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C:\Users\fernando.olmedo\Desktop\Diciembre GV 2025\SIV\2026\03\Para firma\"/>
    </mc:Choice>
  </mc:AlternateContent>
  <xr:revisionPtr revIDLastSave="0" documentId="13_ncr:201_{FD3C94C0-A4BA-4A74-89F4-78D88D7BD79C}" xr6:coauthVersionLast="47" xr6:coauthVersionMax="47" xr10:uidLastSave="{00000000-0000-0000-0000-000000000000}"/>
  <bookViews>
    <workbookView xWindow="-120" yWindow="-120" windowWidth="20730" windowHeight="11040" tabRatio="862" xr2:uid="{00000000-000D-0000-FFFF-FFFF00000000}"/>
  </bookViews>
  <sheets>
    <sheet name="BG" sheetId="25" r:id="rId1"/>
    <sheet name="ER" sheetId="19" r:id="rId2"/>
    <sheet name="FE" sheetId="54" r:id="rId3"/>
    <sheet name="PN" sheetId="57" r:id="rId4"/>
    <sheet name="NE" sheetId="3" r:id="rId5"/>
  </sheets>
  <definedNames>
    <definedName name="\A" localSheetId="2">#REF!</definedName>
    <definedName name="\A">#REF!</definedName>
    <definedName name="\d">#REF!</definedName>
    <definedName name="\E">#REF!</definedName>
    <definedName name="\i">#REF!</definedName>
    <definedName name="\P">#REF!</definedName>
    <definedName name="\s">#REF!</definedName>
    <definedName name="_\a">#REF!</definedName>
    <definedName name="_______________TPy530231" localSheetId="2">#REF!</definedName>
    <definedName name="_______________TPy530231">#REF!</definedName>
    <definedName name="______________TPy530231">#REF!</definedName>
    <definedName name="_____________TPy530231">#REF!</definedName>
    <definedName name="____________TPy530231">#REF!</definedName>
    <definedName name="___________TPy530231">#REF!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TPy530231" localSheetId="2">#REF!</definedName>
    <definedName name="__________TPy530231">#REF!</definedName>
    <definedName name="_________DAT1" localSheetId="2">#REF!</definedName>
    <definedName name="_________DAT1">#REF!</definedName>
    <definedName name="_________DAT10" localSheetId="2">#REF!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 localSheetId="2">#REF!</definedName>
    <definedName name="_________DAT24">#REF!</definedName>
    <definedName name="_________DAT3" localSheetId="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 localSheetId="2">#REF!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 localSheetId="2">#REF!</definedName>
    <definedName name="_________set94">#REF!</definedName>
    <definedName name="_________set95">#REF!</definedName>
    <definedName name="_________TPy530231">#REF!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 localSheetId="2">#REF!</definedName>
    <definedName name="________DAT24">#REF!</definedName>
    <definedName name="________DAT3" localSheetId="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 localSheetId="2">#REF!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 localSheetId="2">#REF!</definedName>
    <definedName name="________set94">#REF!</definedName>
    <definedName name="________set95">#REF!</definedName>
    <definedName name="________TPy530231">#REF!</definedName>
    <definedName name="________TPy530231_7">#REF!</definedName>
    <definedName name="________ZZ4">#REF!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 localSheetId="2">#REF!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 localSheetId="2">#REF!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 localSheetId="2">#REF!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 localSheetId="2">#REF!</definedName>
    <definedName name="_______set94">#REF!</definedName>
    <definedName name="_______set95">#REF!</definedName>
    <definedName name="_______TPy530231">#REF!</definedName>
    <definedName name="_______TPy530231_7">#REF!</definedName>
    <definedName name="_______ZZ4">#REF!</definedName>
    <definedName name="______ABR95">#REF!</definedName>
    <definedName name="______DAT1" localSheetId="2">#REF!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 localSheetId="2">#REF!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 localSheetId="2">#REF!</definedName>
    <definedName name="______set94">#REF!</definedName>
    <definedName name="______set95">#REF!</definedName>
    <definedName name="______TPy530231">#N/A</definedName>
    <definedName name="______ZZ4">#REF!</definedName>
    <definedName name="_____ABR95">#REF!</definedName>
    <definedName name="_____DAT1" localSheetId="2">#REF!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 localSheetId="2">#REF!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 localSheetId="2">#REF!</definedName>
    <definedName name="_____set94">#REF!</definedName>
    <definedName name="_____set95">#REF!</definedName>
    <definedName name="_____TPy530231">#REF!</definedName>
    <definedName name="_____ZZ4" localSheetId="2">#REF!</definedName>
    <definedName name="_____ZZ4">#REF!</definedName>
    <definedName name="____ABR95">#REF!</definedName>
    <definedName name="____DAT1" localSheetId="2">#REF!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 localSheetId="2">#REF!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 localSheetId="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_ZZ4" localSheetId="2">#REF!</definedName>
    <definedName name="____ZZ4">#REF!</definedName>
    <definedName name="___ABR95">#REF!</definedName>
    <definedName name="___DAT1" localSheetId="2">#REF!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 localSheetId="2">#REF!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 localSheetId="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_ZZ4" localSheetId="2">#REF!</definedName>
    <definedName name="___ZZ4">#REF!</definedName>
    <definedName name="__1Excel_BuiltIn_Print_Area_11_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#REF!</definedName>
    <definedName name="__FEB95">#REF!</definedName>
    <definedName name="__jun93" localSheetId="2">#REF!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 localSheetId="2">#REF!</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_TPy530231_4" localSheetId="2">#REF!</definedName>
    <definedName name="__TPy530231_4">#REF!</definedName>
    <definedName name="__TPy530231_6">#REF!</definedName>
    <definedName name="__TPy530231_7">NA()</definedName>
    <definedName name="__ZZ4">#REF!</definedName>
    <definedName name="__ZZ4_4">#REF!</definedName>
    <definedName name="__ZZ4_6">#REF!</definedName>
    <definedName name="_072019">#REF!</definedName>
    <definedName name="_10Sin_nombre_8">#REF!</definedName>
    <definedName name="_11Sin_nombre_9">#REF!</definedName>
    <definedName name="_12Sin_nombre_A">#REF!</definedName>
    <definedName name="_13Sin_nombre_B">#REF!</definedName>
    <definedName name="_14Sin_nombre_C">#REF!</definedName>
    <definedName name="_1ANEX_A">#REF!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Sin_nombre">#REF!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2Sin_nombre_0">#REF!</definedName>
    <definedName name="_3Excel_BuiltIn_Print_Area_2_1">#REF!</definedName>
    <definedName name="_3Excel_BuiltIn_Print_Area_2_1_4">#REF!</definedName>
    <definedName name="_3Excel_BuiltIn_Print_Area_2_1_6">#REF!</definedName>
    <definedName name="_3Sin_nombre_1">#REF!</definedName>
    <definedName name="_4ANEX_H">#REF!</definedName>
    <definedName name="_4Excel_BuiltIn_Print_Area_2_1_1">#REF!</definedName>
    <definedName name="_4Excel_BuiltIn_Print_Area_2_1_1_4">#REF!</definedName>
    <definedName name="_4Excel_BuiltIn_Print_Area_2_1_1_6">#REF!</definedName>
    <definedName name="_4Sin_nombre_2">#REF!</definedName>
    <definedName name="_5Sin_nombre_3">#REF!</definedName>
    <definedName name="_6Sin_nombre_4">#REF!</definedName>
    <definedName name="_7Sin_nombre_5">#REF!</definedName>
    <definedName name="_8Sin_nombre_6">#REF!</definedName>
    <definedName name="_9Sin_nombre_7">#REF!</definedName>
    <definedName name="_ABR95">#REF!</definedName>
    <definedName name="_ARP99" localSheetId="2">#REF!</definedName>
    <definedName name="_ARP99">#REF!</definedName>
    <definedName name="_AUD99">#REF!</definedName>
    <definedName name="_BALANCE2022">#REF!</definedName>
    <definedName name="_bce0399">#REF!</definedName>
    <definedName name="_BG" localSheetId="2">#REF!</definedName>
    <definedName name="_BG">#REF!</definedName>
    <definedName name="_BG_JF2022">#REF!</definedName>
    <definedName name="_BG18">#REF!</definedName>
    <definedName name="_BG2018">#REF!</definedName>
    <definedName name="_BG2021" localSheetId="2">#REF!</definedName>
    <definedName name="_BG2021">#REF!</definedName>
    <definedName name="_BG2022">#REF!</definedName>
    <definedName name="_BRR99" localSheetId="2">#REF!</definedName>
    <definedName name="_BRR99">#REF!</definedName>
    <definedName name="_CAD99">#REF!</definedName>
    <definedName name="_CDS1">#REF!</definedName>
    <definedName name="_CDS2">#REF!</definedName>
    <definedName name="_DAT1" localSheetId="2">#REF!</definedName>
    <definedName name="_DAT1">#REF!</definedName>
    <definedName name="_DAT10" localSheetId="2">#REF!</definedName>
    <definedName name="_DAT10">#REF!</definedName>
    <definedName name="_DAT11" localSheetId="2">#REF!</definedName>
    <definedName name="_DAT11">#REF!</definedName>
    <definedName name="_DAT12" localSheetId="2">#REF!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 localSheetId="2">#REF!</definedName>
    <definedName name="_DAT19">#REF!</definedName>
    <definedName name="_DAT2">#REF!</definedName>
    <definedName name="_DAT20">#REF!</definedName>
    <definedName name="_DAT21">#REF!</definedName>
    <definedName name="_DAT22" localSheetId="2">#REF!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 localSheetId="2">#REF!</definedName>
    <definedName name="_DAT3">#REF!</definedName>
    <definedName name="_DAT30">#REF!</definedName>
    <definedName name="_DAT31">#REF!</definedName>
    <definedName name="_DAT32">#REF!</definedName>
    <definedName name="_DAT33">#REF!</definedName>
    <definedName name="_DAT34">#REF!</definedName>
    <definedName name="_DAT4" localSheetId="2">#REF!</definedName>
    <definedName name="_DAT4">#REF!</definedName>
    <definedName name="_DAT5" localSheetId="2">#REF!</definedName>
    <definedName name="_DAT5">#REF!</definedName>
    <definedName name="_DAT6" localSheetId="2">#REF!</definedName>
    <definedName name="_DAT6">#REF!</definedName>
    <definedName name="_DAT7" localSheetId="2">#REF!</definedName>
    <definedName name="_DAT7">#REF!</definedName>
    <definedName name="_DAT8" localSheetId="2">#REF!</definedName>
    <definedName name="_DAT8">#REF!</definedName>
    <definedName name="_DAT9">#REF!</definedName>
    <definedName name="_dic20">#REF!</definedName>
    <definedName name="_dic93">#REF!</definedName>
    <definedName name="_dic94">#REF!</definedName>
    <definedName name="_ENE95">#REF!</definedName>
    <definedName name="_f">#REF!</definedName>
    <definedName name="_FEB95">#REF!</definedName>
    <definedName name="_Fill" localSheetId="2" hidden="1">#REF!</definedName>
    <definedName name="_Fill" hidden="1">#REF!</definedName>
    <definedName name="_xlnm._FilterDatabase" localSheetId="0" hidden="1">BG!$A$1:$D$68</definedName>
    <definedName name="_xlnm._FilterDatabase" localSheetId="2" hidden="1">#REF!</definedName>
    <definedName name="_xlnm._FilterDatabase" localSheetId="4" hidden="1">NE!$A$1:$I$786</definedName>
    <definedName name="_xlnm._FilterDatabase" hidden="1">#REF!</definedName>
    <definedName name="_GBP99">#REF!</definedName>
    <definedName name="_GCS1">#REF!</definedName>
    <definedName name="_GCS2">#REF!</definedName>
    <definedName name="_jun93" localSheetId="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#REF!</definedName>
    <definedName name="_MXP99" localSheetId="2">#REF!</definedName>
    <definedName name="_MXP99">#REF!</definedName>
    <definedName name="_NZD99">#REF!</definedName>
    <definedName name="_Order1" hidden="1">255</definedName>
    <definedName name="_Order2" hidden="1">255</definedName>
    <definedName name="_Parse_In" hidden="1">#REF!</definedName>
    <definedName name="_Parse_Out" hidden="1">#REF!</definedName>
    <definedName name="_PBS2" localSheetId="2">#REF!</definedName>
    <definedName name="_PBS2">#REF!</definedName>
    <definedName name="_PLZ99">#REF!</definedName>
    <definedName name="_res12">#REF!</definedName>
    <definedName name="_RES2" localSheetId="2">#REF!</definedName>
    <definedName name="_RES2">#REF!</definedName>
    <definedName name="_RIV2">#REF!</definedName>
    <definedName name="_RIV3">#REF!</definedName>
    <definedName name="_sal18">#REF!</definedName>
    <definedName name="_SAR10" localSheetId="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 localSheetId="2">#REF!</definedName>
    <definedName name="_TC2">#REF!</definedName>
    <definedName name="_TPy530231">#REF!</definedName>
    <definedName name="_TPy530231_4" localSheetId="2">#REF!</definedName>
    <definedName name="_TPy530231_4">#REF!</definedName>
    <definedName name="_TPy530231_6">#REF!</definedName>
    <definedName name="_TPy530231_7">NA()</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 localSheetId="2">#REF!</definedName>
    <definedName name="a">#REF!</definedName>
    <definedName name="A_">#REF!</definedName>
    <definedName name="A_impresión_IM">#REF!</definedName>
    <definedName name="AA">#REF!</definedName>
    <definedName name="aaaaa">#REF!</definedName>
    <definedName name="AADW">#REF!</definedName>
    <definedName name="aasz" localSheetId="2">#REF!</definedName>
    <definedName name="aasz">#REF!</definedName>
    <definedName name="AB_">#REF!</definedName>
    <definedName name="ABRIL_AC">#REF!</definedName>
    <definedName name="ABRIL_MES">#REF!</definedName>
    <definedName name="AC_">#REF!</definedName>
    <definedName name="acalg_96">#REF!</definedName>
    <definedName name="acalg_dls">#REF!</definedName>
    <definedName name="acalg_ton">#REF!</definedName>
    <definedName name="Acceso_Ganado">#REF!</definedName>
    <definedName name="Account_Balance">#REF!</definedName>
    <definedName name="ACCT">#REF!</definedName>
    <definedName name="acctascomb" localSheetId="2">#REF!</definedName>
    <definedName name="acctascomb">#REF!</definedName>
    <definedName name="acctashold1">#REF!</definedName>
    <definedName name="acctashold2">#REF!</definedName>
    <definedName name="acctasnorte">#REF!</definedName>
    <definedName name="acctassur">#REF!</definedName>
    <definedName name="acei_96">#REF!</definedName>
    <definedName name="acei_dls">#REF!</definedName>
    <definedName name="acei_ton">#REF!</definedName>
    <definedName name="acei_vint_dl">#REF!</definedName>
    <definedName name="ACT_CORR_07">#REF!</definedName>
    <definedName name="Act_Obj_Accuracy" localSheetId="2">#REF!</definedName>
    <definedName name="Act_Obj_Accuracy">#REF!</definedName>
    <definedName name="Act_Obj_Existence" localSheetId="2">#REF!</definedName>
    <definedName name="Act_Obj_Existence">#REF!</definedName>
    <definedName name="activo" localSheetId="2">#REF!</definedName>
    <definedName name="activo">#REF!</definedName>
    <definedName name="activo_eximp">#REF!</definedName>
    <definedName name="activo_total">#REF!</definedName>
    <definedName name="ACTIVO_TOTAL_1">#REF!</definedName>
    <definedName name="ACTIVO_TOTAL_2">#REF!</definedName>
    <definedName name="Activo_Total_Dic_07">#REF!</definedName>
    <definedName name="acufcser" localSheetId="2">#REF!</definedName>
    <definedName name="acufcser">#REF!</definedName>
    <definedName name="acumvtaBC" localSheetId="2">#REF!</definedName>
    <definedName name="acumvtaBC">#REF!</definedName>
    <definedName name="ACUVTABCPRE" localSheetId="2">#REF!</definedName>
    <definedName name="ACUVTABCPRE">#REF!</definedName>
    <definedName name="ad" localSheetId="2" hidden="1">{#N/A,#N/A,FALSE,"Sheet1";#N/A,#N/A,FALSE,"Sheet2"}</definedName>
    <definedName name="ad" hidden="1">{#N/A,#N/A,FALSE,"Sheet1";#N/A,#N/A,FALSE,"Sheet2"}</definedName>
    <definedName name="AD_">#REF!</definedName>
    <definedName name="ada">#REF!</definedName>
    <definedName name="addd">#REF!</definedName>
    <definedName name="ADIL">#REF!</definedName>
    <definedName name="adse">#REF!</definedName>
    <definedName name="afjipoajfpo" hidden="1">#REF!</definedName>
    <definedName name="AGGIR">#REF!</definedName>
    <definedName name="AGMZN">#REF!</definedName>
    <definedName name="AGO">#REF!</definedName>
    <definedName name="AGSJ">#REF!</definedName>
    <definedName name="AGSJ2">#REF!</definedName>
    <definedName name="AGTRN">#REF!</definedName>
    <definedName name="ahfdkjhafs">#REF!</definedName>
    <definedName name="AJUST_AL_PATRIM">#REF!</definedName>
    <definedName name="Ajuste">#REF!</definedName>
    <definedName name="Alfabeto">#REF!</definedName>
    <definedName name="alquiacum">#REF!</definedName>
    <definedName name="alquileres">#REF!</definedName>
    <definedName name="alquimes">#REF!</definedName>
    <definedName name="amort">#REF!</definedName>
    <definedName name="amsd" localSheetId="2">#REF!</definedName>
    <definedName name="amsd">#REF!</definedName>
    <definedName name="analogchannels">#REF!</definedName>
    <definedName name="ANEX" localSheetId="2">#REF!</definedName>
    <definedName name="ANEX">#REF!</definedName>
    <definedName name="ANEZ">#REF!</definedName>
    <definedName name="año">#REF!</definedName>
    <definedName name="año_ant">#REF!</definedName>
    <definedName name="año_ant2">#REF!</definedName>
    <definedName name="APARC" localSheetId="2">#REF!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PLIC" localSheetId="2">#REF!</definedName>
    <definedName name="APPLIC">#REF!</definedName>
    <definedName name="APSUMMARY">#REF!</definedName>
    <definedName name="aquimgir">#REF!</definedName>
    <definedName name="aquimsj1">#REF!</definedName>
    <definedName name="aquimsj2">#REF!</definedName>
    <definedName name="ARA_Threshold">#REF!</definedName>
    <definedName name="ARA_Threshold_10" localSheetId="2">#REF!</definedName>
    <definedName name="ARA_Threshold_10">#REF!</definedName>
    <definedName name="ARA_Threshold_4">#REF!</definedName>
    <definedName name="ARA_Threshold_6">#REF!</definedName>
    <definedName name="ARA_Threshold_7">#REF!</definedName>
    <definedName name="arcom">#REF!</definedName>
    <definedName name="_xlnm.Extract">#REF!</definedName>
    <definedName name="_xlnm.Print_Area" localSheetId="0">BG!#REF!</definedName>
    <definedName name="_xlnm.Print_Area" localSheetId="1">ER!#REF!</definedName>
    <definedName name="_xlnm.Print_Area" localSheetId="2">#REF!</definedName>
    <definedName name="_xlnm.Print_Area" localSheetId="4">NE!$A$1:$I$808</definedName>
    <definedName name="_xlnm.Print_Area">#REF!</definedName>
    <definedName name="AREA_GANAN">#REF!</definedName>
    <definedName name="AREA_PERDID">#REF!</definedName>
    <definedName name="armado">#REF!</definedName>
    <definedName name="ARP">#REF!</definedName>
    <definedName name="ARP_Threshold" localSheetId="2">#REF!</definedName>
    <definedName name="ARP_Threshold">#REF!</definedName>
    <definedName name="ARP_Threshold_10" localSheetId="2">#REF!</definedName>
    <definedName name="ARP_Threshold_10">#REF!</definedName>
    <definedName name="ARP_Threshold_4">#REF!</definedName>
    <definedName name="ARP_Threshold_6">#REF!</definedName>
    <definedName name="ARP_Threshold_7">#REF!</definedName>
    <definedName name="Arquivo">#REF!</definedName>
    <definedName name="AS">#REF!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as" localSheetId="2">#REF!</definedName>
    <definedName name="asas">#REF!</definedName>
    <definedName name="ASASASAS">#REF!</definedName>
    <definedName name="asasassqwqwqw" localSheetId="2">#REF!</definedName>
    <definedName name="asasassqwqwqw">#REF!</definedName>
    <definedName name="asax">#REF!</definedName>
    <definedName name="ASD" localSheetId="2">#REF!</definedName>
    <definedName name="ASD">#REF!</definedName>
    <definedName name="asdf">#REF!</definedName>
    <definedName name="ASDFA">#REF!</definedName>
    <definedName name="asdfas">#REF!</definedName>
    <definedName name="ASqde">#REF!</definedName>
    <definedName name="assdsafsa" localSheetId="2">#REF!</definedName>
    <definedName name="assdsafsa">#REF!</definedName>
    <definedName name="asxz">#REF!</definedName>
    <definedName name="asz">#REF!</definedName>
    <definedName name="atcdtc">#REF!</definedName>
    <definedName name="AUD" localSheetId="2">#REF!</definedName>
    <definedName name="AUD">#REF!</definedName>
    <definedName name="AV.3" localSheetId="2">#REF!</definedName>
    <definedName name="AV.3">#REF!</definedName>
    <definedName name="B">#REF!</definedName>
    <definedName name="B_" localSheetId="2">#REF!</definedName>
    <definedName name="B_">#REF!</definedName>
    <definedName name="BALANCE">#REF!</definedName>
    <definedName name="Balance1">#REF!</definedName>
    <definedName name="BALANCES">#REF!</definedName>
    <definedName name="Bancos" localSheetId="2"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NK">#REF!</definedName>
    <definedName name="BASE">#REF!</definedName>
    <definedName name="_xlnm.Database">#REF!</definedName>
    <definedName name="bcalqui">#REF!</definedName>
    <definedName name="BCC">#REF!</definedName>
    <definedName name="BCI" localSheetId="2">#REF!</definedName>
    <definedName name="BCI">#REF!</definedName>
    <definedName name="BCII">#REF!</definedName>
    <definedName name="BCNC">#REF!</definedName>
    <definedName name="BCP">#REF!</definedName>
    <definedName name="bcpjunio">#REF!</definedName>
    <definedName name="BDU">#REF!</definedName>
    <definedName name="BDUU">#REF!</definedName>
    <definedName name="BG_Del" hidden="1">15</definedName>
    <definedName name="BG_Ins" hidden="1">4</definedName>
    <definedName name="BG_Mod" hidden="1">6</definedName>
    <definedName name="Bonificaciones">#REF!</definedName>
    <definedName name="BONIFICACIONES_POR_DESEMPENO">#REF!</definedName>
    <definedName name="Box_analysed">#REF!</definedName>
    <definedName name="Box_Capex">#REF!</definedName>
    <definedName name="Box_interest">#REF!</definedName>
    <definedName name="Box_quantities">#REF!</definedName>
    <definedName name="BRR" localSheetId="2">#REF!</definedName>
    <definedName name="BRR">#REF!</definedName>
    <definedName name="bsusocomb1">#REF!</definedName>
    <definedName name="bsusonorte1">#REF!</definedName>
    <definedName name="bsusosur1">#REF!</definedName>
    <definedName name="BU_NETO">#REF!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 localSheetId="2">#REF!</definedName>
    <definedName name="BuiltIn_Print_Area___0___0___0___0___0___0">#REF!</definedName>
    <definedName name="BuiltIn_Print_Area___0___0___0___0___0___0___0" localSheetId="2">#REF!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ç">#REF!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 localSheetId="2">#REF!</definedName>
    <definedName name="C_CONT.">#REF!</definedName>
    <definedName name="Cabezas" localSheetId="2">#REF!</definedName>
    <definedName name="Cabezas">#REF!</definedName>
    <definedName name="CAD" localSheetId="2">#REF!</definedName>
    <definedName name="CAD">#REF!</definedName>
    <definedName name="Caja">#REF!</definedName>
    <definedName name="Calendario10Año">#REF!</definedName>
    <definedName name="Calendario10Mes">#REF!</definedName>
    <definedName name="Calendario10MesOpción" localSheetId="2">MATCH(Calendario10Mes,FE!Meses,0)</definedName>
    <definedName name="Calendario10MesOpción">MATCH(Calendario10Mes,Meses,0)</definedName>
    <definedName name="Calendario11Año">#REF!</definedName>
    <definedName name="Calendario11Mes">#REF!</definedName>
    <definedName name="Calendario11MesOpción" localSheetId="2">MATCH(Calendario11Mes,FE!Meses,0)</definedName>
    <definedName name="Calendario11MesOpción">MATCH(Calendario11Mes,Meses,0)</definedName>
    <definedName name="Calendario12Año">#REF!</definedName>
    <definedName name="Calendario12Mes">#REF!</definedName>
    <definedName name="Calendario12MesOpción" localSheetId="2">MATCH(Calendario12Mes,FE!Meses,0)</definedName>
    <definedName name="Calendario12MesOpción">MATCH(Calendario12Mes,Meses,0)</definedName>
    <definedName name="Calendario1Año">#REF!</definedName>
    <definedName name="Calendario1Mes">#REF!</definedName>
    <definedName name="Calendario1MesOpción" localSheetId="2">MATCH(Calendario1Mes,FE!Meses,0)</definedName>
    <definedName name="Calendario1MesOpción">MATCH(Calendario1Mes,Meses,0)</definedName>
    <definedName name="Calendario2Año">#REF!</definedName>
    <definedName name="Calendario2Mes">#REF!</definedName>
    <definedName name="Calendario2MesOpción" localSheetId="2">MATCH(Calendario2Mes,FE!Meses,0)</definedName>
    <definedName name="Calendario2MesOpción">MATCH(Calendario2Mes,Meses,0)</definedName>
    <definedName name="Calendario3Año">#REF!</definedName>
    <definedName name="Calendario3Mes">#REF!</definedName>
    <definedName name="Calendario3MesOpción" localSheetId="2">MATCH(Calendario3Mes,FE!Meses,0)</definedName>
    <definedName name="Calendario3MesOpción">MATCH(Calendario3Mes,Meses,0)</definedName>
    <definedName name="Calendario4Año">#REF!</definedName>
    <definedName name="Calendario4Mes">#REF!</definedName>
    <definedName name="Calendario4MesOpción" localSheetId="2">MATCH(Calendario4Mes,FE!Meses,0)</definedName>
    <definedName name="Calendario4MesOpción">MATCH(Calendario4Mes,Meses,0)</definedName>
    <definedName name="Calendario5Año">#REF!</definedName>
    <definedName name="Calendario5Mes">#REF!</definedName>
    <definedName name="Calendario5MesOpción" localSheetId="2">MATCH(Calendario5Mes,FE!Meses,0)</definedName>
    <definedName name="Calendario5MesOpción">MATCH(Calendario5Mes,Meses,0)</definedName>
    <definedName name="Calendario6Año">#REF!</definedName>
    <definedName name="Calendario6Mes">#REF!</definedName>
    <definedName name="Calendario6MesOpción" localSheetId="2">MATCH(Calendario6Mes,FE!Meses,0)</definedName>
    <definedName name="Calendario6MesOpción">MATCH(Calendario6Mes,Meses,0)</definedName>
    <definedName name="Calendario7Año">#REF!</definedName>
    <definedName name="Calendario7Mes">#REF!</definedName>
    <definedName name="Calendario7MesOpción" localSheetId="2">MATCH(Calendario7Mes,FE!Meses,0)</definedName>
    <definedName name="Calendario7MesOpción">MATCH(Calendario7Mes,Meses,0)</definedName>
    <definedName name="Calendario8Año">#REF!</definedName>
    <definedName name="Calendario8Mes">#REF!</definedName>
    <definedName name="Calendario8MesOpción" localSheetId="2">MATCH(Calendario8Mes,FE!Meses,0)</definedName>
    <definedName name="Calendario8MesOpción">MATCH(Calendario8Mes,Meses,0)</definedName>
    <definedName name="Calendario9Año">#REF!</definedName>
    <definedName name="Calendario9Mes">#REF!</definedName>
    <definedName name="Calendario9MesOpción" localSheetId="2">MATCH(Calendario9Mes,FE!Meses,0)</definedName>
    <definedName name="Calendario9MesOpción">MATCH(Calendario9Mes,Meses,0)</definedName>
    <definedName name="cambio">#REF!</definedName>
    <definedName name="cambiop">#REF!</definedName>
    <definedName name="cambiox">#REF!</definedName>
    <definedName name="cambioy">#REF!</definedName>
    <definedName name="CAP_INTEGR">#REF!</definedName>
    <definedName name="CAPA">#REF!</definedName>
    <definedName name="CAPITAL_MINIMO_BCP">#REF!</definedName>
    <definedName name="CAPITAL_SOCIAL_1">#REF!</definedName>
    <definedName name="CAPITAL_SOCIAL_2">#REF!</definedName>
    <definedName name="Capitali" localSheetId="2">#REF!</definedName>
    <definedName name="Capitali">#REF!</definedName>
    <definedName name="CARA">#REF!</definedName>
    <definedName name="CARATULA">#REF!</definedName>
    <definedName name="CARG_DIFER">#REF!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sar">#REF!</definedName>
    <definedName name="CFC">#REF!</definedName>
    <definedName name="CGP_SRL">#REF!</definedName>
    <definedName name="CH_" localSheetId="2">#REF!</definedName>
    <definedName name="CH_">#REF!</definedName>
    <definedName name="Chave">#REF!</definedName>
    <definedName name="chcontrole">#REF!</definedName>
    <definedName name="Check">#REF!</definedName>
    <definedName name="CLIENT_NAME">#REF!</definedName>
    <definedName name="cliente" localSheetId="2">#REF!</definedName>
    <definedName name="cliente">#REF!</definedName>
    <definedName name="clientes" localSheetId="2">#REF!</definedName>
    <definedName name="clientes">#REF!</definedName>
    <definedName name="CLOSED" localSheetId="2">#REF!</definedName>
    <definedName name="CLOSED">#REF!</definedName>
    <definedName name="COEF">#N/A</definedName>
    <definedName name="colorcode">#REF!</definedName>
    <definedName name="Combin" localSheetId="2">#REF!</definedName>
    <definedName name="Combin">#REF!</definedName>
    <definedName name="Comisión">#REF!</definedName>
    <definedName name="commscope">#REF!</definedName>
    <definedName name="commscope_cable">#REF!</definedName>
    <definedName name="Comp_FPC">#REF!,#REF!,#REF!,#REF!</definedName>
    <definedName name="Company">#REF!</definedName>
    <definedName name="Comparativo">#REF!</definedName>
    <definedName name="compprueb" localSheetId="2">#REF!</definedName>
    <definedName name="compprueb">#REF!</definedName>
    <definedName name="compras">#REF!</definedName>
    <definedName name="CONS">#REF!</definedName>
    <definedName name="cons_previsiones_1">#REF!</definedName>
    <definedName name="cons_previsiones_2">#REF!</definedName>
    <definedName name="CONS2" localSheetId="2">#REF!</definedName>
    <definedName name="CONS2">#REF!</definedName>
    <definedName name="Consolidado">#REF!</definedName>
    <definedName name="CONSTITUCION" localSheetId="2">#REF!</definedName>
    <definedName name="CONSTITUCION">#REF!</definedName>
    <definedName name="Contador">#REF!</definedName>
    <definedName name="Contrib_acum_proyecto" localSheetId="2">#REF!</definedName>
    <definedName name="Contrib_acum_proyecto">#REF!</definedName>
    <definedName name="coordenadas">#REF!</definedName>
    <definedName name="copia">#REF!</definedName>
    <definedName name="CORRET" localSheetId="2">#REF!</definedName>
    <definedName name="CORRET">#REF!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#REF!</definedName>
    <definedName name="CosEnvUno">#REF!</definedName>
    <definedName name="COSES1" localSheetId="2">#REF!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#REF!</definedName>
    <definedName name="costobc">#REF!</definedName>
    <definedName name="COSTOÇ" localSheetId="2"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ostoventa">#REF!</definedName>
    <definedName name="costovta">#REF!</definedName>
    <definedName name="CPC">#REF!</definedName>
    <definedName name="CPP">#REF!</definedName>
    <definedName name="cpra_imp" localSheetId="2">#REF!</definedName>
    <definedName name="cpra_imp">#REF!</definedName>
    <definedName name="cpra_tons">#REF!</definedName>
    <definedName name="CRED_DIVERSOS">#REF!</definedName>
    <definedName name="credito">#REF!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n_96">#REF!</definedName>
    <definedName name="ctn_dls">#REF!</definedName>
    <definedName name="ctn_ton">#REF!</definedName>
    <definedName name="ctovtanorte">#REF!</definedName>
    <definedName name="Ctr_Gs" localSheetId="2">#REF!</definedName>
    <definedName name="Ctr_Gs">#REF!</definedName>
    <definedName name="Ctr_Usd">#REF!</definedName>
    <definedName name="CTRNBR">#REF!</definedName>
    <definedName name="CUG_Agua">#REF!</definedName>
    <definedName name="Cuota_Fija">#REF!</definedName>
    <definedName name="Cuota_Telefono">#REF!</definedName>
    <definedName name="currency">#REF!</definedName>
    <definedName name="Customer" localSheetId="2">#REF!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ccounts_Receivable_7" localSheetId="2">#REF!</definedName>
    <definedName name="CY_Accounts_Receivable_7">#REF!</definedName>
    <definedName name="CY_Cash">#REF!</definedName>
    <definedName name="CY_Cash_7" localSheetId="2">#REF!</definedName>
    <definedName name="CY_Cash_7">#REF!</definedName>
    <definedName name="CY_Cash_Div_Dec">#REF!</definedName>
    <definedName name="CY_CASH_DIVIDENDS_DECLARED__per_common_share">#REF!</definedName>
    <definedName name="CY_Cost_of_Sales">#REF!</definedName>
    <definedName name="CY_Cost_of_Sales_7" localSheetId="2">#REF!</definedName>
    <definedName name="CY_Cost_of_Sales_7">#REF!</definedName>
    <definedName name="CY_Current_Liabilities">#REF!</definedName>
    <definedName name="CY_Current_Liabilities_7" localSheetId="2">#REF!</definedName>
    <definedName name="CY_Current_Liabilities_7">#REF!</definedName>
    <definedName name="CY_Deposits">#REF!</definedName>
    <definedName name="CY_Earnings_per_share">#REF!</definedName>
    <definedName name="CY_Gross_Profit">#REF!</definedName>
    <definedName name="CY_Gross_Profit_7" localSheetId="2">#REF!</definedName>
    <definedName name="CY_Gross_Profit_7">#REF!</definedName>
    <definedName name="CY_Intangible_Assets">#REF!</definedName>
    <definedName name="CY_Interest_Expense">#REF!</definedName>
    <definedName name="CY_Interest_Expense_7" localSheetId="2">#REF!</definedName>
    <definedName name="CY_Interest_Expense_7">#REF!</definedName>
    <definedName name="CY_Inventory">#REF!</definedName>
    <definedName name="CY_Inventory_7" localSheetId="2">#REF!</definedName>
    <definedName name="CY_Inventory_7">#REF!</definedName>
    <definedName name="CY_LT_Debt">#REF!</definedName>
    <definedName name="CY_LT_Debt_7" localSheetId="2">#REF!</definedName>
    <definedName name="CY_LT_Debt_7">#REF!</definedName>
    <definedName name="CY_Market_Value_of_Equity">#REF!</definedName>
    <definedName name="CY_Marketable_Sec" localSheetId="2">#REF!</definedName>
    <definedName name="CY_Marketable_Sec">#REF!</definedName>
    <definedName name="CY_NET_PROFIT">#REF!</definedName>
    <definedName name="CY_NET_PROFIT_7" localSheetId="2">#REF!</definedName>
    <definedName name="CY_NET_PROFIT_7">#REF!</definedName>
    <definedName name="CY_Net_Revenue">#REF!</definedName>
    <definedName name="CY_Net_Revenue_7" localSheetId="2">#REF!</definedName>
    <definedName name="CY_Net_Revenue_7">#REF!</definedName>
    <definedName name="CY_Operating_Income">#REF!</definedName>
    <definedName name="CY_Operating_Income_7" localSheetId="2">#REF!</definedName>
    <definedName name="CY_Operating_Income_7">#REF!</definedName>
    <definedName name="CY_Preferred_Stock" localSheetId="2">#REF!</definedName>
    <definedName name="CY_Preferred_Stock">#REF!</definedName>
    <definedName name="CY_QUICK_ASSETS">#REF!</definedName>
    <definedName name="CY_QUICK_ASSETS_7" localSheetId="2">#REF!</definedName>
    <definedName name="CY_QUICK_ASSETS_7">#REF!</definedName>
    <definedName name="CY_Tangible_Net_Worth">#REF!</definedName>
    <definedName name="CY_Tangible_Net_Worth_7" localSheetId="2">#REF!</definedName>
    <definedName name="CY_Tangible_Net_Worth_7">#REF!</definedName>
    <definedName name="CY_TOTAL_ASSETS">#REF!</definedName>
    <definedName name="CY_TOTAL_ASSETS_7" localSheetId="2">#REF!</definedName>
    <definedName name="CY_TOTAL_ASSETS_7">#REF!</definedName>
    <definedName name="CY_TOTAL_CURR_ASSETS">#REF!</definedName>
    <definedName name="CY_TOTAL_CURR_ASSETS_7" localSheetId="2">#REF!</definedName>
    <definedName name="CY_TOTAL_CURR_ASSETS_7">#REF!</definedName>
    <definedName name="CY_TOTAL_DEBT">#REF!</definedName>
    <definedName name="CY_TOTAL_DEBT_7" localSheetId="2">#REF!</definedName>
    <definedName name="CY_TOTAL_DEBT_7">#REF!</definedName>
    <definedName name="CY_TOTAL_EQUITY">#REF!</definedName>
    <definedName name="CY_TOTAL_EQUITY_7" localSheetId="2">#REF!</definedName>
    <definedName name="CY_TOTAL_EQUITY_7">#REF!</definedName>
    <definedName name="CY_Weighted_Average">#REF!</definedName>
    <definedName name="CY_Working_Capital">#REF!</definedName>
    <definedName name="CYB">#REF!</definedName>
    <definedName name="d" localSheetId="2">#REF!</definedName>
    <definedName name="d">#REF!</definedName>
    <definedName name="D_">#REF!</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 localSheetId="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YS">#REF!</definedName>
    <definedName name="dd">#REF!</definedName>
    <definedName name="DD_Curr">#REF!</definedName>
    <definedName name="ddd">#REF!</definedName>
    <definedName name="dddd" localSheetId="2">#REF!</definedName>
    <definedName name="dddd">#REF!</definedName>
    <definedName name="DDDDD">#REF!</definedName>
    <definedName name="ddsw">#REF!</definedName>
    <definedName name="debito">#REF!</definedName>
    <definedName name="DEBITOFISCAL">#REF!</definedName>
    <definedName name="Dec_93">#REF!</definedName>
    <definedName name="dedwedwd">#REF!</definedName>
    <definedName name="defwergtqergt">#REF!</definedName>
    <definedName name="DEJKDFKKDF">#REF!</definedName>
    <definedName name="DEPOSITOS_SF_1">#REF!</definedName>
    <definedName name="DEPOSITOS_SF_2">#REF!</definedName>
    <definedName name="DEPOSITOS_SNF_1">#REF!</definedName>
    <definedName name="DEPOSITOS_SNF_2">#REF!</definedName>
    <definedName name="Depósitso">#REF!</definedName>
    <definedName name="depreciaciones" localSheetId="2">#REF!</definedName>
    <definedName name="depreciaciones">#REF!</definedName>
    <definedName name="detail">#REF!</definedName>
    <definedName name="detail2">#REF!</definedName>
    <definedName name="Detalle_de_Bienes_de_Uso_">#REF!</definedName>
    <definedName name="DEUD_PROD_FIN">#REF!</definedName>
    <definedName name="deuxfp" localSheetId="2">#REF!</definedName>
    <definedName name="deuxfp">#REF!</definedName>
    <definedName name="devengado">#REF!</definedName>
    <definedName name="devolucion" localSheetId="2" hidden="1">{#N/A,#N/A,FALSE,"Aging Summary";#N/A,#N/A,FALSE,"Ratio Analysis";#N/A,#N/A,FALSE,"Test 120 Day Accts";#N/A,#N/A,FALSE,"Tickmarks"}</definedName>
    <definedName name="devolucion" hidden="1">{#N/A,#N/A,FALSE,"Aging Summary";#N/A,#N/A,FALSE,"Ratio Analysis";#N/A,#N/A,FALSE,"Test 120 Day Accts";#N/A,#N/A,FALSE,"Tickmarks"}</definedName>
    <definedName name="dffffd">#REF!</definedName>
    <definedName name="dfgs">#REF!</definedName>
    <definedName name="dgdg">#REF!</definedName>
    <definedName name="DíaDeLaSemanaOpción" localSheetId="2">MATCH(InicioDeSemana,FE!DíasDeLaSemana,0)+10</definedName>
    <definedName name="DíaDeLaSemanaOpción">MATCH(InicioDeSemana,DíasDeLaSemana,0)+10</definedName>
    <definedName name="Días" localSheetId="2">{0,1,2,3,4,5,6}</definedName>
    <definedName name="Días">{0,1,2,3,4,5,6}</definedName>
    <definedName name="DíasDeLaSemana" localSheetId="2">{"LUNES","MARTES","MIÉRCOLES","JUEVES","VIERNES","SÁBADO","DOMINGO"}</definedName>
    <definedName name="DíasDeLaSemana">{"LUNES","MARTES","MIÉRCOLES","JUEVES","VIERNES","SÁBADO","DOMINGO"}</definedName>
    <definedName name="DIC">#REF!</definedName>
    <definedName name="Diferencias_de_redondeo" localSheetId="2">#REF!</definedName>
    <definedName name="Diferencias_de_redondeo">#REF!</definedName>
    <definedName name="Difference">#REF!</definedName>
    <definedName name="digitalchannels">#REF!</definedName>
    <definedName name="Disaggregations">#REF!</definedName>
    <definedName name="discamp">#REF!</definedName>
    <definedName name="DISP_DEUD_PROD_FIN">#REF!</definedName>
    <definedName name="DISPONIBLE_1">#REF!</definedName>
    <definedName name="DISPONIBLE_2">#REF!</definedName>
    <definedName name="Dist_Cons" localSheetId="2">#REF!</definedName>
    <definedName name="Dist_Cons">#REF!</definedName>
    <definedName name="Dist_Finc">#REF!</definedName>
    <definedName name="djdh">#REF!</definedName>
    <definedName name="dlleu">#REF!</definedName>
    <definedName name="DLLEUR">#REF!</definedName>
    <definedName name="DOC">#REF!</definedName>
    <definedName name="Dollar_Threshold">#REF!</definedName>
    <definedName name="Dollars_Threshold">#REF!</definedName>
    <definedName name="Dolly">#REF!</definedName>
    <definedName name="dsed">#REF!</definedName>
    <definedName name="dsf">#REF!</definedName>
    <definedName name="DUPONT_1">#REF!</definedName>
    <definedName name="dvd">#REF!</definedName>
    <definedName name="dw" localSheetId="2">#REF!</definedName>
    <definedName name="dw">#REF!</definedName>
    <definedName name="e" localSheetId="2" hidden="1">{#N/A,#N/A,FALSE,"Aging Summary";#N/A,#N/A,FALSE,"Ratio Analysis";#N/A,#N/A,FALSE,"Test 120 Day Accts";#N/A,#N/A,FALSE,"Tickmarks"}</definedName>
    <definedName name="e" hidden="1">{#N/A,#N/A,FALSE,"Aging Summary";#N/A,#N/A,FALSE,"Ratio Analysis";#N/A,#N/A,FALSE,"Test 120 Day Accts";#N/A,#N/A,FALSE,"Tickmarks"}</definedName>
    <definedName name="E_">#REF!</definedName>
    <definedName name="E3_">#REF!</definedName>
    <definedName name="eds" localSheetId="2">#REF!</definedName>
    <definedName name="eds">#REF!</definedName>
    <definedName name="EEE" localSheetId="2">#REF!</definedName>
    <definedName name="EEE">#REF!</definedName>
    <definedName name="efecto_neto_prev_1">#REF!</definedName>
    <definedName name="efecto_neto_prev_2">#REF!</definedName>
    <definedName name="effective_date" localSheetId="2">#REF!</definedName>
    <definedName name="effective_date">#REF!</definedName>
    <definedName name="Effective_Tax_Rate">#REF!</definedName>
    <definedName name="EFREQRRRQR">#REF!</definedName>
    <definedName name="elasmjsdlkfjsdf" localSheetId="2">#REF!</definedName>
    <definedName name="elasmjsdlkfjsdf">#REF!</definedName>
    <definedName name="eliminaciones" localSheetId="2">#REF!</definedName>
    <definedName name="eliminaciones">#REF!</definedName>
    <definedName name="emb_anton" localSheetId="2">#REF!</definedName>
    <definedName name="emb_anton">#REF!</definedName>
    <definedName name="emb_este">#REF!</definedName>
    <definedName name="emb_norte">#REF!</definedName>
    <definedName name="emb_sur">#REF!</definedName>
    <definedName name="enero">#REF!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d">#REF!</definedName>
    <definedName name="erer">#REF!</definedName>
    <definedName name="ERO">#REF!</definedName>
    <definedName name="Err_Box_AddSamp">#REF!</definedName>
    <definedName name="Err_Box_Rej">#REF!</definedName>
    <definedName name="Err_CellComments">#REF!</definedName>
    <definedName name="Err_SampErr">#REF!</definedName>
    <definedName name="erro">#REF!</definedName>
    <definedName name="esd" localSheetId="2">#REF!</definedName>
    <definedName name="esd">#REF!</definedName>
    <definedName name="ESP">#REF!</definedName>
    <definedName name="EUR">#REF!</definedName>
    <definedName name="Eval_btn_Ans">#REF!</definedName>
    <definedName name="Eval_MR">#REF!</definedName>
    <definedName name="ewrty" localSheetId="2">#REF!</definedName>
    <definedName name="ewrty">#REF!</definedName>
    <definedName name="Excel_BuiltIn__FilterDatabase_1">#REF!</definedName>
    <definedName name="Excel_BuiltIn__FilterDatabase_1_1">#REF!</definedName>
    <definedName name="Excel_BuiltIn__FilterDatabase_13">#REF!</definedName>
    <definedName name="Excel_BuiltIn__FilterDatabase_14">#REF!</definedName>
    <definedName name="Excel_BuiltIn__FilterDatabase_15">#REF!</definedName>
    <definedName name="Excel_BuiltIn_Database">#REF!</definedName>
    <definedName name="Excel_BuiltIn_Extract_1">#REF!</definedName>
    <definedName name="Excel_BuiltIn_Print_Area_1" localSheetId="2">#REF!</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_2_1">#REF!</definedName>
    <definedName name="Expected_balance">#REF!</definedName>
    <definedName name="Expected_Error_Rate">#REF!</definedName>
    <definedName name="EXPIRE" localSheetId="2">#REF!</definedName>
    <definedName name="EXPIRE">#REF!</definedName>
    <definedName name="F_" localSheetId="2">#REF!</definedName>
    <definedName name="F_">#REF!</definedName>
    <definedName name="fab_imp">#REF!</definedName>
    <definedName name="fab_tons">#REF!</definedName>
    <definedName name="Fact" localSheetId="2" hidden="1">{#N/A,#N/A,FALSE,"Aging Summary";#N/A,#N/A,FALSE,"Ratio Analysis";#N/A,#N/A,FALSE,"Test 120 Day Accts";#N/A,#N/A,FALSE,"Tickmarks"}</definedName>
    <definedName name="Fact" hidden="1">{#N/A,#N/A,FALSE,"Aging Summary";#N/A,#N/A,FALSE,"Ratio Analysis";#N/A,#N/A,FALSE,"Test 120 Day Accts";#N/A,#N/A,FALSE,"Tickmarks"}</definedName>
    <definedName name="Factor">#REF!</definedName>
    <definedName name="FactorA">#REF!</definedName>
    <definedName name="FactorF">#REF!</definedName>
    <definedName name="FactorH">#REF!</definedName>
    <definedName name="FactorJ">#REF!</definedName>
    <definedName name="fads" localSheetId="2">#REF!</definedName>
    <definedName name="fads">#REF!</definedName>
    <definedName name="FAFAF">#REF!</definedName>
    <definedName name="fcpendientestimac" localSheetId="2" hidden="1">{#N/A,#N/A,FALSE,"Sheet1";#N/A,#N/A,FALSE,"Sheet2"}</definedName>
    <definedName name="fcpendientestimac" hidden="1">{#N/A,#N/A,FALSE,"Sheet1";#N/A,#N/A,FALSE,"Sheet2"}</definedName>
    <definedName name="FDADAF">#REF!</definedName>
    <definedName name="fdfd">#REF!</definedName>
    <definedName name="FDFDREW">#REF!</definedName>
    <definedName name="fe_ant_">#REF!</definedName>
    <definedName name="fe_ant_2">#REF!</definedName>
    <definedName name="fe_ant_ESP">#REF!</definedName>
    <definedName name="fe_cierre">#REF!</definedName>
    <definedName name="fe_inf">#REF!</definedName>
    <definedName name="fe_inf_">#REF!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 localSheetId="2">#REF!</definedName>
    <definedName name="FERMZN">#REF!</definedName>
    <definedName name="fermzo">#REF!</definedName>
    <definedName name="fertsj1">#REF!</definedName>
    <definedName name="fertsj2">#REF!</definedName>
    <definedName name="FERTTRN">#REF!</definedName>
    <definedName name="ff">#REF!</definedName>
    <definedName name="fff" localSheetId="2">#REF!</definedName>
    <definedName name="fff">#REF!</definedName>
    <definedName name="FJEOSI">#REF!</definedName>
    <definedName name="FJFAKF">#REF!</definedName>
    <definedName name="flete_sartco">#REF!</definedName>
    <definedName name="Fletero">#REF!</definedName>
    <definedName name="FLLDLKAS" hidden="1">#REF!</definedName>
    <definedName name="Form_TratAgua" localSheetId="2">#REF!</definedName>
    <definedName name="Form_TratAgua">#REF!</definedName>
    <definedName name="formato">#REF!</definedName>
    <definedName name="G">#REF!</definedName>
    <definedName name="G_">#REF!</definedName>
    <definedName name="GA" localSheetId="2">#REF!</definedName>
    <definedName name="GA">#REF!</definedName>
    <definedName name="gald">#REF!</definedName>
    <definedName name="GAPCS">#REF!</definedName>
    <definedName name="Gasto" localSheetId="2" hidden="1">{#N/A,#N/A,FALSE,"Aging Summary";#N/A,#N/A,FALSE,"Ratio Analysis";#N/A,#N/A,FALSE,"Test 120 Day Accts";#N/A,#N/A,FALSE,"Tickmarks"}</definedName>
    <definedName name="Gasto"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FDGDF">#REF!</definedName>
    <definedName name="gg">#REF!</definedName>
    <definedName name="GHAJSGDJA">#REF!</definedName>
    <definedName name="GHFGH">#REF!</definedName>
    <definedName name="GIRASOL">#REF!</definedName>
    <definedName name="GM">#REF!</definedName>
    <definedName name="_xlnm.Recorder">#REF!</definedName>
    <definedName name="Granos" localSheetId="2">#REF!</definedName>
    <definedName name="Granos">#REF!</definedName>
    <definedName name="gs">#REF!</definedName>
    <definedName name="GUARDIAN">#REF!</definedName>
    <definedName name="h">#REF!</definedName>
    <definedName name="H_">#REF!</definedName>
    <definedName name="Hea">#REF!</definedName>
    <definedName name="hh">#REF!</definedName>
    <definedName name="hi">#REF!</definedName>
    <definedName name="historicosstradcodigo" localSheetId="2">#REF!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HSGDJSAD">#REF!</definedName>
    <definedName name="HTML_CodePage" hidden="1">1252</definedName>
    <definedName name="HTML_Control" localSheetId="2"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#REF!</definedName>
    <definedName name="I_">#REF!</definedName>
    <definedName name="IBSA_AC">#REF!</definedName>
    <definedName name="IBSA_MES">#REF!</definedName>
    <definedName name="IC">#REF!</definedName>
    <definedName name="imp_PyL">#REF!</definedName>
    <definedName name="IMP_RENTA">#REF!</definedName>
    <definedName name="Impresión_Anexo_A" localSheetId="2">#REF!</definedName>
    <definedName name="Impresión_Anexo_A">#REF!</definedName>
    <definedName name="Impresión_Anexo_E" localSheetId="2">#REF!</definedName>
    <definedName name="Impresión_Anexo_E">#REF!</definedName>
    <definedName name="Impresión_Anexo_H">#REF!</definedName>
    <definedName name="Impresión_de_EEPN">#REF!</definedName>
    <definedName name="Impto_a_la_renta_08">#REF!</definedName>
    <definedName name="INC">#REF!</definedName>
    <definedName name="INDEXAC_CAPITAL">#REF!</definedName>
    <definedName name="ingl" localSheetId="2">#REF!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 localSheetId="2">#REF!</definedName>
    <definedName name="INGSJ1">#REF!</definedName>
    <definedName name="INGSJ2" localSheetId="2">#REF!</definedName>
    <definedName name="INGSJ2">#REF!</definedName>
    <definedName name="INGSJ3" localSheetId="2">#REF!</definedName>
    <definedName name="INGSJ3">#REF!</definedName>
    <definedName name="INGTR1">#REF!</definedName>
    <definedName name="INGTR2">#REF!</definedName>
    <definedName name="INGTR3">#REF!</definedName>
    <definedName name="InicioDeSemana">#REF!</definedName>
    <definedName name="INITIAL" localSheetId="2">#REF!</definedName>
    <definedName name="INITIAL">#REF!</definedName>
    <definedName name="INT">#REF!</definedName>
    <definedName name="intangcomb">#REF!</definedName>
    <definedName name="intanghold">#REF!</definedName>
    <definedName name="intangnorte">#REF!</definedName>
    <definedName name="intangsur">#REF!</definedName>
    <definedName name="INTER">#REF!</definedName>
    <definedName name="INTERNA">#REF!</definedName>
    <definedName name="INV_BIEN_ADJUD">#REF!</definedName>
    <definedName name="INV_OTRAS_INV">#REF!</definedName>
    <definedName name="INV_PREV">#REF!</definedName>
    <definedName name="invnorte">#REF!</definedName>
    <definedName name="invsur">#REF!</definedName>
    <definedName name="ioi" localSheetId="2">#REF!</definedName>
    <definedName name="ioi">#REF!</definedName>
    <definedName name="I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 localSheetId="2" hidden="1">#REF!</definedName>
    <definedName name="j" hidden="1">#REF!</definedName>
    <definedName name="J_">#REF!</definedName>
    <definedName name="jj">#REF!</definedName>
    <definedName name="JLK" localSheetId="2">#REF!</definedName>
    <definedName name="JLK">#REF!</definedName>
    <definedName name="JUL">#REF!</definedName>
    <definedName name="JUN">#REF!</definedName>
    <definedName name="junio">#REF!</definedName>
    <definedName name="k">#REF!</definedName>
    <definedName name="K_">#REF!</definedName>
    <definedName name="kddj">#REF!</definedName>
    <definedName name="kfkfkfk" localSheetId="2" hidden="1">{#N/A,#N/A,FALSE,"Aging Summary";#N/A,#N/A,FALSE,"Ratio Analysis";#N/A,#N/A,FALSE,"Test 120 Day Accts";#N/A,#N/A,FALSE,"Tickmarks"}</definedName>
    <definedName name="kfkfkfk" hidden="1">{#N/A,#N/A,FALSE,"Aging Summary";#N/A,#N/A,FALSE,"Ratio Analysis";#N/A,#N/A,FALSE,"Test 120 Day Accts";#N/A,#N/A,FALSE,"Tickmarks"}</definedName>
    <definedName name="Kilogramos">#REF!</definedName>
    <definedName name="KK">#REF!</definedName>
    <definedName name="KKK" localSheetId="2">#REF!</definedName>
    <definedName name="KKK">#REF!</definedName>
    <definedName name="L" localSheetId="2">#REF!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 localSheetId="2">#REF!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tinoamericana">#REF!</definedName>
    <definedName name="latinoamericana_factura">#REF!</definedName>
    <definedName name="latinoamericana_factura_abierta_por_item">#REF!</definedName>
    <definedName name="Liq_FPC" localSheetId="2">#REF!,#REF!,#REF!,#REF!</definedName>
    <definedName name="Liq_FPC">#REF!,#REF!,#REF!,#REF!</definedName>
    <definedName name="LIQUID">#REF!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2">#REF!</definedName>
    <definedName name="ListaCR">#REF!</definedName>
    <definedName name="ListaMes">#REF!</definedName>
    <definedName name="ljlkjñ" localSheetId="2" hidden="1">{#N/A,#N/A,FALSE,"Aging Summary";#N/A,#N/A,FALSE,"Ratio Analysis";#N/A,#N/A,FALSE,"Test 120 Day Accts";#N/A,#N/A,FALSE,"Tickmarks"}</definedName>
    <definedName name="ljlkjñ" hidden="1">{#N/A,#N/A,FALSE,"Aging Summary";#N/A,#N/A,FALSE,"Ratio Analysis";#N/A,#N/A,FALSE,"Test 120 Day Accts";#N/A,#N/A,FALSE,"Tickmarks"}</definedName>
    <definedName name="LLL">#REF!</definedName>
    <definedName name="LLLL">#REF!</definedName>
    <definedName name="lllll">#REF!</definedName>
    <definedName name="M">#REF!</definedName>
    <definedName name="M_" localSheetId="2">#REF!</definedName>
    <definedName name="M_">#REF!</definedName>
    <definedName name="MAD">#REF!</definedName>
    <definedName name="Maintenance">#REF!</definedName>
    <definedName name="maintenanceld">#REF!</definedName>
    <definedName name="MaintenancePCS">#REF!</definedName>
    <definedName name="maiz_96">#REF!</definedName>
    <definedName name="maiz_dls">#REF!</definedName>
    <definedName name="maiz_gs">#REF!</definedName>
    <definedName name="maiz_ton">#REF!</definedName>
    <definedName name="mari">#REF!</definedName>
    <definedName name="Mayor_consolidado">#REF!</definedName>
    <definedName name="MedioLitro">#REF!</definedName>
    <definedName name="menorte">#REF!</definedName>
    <definedName name="Mes" localSheetId="2">#REF!</definedName>
    <definedName name="Mes">#REF!</definedName>
    <definedName name="Meses" localSheetId="2">{"Enero","Febrero","Marzo","Abril","Mayo","Junio","Julio","Agosto","Septiembre","Octubre","Noviembre","Diciembre"}</definedName>
    <definedName name="Meses">{"Enero","Febrero","Marzo","Abril","Mayo","Junio","Julio","Agosto","Septiembre","Octubre","Noviembre","Diciembre"}</definedName>
    <definedName name="MESFCSER">#REF!</definedName>
    <definedName name="mesvtaBC">#REF!</definedName>
    <definedName name="MESVTABCPRE">#REF!</definedName>
    <definedName name="mfmfv" hidden="1">#REF!</definedName>
    <definedName name="mierda">#REF!</definedName>
    <definedName name="MIL">#REF!</definedName>
    <definedName name="minica" localSheetId="2">#REF!</definedName>
    <definedName name="minica">#REF!</definedName>
    <definedName name="MKT">#REF!</definedName>
    <definedName name="mktld">#REF!</definedName>
    <definedName name="MKTPCS">#REF!</definedName>
    <definedName name="MM">#REF!</definedName>
    <definedName name="MMM" localSheetId="2">#REF!</definedName>
    <definedName name="MMM">#REF!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nica" localSheetId="2">#REF!</definedName>
    <definedName name="Monica">#REF!</definedName>
    <definedName name="MostRecentPeriod">#REF!</definedName>
    <definedName name="movimientos">#REF!</definedName>
    <definedName name="MXP" localSheetId="2">#REF!</definedName>
    <definedName name="MXP">#REF!</definedName>
    <definedName name="n">#REF!</definedName>
    <definedName name="N_" localSheetId="2">#REF!</definedName>
    <definedName name="N_">#REF!</definedName>
    <definedName name="nacional">#REF!</definedName>
    <definedName name="nada">#REF!</definedName>
    <definedName name="NAVB" localSheetId="2">#REF!</definedName>
    <definedName name="NAVB">#REF!</definedName>
    <definedName name="nelson" localSheetId="2" hidden="1">#REF!</definedName>
    <definedName name="nelson" hidden="1">#REF!</definedName>
    <definedName name="NETO_DIST">#REF!</definedName>
    <definedName name="Network" localSheetId="2">#REF!</definedName>
    <definedName name="Network">#REF!</definedName>
    <definedName name="networkld">#REF!</definedName>
    <definedName name="NetworkPCS">#REF!</definedName>
    <definedName name="newname">#REF!</definedName>
    <definedName name="NNN">#REF!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#REF!</definedName>
    <definedName name="Nota12" localSheetId="2">#REF!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V">#REF!</definedName>
    <definedName name="NZD">#REF!</definedName>
    <definedName name="Ñ">#REF!</definedName>
    <definedName name="Ñ_" localSheetId="2">#REF!</definedName>
    <definedName name="Ñ_">#REF!</definedName>
    <definedName name="ÑA">#REF!</definedName>
    <definedName name="o">#REF!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il_vtaint_ton" localSheetId="2">#REF!</definedName>
    <definedName name="oil_vtaint_ton">#REF!</definedName>
    <definedName name="oil_vtaint96_ton">#REF!</definedName>
    <definedName name="OL">#REF!</definedName>
    <definedName name="OLE_LINK31">#REF!</definedName>
    <definedName name="OLE_LINK32">#REF!</definedName>
    <definedName name="oo">#REF!</definedName>
    <definedName name="oooei3e3eew">#REF!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 localSheetId="2">#REF!</definedName>
    <definedName name="Others">#REF!</definedName>
    <definedName name="othersld">#REF!</definedName>
    <definedName name="OthersPCS">#REF!</definedName>
    <definedName name="OTRAS_INST_FINAN">#REF!</definedName>
    <definedName name="OUT">#REF!</definedName>
    <definedName name="P">#REF!</definedName>
    <definedName name="P_" localSheetId="2">#REF!</definedName>
    <definedName name="P_">#REF!</definedName>
    <definedName name="Pa_Gs">#REF!</definedName>
    <definedName name="Pa_Usd">#REF!</definedName>
    <definedName name="Pallets" localSheetId="2" hidden="1">{#N/A,#N/A,FALSE,"Aging Summary";#N/A,#N/A,FALSE,"Ratio Analysis";#N/A,#N/A,FALSE,"Test 120 Day Accts";#N/A,#N/A,FALSE,"Tickmarks"}</definedName>
    <definedName name="Pallets" hidden="1">{#N/A,#N/A,FALSE,"Aging Summary";#N/A,#N/A,FALSE,"Ratio Analysis";#N/A,#N/A,FALSE,"Test 120 Day Accts";#N/A,#N/A,FALSE,"Tickmarks"}</definedName>
    <definedName name="PANEL">#REF!</definedName>
    <definedName name="PARCIALES">#REF!</definedName>
    <definedName name="PAS_CORR_07">#REF!</definedName>
    <definedName name="pasivo" localSheetId="2">#REF!</definedName>
    <definedName name="pasivo">#REF!</definedName>
    <definedName name="pasivo_eximp">#REF!</definedName>
    <definedName name="pat">#REF!</definedName>
    <definedName name="patrimonial">#REF!</definedName>
    <definedName name="Patrimonio_Neto">#REF!</definedName>
    <definedName name="PATRIMONIO_NETO_1">#REF!</definedName>
    <definedName name="PATRIMONIO_NETO_2">#REF!</definedName>
    <definedName name="PBG" localSheetId="2">#REF!</definedName>
    <definedName name="PBG">#REF!</definedName>
    <definedName name="pbgir" localSheetId="2">#REF!</definedName>
    <definedName name="pbgir">#REF!</definedName>
    <definedName name="PBGIRA" localSheetId="2">#REF!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dod">#REF!</definedName>
    <definedName name="pell_96" localSheetId="2">#REF!</definedName>
    <definedName name="pell_96">#REF!</definedName>
    <definedName name="pell_dls">#REF!</definedName>
    <definedName name="pell_ton">#REF!</definedName>
    <definedName name="Percent_Threshold">#REF!</definedName>
    <definedName name="Percentage_Threshold">#REF!</definedName>
    <definedName name="percepyreten">#REF!</definedName>
    <definedName name="PERIOD_END">#REF!</definedName>
    <definedName name="pf" localSheetId="2">#REF!</definedName>
    <definedName name="pf">#REF!</definedName>
    <definedName name="PF_OBLIG_SEC_FINAN">#REF!</definedName>
    <definedName name="PF_OBLIG_SEC_NF">#REF!</definedName>
    <definedName name="PIR">#REF!</definedName>
    <definedName name="Pivot1">#REF!</definedName>
    <definedName name="PL_Actual">#REF!</definedName>
    <definedName name="PL_Anterior">#REF!</definedName>
    <definedName name="PL_Dollar_Threshold">#REF!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Mov_Periodo">#REF!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JAX">#REF!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 localSheetId="2">#REF!</definedName>
    <definedName name="PLZ">#REF!</definedName>
    <definedName name="pmdll" localSheetId="2">#REF!</definedName>
    <definedName name="pmdll">#REF!</definedName>
    <definedName name="pmoslpcomb1" localSheetId="2">#REF!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TRQT">#REF!</definedName>
    <definedName name="PMXDLL">#REF!</definedName>
    <definedName name="PN">#REF!</definedName>
    <definedName name="po">#REF!</definedName>
    <definedName name="pod" localSheetId="2">#REF!</definedName>
    <definedName name="pod">#REF!</definedName>
    <definedName name="Pop_Sig_T">#REF!</definedName>
    <definedName name="por" localSheetId="2">#REF!</definedName>
    <definedName name="por">#REF!</definedName>
    <definedName name="Post_tax_monetary_precision">#REF!</definedName>
    <definedName name="PP">#REF!</definedName>
    <definedName name="PPC">#REF!</definedName>
    <definedName name="ppoi" localSheetId="2">#REF!</definedName>
    <definedName name="ppoi">#REF!</definedName>
    <definedName name="PPP" localSheetId="2">#REF!</definedName>
    <definedName name="PPP">#REF!</definedName>
    <definedName name="ppppp">#REF!</definedName>
    <definedName name="Pre_tax_Materiality">#REF!</definedName>
    <definedName name="PrecioMedioLt">#REF!</definedName>
    <definedName name="PrecioUnLt">#REF!</definedName>
    <definedName name="PREPARED_BY">#REF!</definedName>
    <definedName name="PREPARED_DATE">#REF!</definedName>
    <definedName name="Pres_Res" localSheetId="2">#REF!</definedName>
    <definedName name="Pres_Res">#REF!</definedName>
    <definedName name="Presentacion">#REF!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 localSheetId="2">#REF!,#REF!,#REF!,#REF!</definedName>
    <definedName name="Presupuesto">#REF!,#REF!,#REF!,#REF!</definedName>
    <definedName name="PREV_CONST">#REF!</definedName>
    <definedName name="PREV_DESAF">#REF!</definedName>
    <definedName name="PREV_DISP">#REF!</definedName>
    <definedName name="prevnorte" localSheetId="2">#REF!</definedName>
    <definedName name="prevnorte">#REF!</definedName>
    <definedName name="prevsur">#REF!</definedName>
    <definedName name="PRINT_AREA_MI">#REF!</definedName>
    <definedName name="PRINT_TITLES_MI">#REF!</definedName>
    <definedName name="PRIOR_DT">#REF!</definedName>
    <definedName name="Proc" localSheetId="2">#REF!</definedName>
    <definedName name="Proc">#REF!</definedName>
    <definedName name="Producto">#REF!</definedName>
    <definedName name="PROV">#REF!</definedName>
    <definedName name="Provisiones_y_previsiones_AdmCentra_Amort_Gastos_Diferidos" localSheetId="2">#REF!</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#REF!</definedName>
    <definedName name="prueba1">#REF!</definedName>
    <definedName name="prueba3">#REF!</definedName>
    <definedName name="PS">#REF!</definedName>
    <definedName name="pulp" localSheetId="2" hidden="1">{#N/A,#N/A,FALSE,"Aging Summary";#N/A,#N/A,FALSE,"Ratio Analysis";#N/A,#N/A,FALSE,"Test 120 Day Accts";#N/A,#N/A,FALSE,"Tickmarks"}</definedName>
    <definedName name="pulp" hidden="1">{#N/A,#N/A,FALSE,"Aging Summary";#N/A,#N/A,FALSE,"Ratio Analysis";#N/A,#N/A,FALSE,"Test 120 Day Accts";#N/A,#N/A,FALSE,"Tickmarks"}</definedName>
    <definedName name="PY_Accounts_Receivable">#REF!</definedName>
    <definedName name="PY_Accounts_Receivable_7" localSheetId="2">#REF!</definedName>
    <definedName name="PY_Accounts_Receivable_7">#REF!</definedName>
    <definedName name="PY_Cash">#REF!</definedName>
    <definedName name="PY_Cash_7" localSheetId="2">#REF!</definedName>
    <definedName name="PY_Cash_7">#REF!</definedName>
    <definedName name="PY_Cash_Div_Dec">#REF!</definedName>
    <definedName name="PY_CASH_DIVIDENDS_DECLARED__per_common_share">#REF!</definedName>
    <definedName name="PY_Cost_of_Sales">#REF!</definedName>
    <definedName name="PY_Cost_of_Sales_7" localSheetId="2">#REF!</definedName>
    <definedName name="PY_Cost_of_Sales_7">#REF!</definedName>
    <definedName name="PY_Current_Liabilities">#REF!</definedName>
    <definedName name="PY_Current_Liabilities_7" localSheetId="2">#REF!</definedName>
    <definedName name="PY_Current_Liabilities_7">#REF!</definedName>
    <definedName name="PY_Deposits">#REF!</definedName>
    <definedName name="PY_Earnings_per_share">#REF!</definedName>
    <definedName name="PY_Gross_Profit">#REF!</definedName>
    <definedName name="PY_Gross_Profit_7" localSheetId="2">#REF!</definedName>
    <definedName name="PY_Gross_Profit_7">#REF!</definedName>
    <definedName name="PY_Intangible_Assets">#REF!</definedName>
    <definedName name="PY_Interest_Expense">#REF!</definedName>
    <definedName name="PY_Interest_Expense_7" localSheetId="2">#REF!</definedName>
    <definedName name="PY_Interest_Expense_7">#REF!</definedName>
    <definedName name="PY_Inventory">#REF!</definedName>
    <definedName name="PY_Inventory_7" localSheetId="2">#REF!</definedName>
    <definedName name="PY_Inventory_7">#REF!</definedName>
    <definedName name="PY_LT_Debt">#REF!</definedName>
    <definedName name="PY_LT_Debt_7" localSheetId="2">#REF!</definedName>
    <definedName name="PY_LT_Debt_7">#REF!</definedName>
    <definedName name="PY_Market_Value_of_Equity">#REF!</definedName>
    <definedName name="PY_Marketable_Sec" localSheetId="2">#REF!</definedName>
    <definedName name="PY_Marketable_Sec">#REF!</definedName>
    <definedName name="PY_NET_PROFIT">#REF!</definedName>
    <definedName name="PY_NET_PROFIT_7" localSheetId="2">#REF!</definedName>
    <definedName name="PY_NET_PROFIT_7">#REF!</definedName>
    <definedName name="PY_Net_Revenue">#REF!</definedName>
    <definedName name="PY_Net_Revenue_7" localSheetId="2">#REF!</definedName>
    <definedName name="PY_Net_Revenue_7">#REF!</definedName>
    <definedName name="PY_Operating_Income">#REF!</definedName>
    <definedName name="PY_Operating_Income_7" localSheetId="2">#REF!</definedName>
    <definedName name="PY_Operating_Income_7">#REF!</definedName>
    <definedName name="PY_Preferred_Stock" localSheetId="2">#REF!</definedName>
    <definedName name="PY_Preferred_Stock">#REF!</definedName>
    <definedName name="PY_QUICK_ASSETS">#REF!</definedName>
    <definedName name="PY_QUICK_ASSETS_7" localSheetId="2">#REF!</definedName>
    <definedName name="PY_QUICK_ASSETS_7">#REF!</definedName>
    <definedName name="PY_Tangible_Net_Worth">#REF!</definedName>
    <definedName name="PY_Tangible_Net_Worth_7" localSheetId="2">#REF!</definedName>
    <definedName name="PY_Tangible_Net_Worth_7">#REF!</definedName>
    <definedName name="PY_TOTAL_ASSETS">#REF!</definedName>
    <definedName name="PY_TOTAL_ASSETS_7" localSheetId="2">#REF!</definedName>
    <definedName name="PY_TOTAL_ASSETS_7">#REF!</definedName>
    <definedName name="PY_TOTAL_CURR_ASSETS">#REF!</definedName>
    <definedName name="PY_TOTAL_CURR_ASSETS_7" localSheetId="2">#REF!</definedName>
    <definedName name="PY_TOTAL_CURR_ASSETS_7">#REF!</definedName>
    <definedName name="PY_TOTAL_DEBT">#REF!</definedName>
    <definedName name="PY_TOTAL_DEBT_7" localSheetId="2">#REF!</definedName>
    <definedName name="PY_TOTAL_DEBT_7">#REF!</definedName>
    <definedName name="PY_TOTAL_EQUITY">#REF!</definedName>
    <definedName name="PY_TOTAL_EQUITY_7" localSheetId="2">#REF!</definedName>
    <definedName name="PY_TOTAL_EQUITY_7">#REF!</definedName>
    <definedName name="PY_Weighted_Average">#REF!</definedName>
    <definedName name="PY_Working_Capital">#REF!</definedName>
    <definedName name="PY2_Accounts_Receivable">#REF!</definedName>
    <definedName name="PY2_Accounts_Receivable_7" localSheetId="2">#REF!</definedName>
    <definedName name="PY2_Accounts_Receivable_7">#REF!</definedName>
    <definedName name="PY2_Cash">#REF!</definedName>
    <definedName name="PY2_Cash_7" localSheetId="2">#REF!</definedName>
    <definedName name="PY2_Cash_7">#REF!</definedName>
    <definedName name="PY2_Cash_Div_Dec">#REF!</definedName>
    <definedName name="PY2_CASH_DIVIDENDS_DECLARED__per_common_share">#REF!</definedName>
    <definedName name="PY2_Current_Liabilities">#REF!</definedName>
    <definedName name="PY2_Current_Liabilities_7" localSheetId="2">#REF!</definedName>
    <definedName name="PY2_Current_Liabilities_7">#REF!</definedName>
    <definedName name="PY2_Earnings_per_share">#REF!</definedName>
    <definedName name="PY2_Gross_Profit">#REF!</definedName>
    <definedName name="PY2_Gross_Profit_7" localSheetId="2">#REF!</definedName>
    <definedName name="PY2_Gross_Profit_7">#REF!</definedName>
    <definedName name="PY2_Intangible_Assets">#REF!</definedName>
    <definedName name="PY2_Interest_Expense">#REF!</definedName>
    <definedName name="PY2_Interest_Expense_7" localSheetId="2">#REF!</definedName>
    <definedName name="PY2_Interest_Expense_7">#REF!</definedName>
    <definedName name="PY2_Inventory">#REF!</definedName>
    <definedName name="PY2_Inventory_7" localSheetId="2">#REF!</definedName>
    <definedName name="PY2_Inventory_7">#REF!</definedName>
    <definedName name="PY2_LT_Debt">#REF!</definedName>
    <definedName name="PY2_LT_Debt_7" localSheetId="2">#REF!</definedName>
    <definedName name="PY2_LT_Debt_7">#REF!</definedName>
    <definedName name="PY2_Market_Value_of_Equity">#REF!</definedName>
    <definedName name="PY2_Marketable_Sec" localSheetId="2">#REF!</definedName>
    <definedName name="PY2_Marketable_Sec">#REF!</definedName>
    <definedName name="PY2_NET_PROFIT">#REF!</definedName>
    <definedName name="PY2_NET_PROFIT_7" localSheetId="2">#REF!</definedName>
    <definedName name="PY2_NET_PROFIT_7">#REF!</definedName>
    <definedName name="PY2_Net_Revenue">#REF!</definedName>
    <definedName name="PY2_Net_Revenue_7" localSheetId="2">#REF!</definedName>
    <definedName name="PY2_Net_Revenue_7">#REF!</definedName>
    <definedName name="PY2_Operating_Income">#REF!</definedName>
    <definedName name="PY2_Operating_Income_7" localSheetId="2">#REF!</definedName>
    <definedName name="PY2_Operating_Income_7">#REF!</definedName>
    <definedName name="PY2_Preferred_Stock" localSheetId="2">#REF!</definedName>
    <definedName name="PY2_Preferred_Stock">#REF!</definedName>
    <definedName name="PY2_QUICK_ASSETS">#REF!</definedName>
    <definedName name="PY2_QUICK_ASSETS_7" localSheetId="2">#REF!</definedName>
    <definedName name="PY2_QUICK_ASSETS_7">#REF!</definedName>
    <definedName name="PY2_Tangible_Net_Worth">#REF!</definedName>
    <definedName name="PY2_Tangible_Net_Worth_7" localSheetId="2">#REF!</definedName>
    <definedName name="PY2_Tangible_Net_Worth_7">#REF!</definedName>
    <definedName name="PY2_TOTAL_ASSETS">#REF!</definedName>
    <definedName name="PY2_TOTAL_ASSETS_7" localSheetId="2">#REF!</definedName>
    <definedName name="PY2_TOTAL_ASSETS_7">#REF!</definedName>
    <definedName name="PY2_TOTAL_CURR_ASSETS">#REF!</definedName>
    <definedName name="PY2_TOTAL_CURR_ASSETS_7" localSheetId="2">#REF!</definedName>
    <definedName name="PY2_TOTAL_CURR_ASSETS_7">#REF!</definedName>
    <definedName name="PY2_TOTAL_DEBT">#REF!</definedName>
    <definedName name="PY2_TOTAL_DEBT_7" localSheetId="2">#REF!</definedName>
    <definedName name="PY2_TOTAL_DEBT_7">#REF!</definedName>
    <definedName name="PY2_TOTAL_EQUITY">#REF!</definedName>
    <definedName name="PY2_TOTAL_EQUITY_7" localSheetId="2">#REF!</definedName>
    <definedName name="PY2_TOTAL_EQUITY_7">#REF!</definedName>
    <definedName name="PY2_Weighted_Average">#REF!</definedName>
    <definedName name="PY2_Working_Capital">#REF!</definedName>
    <definedName name="q" localSheetId="2">#REF!</definedName>
    <definedName name="q">#REF!</definedName>
    <definedName name="Q_" localSheetId="2">#REF!</definedName>
    <definedName name="Q_">#REF!</definedName>
    <definedName name="Q_ConsTratAgua">#REF!</definedName>
    <definedName name="QED">#REF!</definedName>
    <definedName name="QQ">#REF!</definedName>
    <definedName name="qqq">#REF!</definedName>
    <definedName name="QQQQ">#REF!</definedName>
    <definedName name="qqswpoeo09349343844544">#REF!</definedName>
    <definedName name="qwe" localSheetId="2">#REF!</definedName>
    <definedName name="qwe">#REF!</definedName>
    <definedName name="qwerks">#REF!</definedName>
    <definedName name="qwerty">#REF!</definedName>
    <definedName name="qwes">#REF!</definedName>
    <definedName name="qws">#REF!</definedName>
    <definedName name="R_" localSheetId="2">#REF!</definedName>
    <definedName name="R_">#REF!</definedName>
    <definedName name="R_Factor">#REF!</definedName>
    <definedName name="RANGO" localSheetId="2">#REF!</definedName>
    <definedName name="RANGO">#REF!</definedName>
    <definedName name="RANGO1">#REF!</definedName>
    <definedName name="RateINR">#REF!</definedName>
    <definedName name="RateRMB">#REF!</definedName>
    <definedName name="Ratios">#REF!</definedName>
    <definedName name="rawdata" localSheetId="2">#REF!</definedName>
    <definedName name="rawdata">#REF!</definedName>
    <definedName name="rawdata2">#REF!</definedName>
    <definedName name="rdos">#REF!</definedName>
    <definedName name="RE_GAN_EXTRAOR">#REF!</definedName>
    <definedName name="RE_PERD_EXTRAORD">#REF!</definedName>
    <definedName name="Recaudaciones_a_depositar" localSheetId="2">#REF!</definedName>
    <definedName name="Recaudaciones_a_depositar">#REF!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_Legal">#REF!</definedName>
    <definedName name="Reporting_unit" localSheetId="2">#REF!</definedName>
    <definedName name="Reporting_unit">#REF!</definedName>
    <definedName name="RES" localSheetId="2">#REF!</definedName>
    <definedName name="RES">#REF!</definedName>
    <definedName name="Res_a_Impto">#REF!</definedName>
    <definedName name="RES_ANTES_DE_IMPUESTOS_2">#REF!</definedName>
    <definedName name="RES_ANTES_IMPUESTOS_1">#REF!</definedName>
    <definedName name="rescoring" localSheetId="2">#REF!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men" localSheetId="2">#REF!</definedName>
    <definedName name="Resumen">#REF!</definedName>
    <definedName name="rf">#REF!</definedName>
    <definedName name="rfr">#REF!</definedName>
    <definedName name="RFYPT">#REF!</definedName>
    <definedName name="RFYPTP">#REF!</definedName>
    <definedName name="RIV" localSheetId="2">#REF!</definedName>
    <definedName name="RIV">#REF!</definedName>
    <definedName name="riw">#REF!</definedName>
    <definedName name="rjfj">#REF!</definedName>
    <definedName name="RO">#REF!</definedName>
    <definedName name="RPTH">#REF!</definedName>
    <definedName name="RQQ">#REF!</definedName>
    <definedName name="rr">#REF!</definedName>
    <definedName name="RS_GANANC">#REF!</definedName>
    <definedName name="RS_PERDID">#REF!</definedName>
    <definedName name="rttr" localSheetId="2">#REF!</definedName>
    <definedName name="rttr">#REF!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_CGP">#REF!</definedName>
    <definedName name="RUL" localSheetId="2">#REF!</definedName>
    <definedName name="RUL">#REF!</definedName>
    <definedName name="RYCS">#REF!</definedName>
    <definedName name="S" localSheetId="2">#REF!</definedName>
    <definedName name="S">#REF!</definedName>
    <definedName name="S_">#REF!</definedName>
    <definedName name="S_4">#REF!</definedName>
    <definedName name="S_6">#REF!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a">#REF!</definedName>
    <definedName name="sad">#REF!</definedName>
    <definedName name="sads">#REF!</definedName>
    <definedName name="Saída">#REF!</definedName>
    <definedName name="Salario_Bruto">#REF!</definedName>
    <definedName name="SALDOS">#REF!</definedName>
    <definedName name="Sales">#REF!</definedName>
    <definedName name="salesld">#REF!</definedName>
    <definedName name="SalesPCS">#REF!</definedName>
    <definedName name="SALF">#REF!</definedName>
    <definedName name="Samp_TM_Exp_Diff">#REF!</definedName>
    <definedName name="SAPBEXdnldView" hidden="1">"DBJMIBUR0KWE08YKHT0YI34KK"</definedName>
    <definedName name="SAPBEXsysID" hidden="1">"BIP"</definedName>
    <definedName name="SAR">#REF!</definedName>
    <definedName name="saxd">#REF!</definedName>
    <definedName name="sbox">#REF!</definedName>
    <definedName name="SD">#REF!</definedName>
    <definedName name="sddw" localSheetId="2">#REF!</definedName>
    <definedName name="sddw">#REF!</definedName>
    <definedName name="SDF">#REF!</definedName>
    <definedName name="sectores" localSheetId="2">#REF!</definedName>
    <definedName name="sectores">#REF!</definedName>
    <definedName name="seg" localSheetId="2" hidden="1">{#N/A,#N/A,FALSE,"Aging Summary";#N/A,#N/A,FALSE,"Ratio Analysis";#N/A,#N/A,FALSE,"Test 120 Day Accts";#N/A,#N/A,FALSE,"Tickmarks"}</definedName>
    <definedName name="seg" hidden="1">{#N/A,#N/A,FALSE,"Aging Summary";#N/A,#N/A,FALSE,"Ratio Analysis";#N/A,#N/A,FALSE,"Test 120 Day Accts";#N/A,#N/A,FALSE,"Tickmarks"}</definedName>
    <definedName name="Seguros" localSheetId="2" hidden="1">{#N/A,#N/A,FALSE,"Aging Summary";#N/A,#N/A,FALSE,"Ratio Analysis";#N/A,#N/A,FALSE,"Test 120 Day Accts";#N/A,#N/A,FALSE,"Tickmarks"}</definedName>
    <definedName name="Seguros" hidden="1">{#N/A,#N/A,FALSE,"Aging Summary";#N/A,#N/A,FALSE,"Ratio Analysis";#N/A,#N/A,FALSE,"Test 120 Day Accts";#N/A,#N/A,FALSE,"Tickmarks"}</definedName>
    <definedName name="semgir">#REF!</definedName>
    <definedName name="SEMMZN">#REF!</definedName>
    <definedName name="SEMSJ">#REF!</definedName>
    <definedName name="semsj1">#REF!</definedName>
    <definedName name="semsj2">#REF!</definedName>
    <definedName name="SEMTRN">#REF!</definedName>
    <definedName name="SET">#REF!</definedName>
    <definedName name="sfsf">#REF!</definedName>
    <definedName name="SGD" localSheetId="2">#REF!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 localSheetId="2">#REF!</definedName>
    <definedName name="Soergo">#REF!</definedName>
    <definedName name="Software_Options">#REF!</definedName>
    <definedName name="SOJA" localSheetId="2">#REF!</definedName>
    <definedName name="SOJA">#REF!</definedName>
    <definedName name="soja_96">#REF!</definedName>
    <definedName name="soja_dls">#REF!</definedName>
    <definedName name="soja_ton">#REF!</definedName>
    <definedName name="soja1">#REF!</definedName>
    <definedName name="SPWS_WBID">"D5577805-D33D-4BC8-80F3-98B1615277DB"</definedName>
    <definedName name="SS" localSheetId="2">#REF!</definedName>
    <definedName name="SS">#REF!</definedName>
    <definedName name="sss" localSheetId="2">#REF!</definedName>
    <definedName name="sss">#REF!</definedName>
    <definedName name="sssq">#REF!</definedName>
    <definedName name="ssssq">#REF!</definedName>
    <definedName name="SSSSS">#REF!</definedName>
    <definedName name="STAFE">#REF!</definedName>
    <definedName name="Strat_1_Def" localSheetId="2">#REF!</definedName>
    <definedName name="Strat_1_Def">#REF!</definedName>
    <definedName name="Strat_1_It" localSheetId="2">#REF!</definedName>
    <definedName name="Strat_1_It">#REF!</definedName>
    <definedName name="Strat_1_T" localSheetId="2">#REF!</definedName>
    <definedName name="Strat_1_T">#REF!</definedName>
    <definedName name="Strat_2_Def" localSheetId="2">#REF!</definedName>
    <definedName name="Strat_2_Def">#REF!</definedName>
    <definedName name="Strat_2_It" localSheetId="2">#REF!</definedName>
    <definedName name="Strat_2_It">#REF!</definedName>
    <definedName name="Strat_2_T" localSheetId="2">#REF!</definedName>
    <definedName name="Strat_2_T">#REF!</definedName>
    <definedName name="Strat_Def" localSheetId="2">#REF!</definedName>
    <definedName name="Strat_Def">#REF!</definedName>
    <definedName name="Strat_T_It" localSheetId="2">#REF!</definedName>
    <definedName name="Strat_T_It">#REF!</definedName>
    <definedName name="Strat_T_T" localSheetId="2">#REF!</definedName>
    <definedName name="Strat_T_T">#REF!</definedName>
    <definedName name="strMonth">#REF!</definedName>
    <definedName name="strMonthLng">#REF!</definedName>
    <definedName name="SUBPLATFORM">#REF!</definedName>
    <definedName name="SUI" localSheetId="2">#REF!</definedName>
    <definedName name="SUI">#REF!</definedName>
    <definedName name="SUIP">#REF!</definedName>
    <definedName name="summary">#REF!</definedName>
    <definedName name="summary2">#REF!</definedName>
    <definedName name="svm">#REF!</definedName>
    <definedName name="Sw">#REF!</definedName>
    <definedName name="sxcv">#REF!</definedName>
    <definedName name="t" localSheetId="2">#REF!</definedName>
    <definedName name="t">#REF!</definedName>
    <definedName name="T_">#REF!</definedName>
    <definedName name="T_Diferencias">#REF!</definedName>
    <definedName name="tabla" localSheetId="2">#REF!</definedName>
    <definedName name="tabla">#REF!</definedName>
    <definedName name="tal_technologies_aun_no_pagado">#REF!</definedName>
    <definedName name="tal_technologies_factura_aparte_por_US__1.314_80_ya_pagado">#REF!</definedName>
    <definedName name="TbPy530057" localSheetId="2">#REF!</definedName>
    <definedName name="TbPy530057">#REF!</definedName>
    <definedName name="TbPy530057_10" localSheetId="2">#REF!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#REF!</definedName>
    <definedName name="TbPy530159_10" localSheetId="2">#REF!</definedName>
    <definedName name="TbPy530159_10">#REF!</definedName>
    <definedName name="TbPy530159_11">#REF!</definedName>
    <definedName name="TbPy530159_4">#REF!</definedName>
    <definedName name="TbPy530159_7">#REF!</definedName>
    <definedName name="TbPy530159_9">#REF!</definedName>
    <definedName name="tc">#REF!</definedName>
    <definedName name="TD" localSheetId="2">#REF!</definedName>
    <definedName name="TD">#REF!</definedName>
    <definedName name="Tech">#REF!</definedName>
    <definedName name="techld">#REF!</definedName>
    <definedName name="TechPCS">#REF!</definedName>
    <definedName name="test">#REF!</definedName>
    <definedName name="Test_Targ">#REF!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 localSheetId="2">#REF!</definedName>
    <definedName name="TextRefCopy1">#REF!</definedName>
    <definedName name="TextRefCopy10">#REF!</definedName>
    <definedName name="TextRefCopy100" localSheetId="2">#REF!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#REF!</definedName>
    <definedName name="TextRefCopy121" localSheetId="2">#REF!</definedName>
    <definedName name="TextRefCopy121">#REF!</definedName>
    <definedName name="TextRefCopy122">#REF!</definedName>
    <definedName name="TextRefCopy123">#REF!</definedName>
    <definedName name="TextRefCopy124" localSheetId="2">#REF!</definedName>
    <definedName name="TextRefCopy124">#REF!</definedName>
    <definedName name="TextRefCopy125">#REF!</definedName>
    <definedName name="TextRefCopy126">#REF!</definedName>
    <definedName name="TextRefCopy127">#REF!</definedName>
    <definedName name="TextRefCopy128">#REF!</definedName>
    <definedName name="TextRefCopy129" localSheetId="2">#REF!</definedName>
    <definedName name="TextRefCopy129">#REF!</definedName>
    <definedName name="TextRefCopy13" localSheetId="2">#REF!</definedName>
    <definedName name="TextRefCopy13">#REF!</definedName>
    <definedName name="TextRefCopy130" localSheetId="2">#REF!</definedName>
    <definedName name="TextRefCopy130">#REF!</definedName>
    <definedName name="TextRefCopy131" localSheetId="2">#REF!</definedName>
    <definedName name="TextRefCopy131">#REF!</definedName>
    <definedName name="TextRefCopy132">#REF!</definedName>
    <definedName name="TextRefCopy133">#REF!</definedName>
    <definedName name="TextRefCopy134" localSheetId="2">#REF!</definedName>
    <definedName name="TextRefCopy134">#REF!</definedName>
    <definedName name="TextRefCopy14" localSheetId="2">#REF!</definedName>
    <definedName name="TextRefCopy14">#REF!</definedName>
    <definedName name="TextRefCopy15">#REF!</definedName>
    <definedName name="TextRefCopy16">#REF!</definedName>
    <definedName name="TextRefCopy18">#REF!</definedName>
    <definedName name="TextRefCopy19">#REF!</definedName>
    <definedName name="TextRefCopy2" localSheetId="2">#REF!</definedName>
    <definedName name="TextRefCopy2">#REF!</definedName>
    <definedName name="TextRefCopy20" localSheetId="2">#REF!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9">#REF!</definedName>
    <definedName name="TextRefCopy3" localSheetId="2">#REF!</definedName>
    <definedName name="TextRefCopy3">#REF!</definedName>
    <definedName name="TextRefCopy3_10" localSheetId="2">#REF!</definedName>
    <definedName name="TextRefCopy3_10">#REF!</definedName>
    <definedName name="TextRefCopy3_11">#REF!</definedName>
    <definedName name="TextRefCopy3_4">#REF!</definedName>
    <definedName name="TextRefCopy3_7">#REF!</definedName>
    <definedName name="TextRefCopy3_9">#REF!</definedName>
    <definedName name="TextRefCopy30">#REF!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_7" localSheetId="2">#REF!</definedName>
    <definedName name="TextRefCopy4_7">#REF!</definedName>
    <definedName name="TextRefCopy40" localSheetId="2">#REF!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#REF!</definedName>
    <definedName name="TextRefCopy51">#REF!</definedName>
    <definedName name="TextRefCopy52">#REF!</definedName>
    <definedName name="TextRefCopy53">#REF!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6">#REF!</definedName>
    <definedName name="TextRefCopy67">#REF!</definedName>
    <definedName name="TextRefCopy68">#REF!</definedName>
    <definedName name="TextRefCopy69">#REF!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2" localSheetId="2">#REF!</definedName>
    <definedName name="TextRefCopy72">#REF!</definedName>
    <definedName name="TextRefCopy73" localSheetId="2">#REF!</definedName>
    <definedName name="TextRefCopy73">#REF!</definedName>
    <definedName name="TextRefCopy74">#REF!</definedName>
    <definedName name="TextRefCopy75">#REF!</definedName>
    <definedName name="TextRefCopy76">#REF!</definedName>
    <definedName name="TextRefCopy77">#REF!</definedName>
    <definedName name="TextRefCopy78">#REF!</definedName>
    <definedName name="TextRefCopy79">#REF!</definedName>
    <definedName name="TextRefCopy8">#REF!</definedName>
    <definedName name="TextRefCopy80">#REF!</definedName>
    <definedName name="TextRefCopy81" localSheetId="2">#REF!</definedName>
    <definedName name="TextRefCopy81">#REF!</definedName>
    <definedName name="TextRefCopy82" localSheetId="2">#REF!</definedName>
    <definedName name="TextRefCopy82">#REF!</definedName>
    <definedName name="TextRefCopy83" localSheetId="2">#REF!</definedName>
    <definedName name="TextRefCopy83">#REF!</definedName>
    <definedName name="TextRefCopy84" localSheetId="2">#REF!</definedName>
    <definedName name="TextRefCopy84">#REF!</definedName>
    <definedName name="TextRefCopy85" localSheetId="2">#REF!</definedName>
    <definedName name="TextRefCopy85">#REF!</definedName>
    <definedName name="TextRefCopy86">#REF!</definedName>
    <definedName name="TextRefCopy87">#REF!</definedName>
    <definedName name="TextRefCopy88">#REF!</definedName>
    <definedName name="TextRefCopy89">#REF!</definedName>
    <definedName name="TextRefCopy9" localSheetId="2">#REF!</definedName>
    <definedName name="TextRefCopy9">#REF!</definedName>
    <definedName name="TextRefCopy90" localSheetId="2">#REF!</definedName>
    <definedName name="TextRefCopy90">#REF!</definedName>
    <definedName name="TextRefCopy93" localSheetId="2">#REF!</definedName>
    <definedName name="TextRefCopy93">#REF!</definedName>
    <definedName name="TextRefCopy94">#REF!</definedName>
    <definedName name="TextRefCopy98">#REF!</definedName>
    <definedName name="TextRefCopy99">#REF!</definedName>
    <definedName name="TextRefCopyRangeCount" hidden="1">3</definedName>
    <definedName name="thm">#REF!</definedName>
    <definedName name="thp">#REF!</definedName>
    <definedName name="Threshold">#REF!</definedName>
    <definedName name="Tipo">#REF!</definedName>
    <definedName name="Tipo_Agua" localSheetId="2">#REF!</definedName>
    <definedName name="Tipo_Agua">#REF!</definedName>
    <definedName name="Todo" localSheetId="2">#REF!</definedName>
    <definedName name="Todo">#REF!</definedName>
    <definedName name="tonsvta">#REF!</definedName>
    <definedName name="TOT_CTAS_CO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emb">#REF!</definedName>
    <definedName name="TPy530231_10">#REF!</definedName>
    <definedName name="TPy530231_11">#REF!</definedName>
    <definedName name="TPy530231_9">#REF!</definedName>
    <definedName name="tr">#REF!</definedName>
    <definedName name="Transparencia">#REF!</definedName>
    <definedName name="TRAT_AGUA">#REF!</definedName>
    <definedName name="trigo">#REF!</definedName>
    <definedName name="trigo_96">#REF!</definedName>
    <definedName name="trigo_dls">#REF!</definedName>
    <definedName name="trigo_ton">#REF!</definedName>
    <definedName name="TRIGO98">#REF!</definedName>
    <definedName name="trigui_96">#REF!</definedName>
    <definedName name="trigui_dls">#REF!</definedName>
    <definedName name="trigui_ton">#REF!</definedName>
    <definedName name="TtlCdtR">#REF!</definedName>
    <definedName name="TtlFA">#REF!</definedName>
    <definedName name="TtlMktR">#REF!</definedName>
    <definedName name="TtlWC">#REF!</definedName>
    <definedName name="TWD">#REF!</definedName>
    <definedName name="U_">#REF!</definedName>
    <definedName name="UnLitro">#REF!</definedName>
    <definedName name="unnegocio" localSheetId="2">#REF!</definedName>
    <definedName name="unnegocio">#REF!</definedName>
    <definedName name="USD">#REF!</definedName>
    <definedName name="usdeur">#REF!</definedName>
    <definedName name="Utilizacion">#REF!</definedName>
    <definedName name="V" localSheetId="2">#REF!</definedName>
    <definedName name="V">#REF!</definedName>
    <definedName name="V_">#REF!</definedName>
    <definedName name="valeria" localSheetId="2" hidden="1">{#N/A,#N/A,FALSE,"Aging Summary";#N/A,#N/A,FALSE,"Ratio Analysis";#N/A,#N/A,FALSE,"Test 120 Day Accts";#N/A,#N/A,FALSE,"Tickmarks"}</definedName>
    <definedName name="valeria" hidden="1">{#N/A,#N/A,FALSE,"Aging Summary";#N/A,#N/A,FALSE,"Ratio Analysis";#N/A,#N/A,FALSE,"Test 120 Day Accts";#N/A,#N/A,FALSE,"Tickmarks"}</definedName>
    <definedName name="validacion2">#REF!</definedName>
    <definedName name="VALOR_PUB">#REF!</definedName>
    <definedName name="ValorDeInicioDeSemana" localSheetId="2">IF(InicioDeSemana="LUNES",2,1)</definedName>
    <definedName name="ValorDeInicioDeSemana">IF(InicioDeSemana="LUNES",2,1)</definedName>
    <definedName name="Valuación" localSheetId="2">#REF!</definedName>
    <definedName name="Valuación">#REF!</definedName>
    <definedName name="vencimientos">#REF!</definedName>
    <definedName name="vendedores">#REF!</definedName>
    <definedName name="ventas" localSheetId="2">#REF!</definedName>
    <definedName name="ventas">#REF!</definedName>
    <definedName name="vjhhhhhh">#REF!</definedName>
    <definedName name="vpphold">#REF!</definedName>
    <definedName name="vta_ene">#REF!</definedName>
    <definedName name="vta_feb">#REF!</definedName>
    <definedName name="vta_gs">#REF!</definedName>
    <definedName name="vta_mar">#REF!</definedName>
    <definedName name="vta_usd">#REF!</definedName>
    <definedName name="VTO">#REF!</definedName>
    <definedName name="vtoañoc">#REF!</definedName>
    <definedName name="vtoañon">#REF!</definedName>
    <definedName name="vtoaños">#REF!</definedName>
    <definedName name="vtoshold1">#REF!</definedName>
    <definedName name="vtoshold2">#REF!</definedName>
    <definedName name="VTOSN" localSheetId="2">#REF!</definedName>
    <definedName name="VTOSN">#REF!</definedName>
    <definedName name="vvv" hidden="1">#REF!</definedName>
    <definedName name="w">#REF!</definedName>
    <definedName name="W_">#REF!</definedName>
    <definedName name="watts" localSheetId="2" hidden="1">{#N/A,#N/A,FALSE,"Aging Summary";#N/A,#N/A,FALSE,"Ratio Analysis";#N/A,#N/A,FALSE,"Test 120 Day Accts";#N/A,#N/A,FALSE,"Tickmarks"}</definedName>
    <definedName name="watts" hidden="1">{#N/A,#N/A,FALSE,"Aging Summary";#N/A,#N/A,FALSE,"Ratio Analysis";#N/A,#N/A,FALSE,"Test 120 Day Accts";#N/A,#N/A,FALSE,"Tickmarks"}</definedName>
    <definedName name="wdqd">#REF!</definedName>
    <definedName name="wed">#REF!</definedName>
    <definedName name="wewew">#REF!</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2"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resu." localSheetId="2" hidden="1">{#N/A,#N/A,FALSE,"Sheet1";#N/A,#N/A,FALSE,"Sheet2"}</definedName>
    <definedName name="wrn.resu." hidden="1">{#N/A,#N/A,FALSE,"Sheet1";#N/A,#N/A,FALSE,"Sheet2"}</definedName>
    <definedName name="wrn.RESUMO." localSheetId="2" hidden="1">{#N/A,#N/A,FALSE,"Sheet1";#N/A,#N/A,FALSE,"Sheet2"}</definedName>
    <definedName name="wrn.RESUMO." hidden="1">{#N/A,#N/A,FALSE,"Sheet1";#N/A,#N/A,FALSE,"Sheet2"}</definedName>
    <definedName name="wrn.resumos." localSheetId="2" hidden="1">{#N/A,#N/A,FALSE,"Sheet1";#N/A,#N/A,FALSE,"Sheet2"}</definedName>
    <definedName name="wrn.resumos." hidden="1">{#N/A,#N/A,FALSE,"Sheet1";#N/A,#N/A,FALSE,"Sheet2"}</definedName>
    <definedName name="ww">#REF!</definedName>
    <definedName name="www">#REF!</definedName>
    <definedName name="wwww">#REF!</definedName>
    <definedName name="x">#N/A</definedName>
    <definedName name="X_">#REF!</definedName>
    <definedName name="XREF_COLUMN_1" localSheetId="2" hidden="1">#REF!</definedName>
    <definedName name="XREF_COLUMN_1" hidden="1">#REF!</definedName>
    <definedName name="XREF_COLUMN_10" hidden="1">#REF!</definedName>
    <definedName name="XREF_COLUMN_11" localSheetId="2" hidden="1">#REF!</definedName>
    <definedName name="XREF_COLUMN_11" hidden="1">#REF!</definedName>
    <definedName name="XREF_COLUMN_2" hidden="1">#REF!</definedName>
    <definedName name="XREF_COLUMN_3" localSheetId="2" hidden="1">#REF!</definedName>
    <definedName name="XREF_COLUMN_3" hidden="1">#REF!</definedName>
    <definedName name="XREF_COLUMN_4" localSheetId="2" hidden="1">#REF!</definedName>
    <definedName name="XREF_COLUMN_4" hidden="1">#REF!</definedName>
    <definedName name="XREF_COLUMN_5" localSheetId="2"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1</definedName>
    <definedName name="XRefCopy1" hidden="1">#REF!</definedName>
    <definedName name="XRefCopy10" hidden="1">#REF!</definedName>
    <definedName name="XRefCopy10Row" hidden="1">#REF!</definedName>
    <definedName name="XRefCopy11" localSheetId="2" hidden="1">#REF!</definedName>
    <definedName name="XRefCopy11" hidden="1">#REF!</definedName>
    <definedName name="XRefCopy11Row" localSheetId="2" hidden="1">#REF!</definedName>
    <definedName name="XRefCopy11Row" hidden="1">#REF!</definedName>
    <definedName name="XRefCopy12" localSheetId="2" hidden="1">#REF!</definedName>
    <definedName name="XRefCopy12" hidden="1">#REF!</definedName>
    <definedName name="XRefCopy12Row" localSheetId="2" hidden="1">#REF!</definedName>
    <definedName name="XRefCopy12Row" hidden="1">#REF!</definedName>
    <definedName name="XRefCopy13" hidden="1">#REF!</definedName>
    <definedName name="XRefCopy13Row" localSheetId="2" hidden="1">#REF!</definedName>
    <definedName name="XRefCopy13Row" hidden="1">#REF!</definedName>
    <definedName name="XRefCopy14" hidden="1">#REF!</definedName>
    <definedName name="XRefCopy14Row" hidden="1">#REF!</definedName>
    <definedName name="XRefCopy15" localSheetId="2" hidden="1">#REF!</definedName>
    <definedName name="XRefCopy15" hidden="1">#REF!</definedName>
    <definedName name="XRefCopy15Row" hidden="1">#REF!</definedName>
    <definedName name="XRefCopy16" hidden="1">#REF!</definedName>
    <definedName name="XRefCopy16Row" localSheetId="2" hidden="1">#REF!</definedName>
    <definedName name="XRefCopy16Row" hidden="1">#REF!</definedName>
    <definedName name="XRefCopy17" localSheetId="2" hidden="1">#REF!</definedName>
    <definedName name="XRefCopy17" hidden="1">#REF!</definedName>
    <definedName name="XRefCopy17Row" localSheetId="2" hidden="1">#REF!</definedName>
    <definedName name="XRefCopy17Row" hidden="1">#REF!</definedName>
    <definedName name="XRefCopy18" localSheetId="2"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localSheetId="2" hidden="1">#REF!</definedName>
    <definedName name="XRefCopy2" hidden="1">#REF!</definedName>
    <definedName name="XRefCopy20" hidden="1">#REF!</definedName>
    <definedName name="XRefCopy20Row" localSheetId="2" hidden="1">#REF!</definedName>
    <definedName name="XRefCopy20Row" hidden="1">#REF!</definedName>
    <definedName name="XRefCopy21" localSheetId="2" hidden="1">#REF!</definedName>
    <definedName name="XRefCopy21" hidden="1">#REF!</definedName>
    <definedName name="XRefCopy21Row" localSheetId="2" hidden="1">#REF!</definedName>
    <definedName name="XRefCopy21Row" hidden="1">#REF!</definedName>
    <definedName name="XRefCopy22" hidden="1">#REF!</definedName>
    <definedName name="XRefCopy22Row" hidden="1">#REF!</definedName>
    <definedName name="XRefCopy23" localSheetId="2" hidden="1">#REF!</definedName>
    <definedName name="XRefCopy23" hidden="1">#REF!</definedName>
    <definedName name="XRefCopy23Row" localSheetId="2" hidden="1">#REF!</definedName>
    <definedName name="XRefCopy23Row" hidden="1">#REF!</definedName>
    <definedName name="XRefCopy24" localSheetId="2" hidden="1">#REF!</definedName>
    <definedName name="XRefCopy24" hidden="1">#REF!</definedName>
    <definedName name="XRefCopy24Row" localSheetId="2" hidden="1">#REF!</definedName>
    <definedName name="XRefCopy24Row" hidden="1">#REF!</definedName>
    <definedName name="XRefCopy25" localSheetId="2" hidden="1">#REF!</definedName>
    <definedName name="XRefCopy25" hidden="1">#REF!</definedName>
    <definedName name="XRefCopy25Row" localSheetId="2" hidden="1">#REF!</definedName>
    <definedName name="XRefCopy25Row" hidden="1">#REF!</definedName>
    <definedName name="XRefCopy26" localSheetId="2" hidden="1">#REF!</definedName>
    <definedName name="XRefCopy26" hidden="1">#REF!</definedName>
    <definedName name="XRefCopy26Row" localSheetId="2" hidden="1">#REF!</definedName>
    <definedName name="XRefCopy26Row" hidden="1">#REF!</definedName>
    <definedName name="XRefCopy27" localSheetId="2" hidden="1">#REF!</definedName>
    <definedName name="XRefCopy27" hidden="1">#REF!</definedName>
    <definedName name="XRefCopy27Row" hidden="1">#REF!</definedName>
    <definedName name="XRefCopy28" localSheetId="2" hidden="1">#REF!</definedName>
    <definedName name="XRefCopy28" hidden="1">#REF!</definedName>
    <definedName name="XRefCopy28Row" localSheetId="2" hidden="1">#REF!</definedName>
    <definedName name="XRefCopy28Row" hidden="1">#REF!</definedName>
    <definedName name="XRefCopy29" localSheetId="2" hidden="1">#REF!</definedName>
    <definedName name="XRefCopy29" hidden="1">#REF!</definedName>
    <definedName name="XRefCopy29Row" localSheetId="2" hidden="1">#REF!</definedName>
    <definedName name="XRefCopy29Row" hidden="1">#REF!</definedName>
    <definedName name="XRefCopy2Row" hidden="1">#REF!</definedName>
    <definedName name="XRefCopy3" localSheetId="2" hidden="1">#REF!</definedName>
    <definedName name="XRefCopy3" hidden="1">#REF!</definedName>
    <definedName name="XRefCopy30" hidden="1">#REF!</definedName>
    <definedName name="XRefCopy30Row" localSheetId="2" hidden="1">#REF!</definedName>
    <definedName name="XRefCopy30Row" hidden="1">#REF!</definedName>
    <definedName name="XRefCopy31" localSheetId="2" hidden="1">#REF!</definedName>
    <definedName name="XRefCopy31" hidden="1">#REF!</definedName>
    <definedName name="XRefCopy31Row" localSheetId="2" hidden="1">#REF!</definedName>
    <definedName name="XRefCopy31Row" hidden="1">#REF!</definedName>
    <definedName name="XRefCopy32" localSheetId="2" hidden="1">#REF!</definedName>
    <definedName name="XRefCopy32" hidden="1">#REF!</definedName>
    <definedName name="XRefCopy32Row" localSheetId="2" hidden="1">#REF!</definedName>
    <definedName name="XRefCopy32Row" hidden="1">#REF!</definedName>
    <definedName name="XRefCopy33" localSheetId="2" hidden="1">#REF!</definedName>
    <definedName name="XRefCopy33" hidden="1">#REF!</definedName>
    <definedName name="XRefCopy33Row" localSheetId="2" hidden="1">#REF!</definedName>
    <definedName name="XRefCopy33Row" hidden="1">#REF!</definedName>
    <definedName name="XRefCopy34" localSheetId="2" hidden="1">#REF!</definedName>
    <definedName name="XRefCopy34" hidden="1">#REF!</definedName>
    <definedName name="XRefCopy34Row" localSheetId="2" hidden="1">#REF!</definedName>
    <definedName name="XRefCopy34Row" hidden="1">#REF!</definedName>
    <definedName name="XRefCopy35" localSheetId="2" hidden="1">#REF!</definedName>
    <definedName name="XRefCopy35" hidden="1">#REF!</definedName>
    <definedName name="XRefCopy35Row" localSheetId="2" hidden="1">#REF!</definedName>
    <definedName name="XRefCopy35Row" hidden="1">#REF!</definedName>
    <definedName name="XRefCopy36" localSheetId="2" hidden="1">#REF!</definedName>
    <definedName name="XRefCopy36" hidden="1">#REF!</definedName>
    <definedName name="XRefCopy36Row" localSheetId="2" hidden="1">#REF!</definedName>
    <definedName name="XRefCopy36Row" hidden="1">#REF!</definedName>
    <definedName name="XRefCopy37" localSheetId="2" hidden="1">#REF!</definedName>
    <definedName name="XRefCopy37" hidden="1">#REF!</definedName>
    <definedName name="XRefCopy37Row" localSheetId="2" hidden="1">#REF!</definedName>
    <definedName name="XRefCopy37Row" hidden="1">#REF!</definedName>
    <definedName name="XRefCopy38" localSheetId="2" hidden="1">#REF!</definedName>
    <definedName name="XRefCopy38" hidden="1">#REF!</definedName>
    <definedName name="XRefCopy38Row" localSheetId="2" hidden="1">#REF!</definedName>
    <definedName name="XRefCopy38Row" hidden="1">#REF!</definedName>
    <definedName name="XRefCopy39" localSheetId="2" hidden="1">#REF!</definedName>
    <definedName name="XRefCopy39" hidden="1">#REF!</definedName>
    <definedName name="XRefCopy39Row" localSheetId="2" hidden="1">#REF!</definedName>
    <definedName name="XRefCopy39Row" hidden="1">#REF!</definedName>
    <definedName name="XRefCopy3Row" hidden="1">#REF!</definedName>
    <definedName name="XRefCopy4" hidden="1">#REF!</definedName>
    <definedName name="XRefCopy40" hidden="1">#REF!</definedName>
    <definedName name="XRefCopy40Row" localSheetId="2" hidden="1">#REF!</definedName>
    <definedName name="XRefCopy40Row" hidden="1">#REF!</definedName>
    <definedName name="XRefCopy41" localSheetId="2" hidden="1">#REF!</definedName>
    <definedName name="XRefCopy41" hidden="1">#REF!</definedName>
    <definedName name="XRefCopy41Row" localSheetId="2" hidden="1">#REF!</definedName>
    <definedName name="XRefCopy41Row" hidden="1">#REF!</definedName>
    <definedName name="XRefCopy42" localSheetId="2" hidden="1">#REF!</definedName>
    <definedName name="XRefCopy42" hidden="1">#REF!</definedName>
    <definedName name="XRefCopy42Row" localSheetId="2" hidden="1">#REF!</definedName>
    <definedName name="XRefCopy42Row" hidden="1">#REF!</definedName>
    <definedName name="XRefCopy43" localSheetId="2" hidden="1">#REF!</definedName>
    <definedName name="XRefCopy43" hidden="1">#REF!</definedName>
    <definedName name="XRefCopy43Row" localSheetId="2" hidden="1">#REF!</definedName>
    <definedName name="XRefCopy43Row" hidden="1">#REF!</definedName>
    <definedName name="XRefCopy44" localSheetId="2" hidden="1">#REF!</definedName>
    <definedName name="XRefCopy44" hidden="1">#REF!</definedName>
    <definedName name="XRefCopy44Row" localSheetId="2" hidden="1">#REF!</definedName>
    <definedName name="XRefCopy44Row" hidden="1">#REF!</definedName>
    <definedName name="XRefCopy45" localSheetId="2" hidden="1">#REF!</definedName>
    <definedName name="XRefCopy45" hidden="1">#REF!</definedName>
    <definedName name="XRefCopy45Row" localSheetId="2" hidden="1">#REF!</definedName>
    <definedName name="XRefCopy45Row" hidden="1">#REF!</definedName>
    <definedName name="XRefCopy46" localSheetId="2" hidden="1">#REF!</definedName>
    <definedName name="XRefCopy46" hidden="1">#REF!</definedName>
    <definedName name="XRefCopy46Row" localSheetId="2" hidden="1">#REF!</definedName>
    <definedName name="XRefCopy46Row" hidden="1">#REF!</definedName>
    <definedName name="XRefCopy47" localSheetId="2" hidden="1">#REF!</definedName>
    <definedName name="XRefCopy47" hidden="1">#REF!</definedName>
    <definedName name="XRefCopy47Row" localSheetId="2" hidden="1">#REF!</definedName>
    <definedName name="XRefCopy47Row" hidden="1">#REF!</definedName>
    <definedName name="XRefCopy48" localSheetId="2" hidden="1">#REF!</definedName>
    <definedName name="XRefCopy48" hidden="1">#REF!</definedName>
    <definedName name="XRefCopy48Row" localSheetId="2" hidden="1">#REF!</definedName>
    <definedName name="XRefCopy48Row" hidden="1">#REF!</definedName>
    <definedName name="XRefCopy49" localSheetId="2" hidden="1">#REF!</definedName>
    <definedName name="XRefCopy49" hidden="1">#REF!</definedName>
    <definedName name="XRefCopy49Row" localSheetId="2" hidden="1">#REF!</definedName>
    <definedName name="XRefCopy49Row" hidden="1">#REF!</definedName>
    <definedName name="XRefCopy4Row" hidden="1">#REF!</definedName>
    <definedName name="XRefCopy5" hidden="1">#REF!</definedName>
    <definedName name="XRefCopy50" hidden="1">#REF!</definedName>
    <definedName name="XRefCopy50Row" localSheetId="2" hidden="1">#REF!</definedName>
    <definedName name="XRefCopy50Row" hidden="1">#REF!</definedName>
    <definedName name="XRefCopy51" localSheetId="2" hidden="1">#REF!</definedName>
    <definedName name="XRefCopy51" hidden="1">#REF!</definedName>
    <definedName name="XRefCopy51Row" localSheetId="2" hidden="1">#REF!</definedName>
    <definedName name="XRefCopy51Row" hidden="1">#REF!</definedName>
    <definedName name="XRefCopy52" localSheetId="2" hidden="1">#REF!</definedName>
    <definedName name="XRefCopy52"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localSheetId="2" hidden="1">#REF!</definedName>
    <definedName name="XRefCopy54" hidden="1">#REF!</definedName>
    <definedName name="XRefCopy54Row" localSheetId="2" hidden="1">#REF!</definedName>
    <definedName name="XRefCopy54Row" hidden="1">#REF!</definedName>
    <definedName name="XRefCopy55" localSheetId="2" hidden="1">#REF!</definedName>
    <definedName name="XRefCopy55" hidden="1">#REF!</definedName>
    <definedName name="XRefCopy55Row" localSheetId="2" hidden="1">#REF!</definedName>
    <definedName name="XRefCopy55Row" hidden="1">#REF!</definedName>
    <definedName name="XRefCopy56" localSheetId="2" hidden="1">#REF!</definedName>
    <definedName name="XRefCopy56" hidden="1">#REF!</definedName>
    <definedName name="XRefCopy56Row" localSheetId="2" hidden="1">#REF!</definedName>
    <definedName name="XRefCopy56Row" hidden="1">#REF!</definedName>
    <definedName name="XRefCopy57" localSheetId="2" hidden="1">#REF!</definedName>
    <definedName name="XRefCopy57" hidden="1">#REF!</definedName>
    <definedName name="XRefCopy57Row" localSheetId="2" hidden="1">#REF!</definedName>
    <definedName name="XRefCopy57Row" hidden="1">#REF!</definedName>
    <definedName name="XRefCopy58" localSheetId="2" hidden="1">#REF!</definedName>
    <definedName name="XRefCopy58" hidden="1">#REF!</definedName>
    <definedName name="XRefCopy58Row" localSheetId="2" hidden="1">#REF!</definedName>
    <definedName name="XRefCopy58Row" hidden="1">#REF!</definedName>
    <definedName name="XRefCopy59" localSheetId="2" hidden="1">#REF!</definedName>
    <definedName name="XRefCopy59" hidden="1">#REF!</definedName>
    <definedName name="XRefCopy59Row" localSheetId="2" hidden="1">#REF!</definedName>
    <definedName name="XRefCopy59Row" hidden="1">#REF!</definedName>
    <definedName name="XRefCopy5Row" hidden="1">#REF!</definedName>
    <definedName name="XRefCopy6" localSheetId="2" hidden="1">#REF!</definedName>
    <definedName name="XRefCopy6" hidden="1">#REF!</definedName>
    <definedName name="XRefCopy60" hidden="1">#REF!</definedName>
    <definedName name="XRefCopy60Row" localSheetId="2" hidden="1">#REF!</definedName>
    <definedName name="XRefCopy60Row" hidden="1">#REF!</definedName>
    <definedName name="XRefCopy61" localSheetId="2" hidden="1">#REF!</definedName>
    <definedName name="XRefCopy61" hidden="1">#REF!</definedName>
    <definedName name="XRefCopy61Row" localSheetId="2" hidden="1">#REF!</definedName>
    <definedName name="XRefCopy61Row" hidden="1">#REF!</definedName>
    <definedName name="XRefCopy62" localSheetId="2" hidden="1">#REF!</definedName>
    <definedName name="XRefCopy62" hidden="1">#REF!</definedName>
    <definedName name="XRefCopy62Row" localSheetId="2" hidden="1">#REF!</definedName>
    <definedName name="XRefCopy62Row" hidden="1">#REF!</definedName>
    <definedName name="XRefCopy63" localSheetId="2" hidden="1">#REF!</definedName>
    <definedName name="XRefCopy63" hidden="1">#REF!</definedName>
    <definedName name="XRefCopy63Row" localSheetId="2" hidden="1">#REF!</definedName>
    <definedName name="XRefCopy63Row" hidden="1">#REF!</definedName>
    <definedName name="XRefCopy64" localSheetId="2" hidden="1">#REF!</definedName>
    <definedName name="XRefCopy64" hidden="1">#REF!</definedName>
    <definedName name="XRefCopy64Row" localSheetId="2" hidden="1">#REF!</definedName>
    <definedName name="XRefCopy64Row" hidden="1">#REF!</definedName>
    <definedName name="XRefCopy66" localSheetId="2" hidden="1">#REF!</definedName>
    <definedName name="XRefCopy66" hidden="1">#REF!</definedName>
    <definedName name="XRefCopy66Row" localSheetId="2" hidden="1">#REF!</definedName>
    <definedName name="XRefCopy66Row" hidden="1">#REF!</definedName>
    <definedName name="XRefCopy67" localSheetId="2" hidden="1">#REF!</definedName>
    <definedName name="XRefCopy67" hidden="1">#REF!</definedName>
    <definedName name="XRefCopy67Row" localSheetId="2" hidden="1">#REF!</definedName>
    <definedName name="XRefCopy67Row" hidden="1">#REF!</definedName>
    <definedName name="XRefCopy68" localSheetId="2" hidden="1">#REF!</definedName>
    <definedName name="XRefCopy68" hidden="1">#REF!</definedName>
    <definedName name="XRefCopy68Row" localSheetId="2" hidden="1">#REF!</definedName>
    <definedName name="XRefCopy68Row" hidden="1">#REF!</definedName>
    <definedName name="XRefCopy69" localSheetId="2" hidden="1">#REF!</definedName>
    <definedName name="XRefCopy69" hidden="1">#REF!</definedName>
    <definedName name="XRefCopy69Row" localSheetId="2" hidden="1">#REF!</definedName>
    <definedName name="XRefCopy69Row" hidden="1">#REF!</definedName>
    <definedName name="XRefCopy6Row" hidden="1">#REF!</definedName>
    <definedName name="XRefCopy7" hidden="1">#REF!</definedName>
    <definedName name="XRefCopy70" hidden="1">#REF!</definedName>
    <definedName name="XRefCopy70Row" localSheetId="2" hidden="1">#REF!</definedName>
    <definedName name="XRefCopy70Row" hidden="1">#REF!</definedName>
    <definedName name="XRefCopy71" localSheetId="2" hidden="1">#REF!</definedName>
    <definedName name="XRefCopy71" hidden="1">#REF!</definedName>
    <definedName name="XRefCopy71Row" localSheetId="2" hidden="1">#REF!</definedName>
    <definedName name="XRefCopy71Row" hidden="1">#REF!</definedName>
    <definedName name="XRefCopy72" localSheetId="2" hidden="1">#REF!</definedName>
    <definedName name="XRefCopy72" hidden="1">#REF!</definedName>
    <definedName name="XRefCopy72Row" localSheetId="2" hidden="1">#REF!</definedName>
    <definedName name="XRefCopy72Row" hidden="1">#REF!</definedName>
    <definedName name="XRefCopy73" localSheetId="2" hidden="1">#REF!</definedName>
    <definedName name="XRefCopy73" hidden="1">#REF!</definedName>
    <definedName name="XRefCopy73Row" localSheetId="2" hidden="1">#REF!</definedName>
    <definedName name="XRefCopy73Row" hidden="1">#REF!</definedName>
    <definedName name="XRefCopy74" localSheetId="2" hidden="1">#REF!</definedName>
    <definedName name="XRefCopy74" hidden="1">#REF!</definedName>
    <definedName name="XRefCopy74Row" localSheetId="2" hidden="1">#REF!</definedName>
    <definedName name="XRefCopy74Row" hidden="1">#REF!</definedName>
    <definedName name="XRefCopy75" localSheetId="2" hidden="1">#REF!</definedName>
    <definedName name="XRefCopy75" hidden="1">#REF!</definedName>
    <definedName name="XRefCopy75Row" localSheetId="2" hidden="1">#REF!</definedName>
    <definedName name="XRefCopy75Row" hidden="1">#REF!</definedName>
    <definedName name="XRefCopy76" localSheetId="2" hidden="1">#REF!</definedName>
    <definedName name="XRefCopy76" hidden="1">#REF!</definedName>
    <definedName name="XRefCopy76Row" localSheetId="2" hidden="1">#REF!</definedName>
    <definedName name="XRefCopy76Row" hidden="1">#REF!</definedName>
    <definedName name="XRefCopy77" localSheetId="2" hidden="1">#REF!</definedName>
    <definedName name="XRefCopy77" hidden="1">#REF!</definedName>
    <definedName name="XRefCopy77Row" localSheetId="2" hidden="1">#REF!</definedName>
    <definedName name="XRefCopy77Row" hidden="1">#REF!</definedName>
    <definedName name="XRefCopy78" localSheetId="2" hidden="1">#REF!</definedName>
    <definedName name="XRefCopy78" hidden="1">#REF!</definedName>
    <definedName name="XRefCopy78Row" localSheetId="2" hidden="1">#REF!</definedName>
    <definedName name="XRefCopy78Row" hidden="1">#REF!</definedName>
    <definedName name="XRefCopy79" localSheetId="2" hidden="1">#REF!</definedName>
    <definedName name="XRefCopy79" hidden="1">#REF!</definedName>
    <definedName name="XRefCopy79Row" localSheetId="2" hidden="1">#REF!</definedName>
    <definedName name="XRefCopy79Row" hidden="1">#REF!</definedName>
    <definedName name="XRefCopy7Row" hidden="1">#REF!</definedName>
    <definedName name="XRefCopy8" hidden="1">#REF!</definedName>
    <definedName name="XRefCopy80" hidden="1">#REF!</definedName>
    <definedName name="XRefCopy80Row" localSheetId="2" hidden="1">#REF!</definedName>
    <definedName name="XRefCopy80Row" hidden="1">#REF!</definedName>
    <definedName name="XRefCopy81" localSheetId="2" hidden="1">#REF!</definedName>
    <definedName name="XRefCopy81" hidden="1">#REF!</definedName>
    <definedName name="XRefCopy81Row" localSheetId="2" hidden="1">#REF!</definedName>
    <definedName name="XRefCopy81Row" hidden="1">#REF!</definedName>
    <definedName name="XRefCopy82" localSheetId="2" hidden="1">#REF!</definedName>
    <definedName name="XRefCopy82" hidden="1">#REF!</definedName>
    <definedName name="XRefCopy82Row" localSheetId="2" hidden="1">#REF!</definedName>
    <definedName name="XRefCopy82Row" hidden="1">#REF!</definedName>
    <definedName name="XRefCopy83" localSheetId="2" hidden="1">#REF!</definedName>
    <definedName name="XRefCopy83" hidden="1">#REF!</definedName>
    <definedName name="XRefCopy83Row" localSheetId="2" hidden="1">#REF!</definedName>
    <definedName name="XRefCopy83Row" hidden="1">#REF!</definedName>
    <definedName name="XRefCopy84" localSheetId="2" hidden="1">#REF!</definedName>
    <definedName name="XRefCopy84" hidden="1">#REF!</definedName>
    <definedName name="XRefCopy84Row" localSheetId="2" hidden="1">#REF!</definedName>
    <definedName name="XRefCopy84Row" hidden="1">#REF!</definedName>
    <definedName name="XRefCopy8Row" hidden="1">#REF!</definedName>
    <definedName name="XRefCopy9" hidden="1">#REF!</definedName>
    <definedName name="XRefCopy9Row" localSheetId="2" hidden="1">#REF!</definedName>
    <definedName name="XRefCopy9Row" hidden="1">#REF!</definedName>
    <definedName name="XRefCopyRangeCount" hidden="1">1</definedName>
    <definedName name="XRefPaste1" hidden="1">#REF!</definedName>
    <definedName name="XRefPaste10" hidden="1">#REF!</definedName>
    <definedName name="XRefPaste10Row" hidden="1">#REF!</definedName>
    <definedName name="XRefPaste11" localSheetId="2" hidden="1">#REF!</definedName>
    <definedName name="XRefPaste11" hidden="1">#REF!</definedName>
    <definedName name="XRefPaste11Row" hidden="1">#REF!</definedName>
    <definedName name="XRefPaste12" hidden="1">#REF!</definedName>
    <definedName name="XRefPaste12Row" hidden="1">#REF!</definedName>
    <definedName name="XRefPaste13" localSheetId="2" hidden="1">#REF!</definedName>
    <definedName name="XRefPaste13" hidden="1">#REF!</definedName>
    <definedName name="XRefPaste13Row" localSheetId="2" hidden="1">#REF!</definedName>
    <definedName name="XRefPaste13Row" hidden="1">#REF!</definedName>
    <definedName name="XRefPaste14" hidden="1">#REF!</definedName>
    <definedName name="XRefPaste14Row" localSheetId="2" hidden="1">#REF!</definedName>
    <definedName name="XRefPaste14Row" hidden="1">#REF!</definedName>
    <definedName name="XRefPaste15" localSheetId="2" hidden="1">#REF!</definedName>
    <definedName name="XRefPaste15" hidden="1">#REF!</definedName>
    <definedName name="XRefPaste15Row" localSheetId="2" hidden="1">#REF!</definedName>
    <definedName name="XRefPaste15Row" hidden="1">#REF!</definedName>
    <definedName name="XRefPaste16" localSheetId="2" hidden="1">#REF!</definedName>
    <definedName name="XRefPaste16" hidden="1">#REF!</definedName>
    <definedName name="XRefPaste16Row" localSheetId="2" hidden="1">#REF!</definedName>
    <definedName name="XRefPaste16Row" hidden="1">#REF!</definedName>
    <definedName name="XRefPaste17" localSheetId="2" hidden="1">#REF!</definedName>
    <definedName name="XRefPaste17" hidden="1">#REF!</definedName>
    <definedName name="XRefPaste17Row" localSheetId="2" hidden="1">#REF!</definedName>
    <definedName name="XRefPaste17Row" hidden="1">#REF!</definedName>
    <definedName name="XRefPaste18" localSheetId="2" hidden="1">#REF!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hidden="1">#REF!</definedName>
    <definedName name="XRefPaste2" hidden="1">#REF!</definedName>
    <definedName name="XRefPaste20" hidden="1">#REF!</definedName>
    <definedName name="XRefPaste20Row" localSheetId="2" hidden="1">#REF!</definedName>
    <definedName name="XRefPaste20Row"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hidden="1">#REF!</definedName>
    <definedName name="XRefPaste22Row" hidden="1">#REF!</definedName>
    <definedName name="XRefPaste23" hidden="1">#REF!</definedName>
    <definedName name="XRefPaste23Row" localSheetId="2" hidden="1">#REF!</definedName>
    <definedName name="XRefPaste23Row"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localSheetId="2" hidden="1">#REF!</definedName>
    <definedName name="XRefPaste31" hidden="1">#REF!</definedName>
    <definedName name="XRefPaste31Row" localSheetId="2" hidden="1">#REF!</definedName>
    <definedName name="XRefPaste31Row"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hidden="1">#REF!</definedName>
    <definedName name="XRefPaste4" localSheetId="2" hidden="1">#REF!</definedName>
    <definedName name="XRefPaste4"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hidden="1">#REF!</definedName>
    <definedName name="XRefPaste5"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localSheetId="2" hidden="1">#REF!</definedName>
    <definedName name="XRefPaste58" hidden="1">#REF!</definedName>
    <definedName name="XRefPaste58Row" localSheetId="2" hidden="1">#REF!</definedName>
    <definedName name="XRefPaste58Row" hidden="1">#REF!</definedName>
    <definedName name="XRefPaste59" localSheetId="2"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hidden="1">#REF!</definedName>
    <definedName name="XRefPaste60" hidden="1">#REF!</definedName>
    <definedName name="XRefPaste60Row" localSheetId="2" hidden="1">#REF!</definedName>
    <definedName name="XRefPaste60Row" hidden="1">#REF!</definedName>
    <definedName name="XRefPaste61" localSheetId="2" hidden="1">#REF!</definedName>
    <definedName name="XRefPaste61" hidden="1">#REF!</definedName>
    <definedName name="XRefPaste61Row" localSheetId="2" hidden="1">#REF!</definedName>
    <definedName name="XRefPaste61Row" hidden="1">#REF!</definedName>
    <definedName name="XRefPaste62" localSheetId="2" hidden="1">#REF!</definedName>
    <definedName name="XRefPaste62" hidden="1">#REF!</definedName>
    <definedName name="XRefPaste62Row" localSheetId="2" hidden="1">#REF!</definedName>
    <definedName name="XRefPaste62Row" hidden="1">#REF!</definedName>
    <definedName name="XRefPaste63" localSheetId="2"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localSheetId="2" hidden="1">#REF!</definedName>
    <definedName name="XRefPaste65" hidden="1">#REF!</definedName>
    <definedName name="XRefPaste65Row" localSheetId="2" hidden="1">#REF!</definedName>
    <definedName name="XRefPaste65Row" hidden="1">#REF!</definedName>
    <definedName name="XRefPaste66" localSheetId="2"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localSheetId="2" hidden="1">#REF!</definedName>
    <definedName name="XRefPaste68" hidden="1">#REF!</definedName>
    <definedName name="XRefPaste68Row" localSheetId="2" hidden="1">#REF!</definedName>
    <definedName name="XRefPaste68Row" hidden="1">#REF!</definedName>
    <definedName name="XRefPaste69" localSheetId="2" hidden="1">#REF!</definedName>
    <definedName name="XRefPaste69" hidden="1">#REF!</definedName>
    <definedName name="XRefPaste69Row" localSheetId="2" hidden="1">#REF!</definedName>
    <definedName name="XRefPaste69Row" hidden="1">#REF!</definedName>
    <definedName name="XRefPaste6Row" hidden="1">#REF!</definedName>
    <definedName name="XRefPaste7" hidden="1">#REF!</definedName>
    <definedName name="XRefPaste70" hidden="1">#REF!</definedName>
    <definedName name="XRefPaste70Row" localSheetId="2" hidden="1">#REF!</definedName>
    <definedName name="XRefPaste70Row" hidden="1">#REF!</definedName>
    <definedName name="XRefPaste71" localSheetId="2"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 localSheetId="2">#REF!</definedName>
    <definedName name="Y_">#REF!</definedName>
    <definedName name="YTD_ACT">#REF!</definedName>
    <definedName name="YTD_DT">#REF!</definedName>
    <definedName name="yyy" localSheetId="2" hidden="1">#REF!</definedName>
    <definedName name="yyy" hidden="1">#REF!</definedName>
    <definedName name="z" localSheetId="2">#REF!</definedName>
    <definedName name="z">#REF!</definedName>
    <definedName name="ZA_" localSheetId="2">#REF!</definedName>
    <definedName name="ZA_">#REF!</definedName>
    <definedName name="ZB_">#REF!</definedName>
    <definedName name="ZC_">#REF!</definedName>
    <definedName name="ZD_">#REF!</definedName>
    <definedName name="zdc" localSheetId="2">#REF!</definedName>
    <definedName name="zdc">#REF!</definedName>
    <definedName name="ZE_" localSheetId="2">#REF!</definedName>
    <definedName name="ZE_">#REF!</definedName>
    <definedName name="ZF_">#REF!</definedName>
    <definedName name="ZG_">#REF!</definedName>
    <definedName name="ZH_">#REF!</definedName>
    <definedName name="ZI_">#REF!</definedName>
    <definedName name="ZK_">#REF!</definedName>
    <definedName name="ZL_">#REF!</definedName>
    <definedName name="ZM_" localSheetId="2">#REF!</definedName>
    <definedName name="ZM_">#REF!</definedName>
    <definedName name="ZZ">#REF!</definedName>
    <definedName name="ZZ4_4">#REF!</definedName>
    <definedName name="ZZ4_6">#REF!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<sst xmlns="http://schemas.openxmlformats.org/spreadsheetml/2006/main" count="850" uniqueCount="557">
  <si>
    <t>Total</t>
  </si>
  <si>
    <t>La composición de la cuenta es la siguiente:</t>
  </si>
  <si>
    <t>Concepto</t>
  </si>
  <si>
    <t xml:space="preserve">Total </t>
  </si>
  <si>
    <t>Patrimonio Neto</t>
  </si>
  <si>
    <t>Reserva de revalúo</t>
  </si>
  <si>
    <t>Resultados acumulados</t>
  </si>
  <si>
    <t>Impuesto a la renta</t>
  </si>
  <si>
    <t>Subtotal</t>
  </si>
  <si>
    <t>Remuneraciones y cargas sociales a pagar</t>
  </si>
  <si>
    <t>Impuestos a pagar</t>
  </si>
  <si>
    <t>Provisiones</t>
  </si>
  <si>
    <t>Utilidad bruta</t>
  </si>
  <si>
    <t>Resultado ordinario antes del impuesto a la renta</t>
  </si>
  <si>
    <t>Reserva legal</t>
  </si>
  <si>
    <t>Inversiones temporales</t>
  </si>
  <si>
    <t>Cuentas por pagar comerciales</t>
  </si>
  <si>
    <t>Activos intangibles</t>
  </si>
  <si>
    <t>Goodwill</t>
  </si>
  <si>
    <t>Resultado operativo</t>
  </si>
  <si>
    <t>Resultado participación minoritaria</t>
  </si>
  <si>
    <t>Las diferencias de cambio originadas por fluctuaciones en los tipos de cambio producidos entre las fechas de concertación de las operaciones y su liquidación o valuación al cierre del ejercicio, son reconocidas en resultados.</t>
  </si>
  <si>
    <t>Los intangibles se exponen a su costo incurrido menos las correspondientes amortizaciones acumuladas al cierre del año.</t>
  </si>
  <si>
    <t>Los ingresos y egresos son reconocidos en función de su devengamiento.</t>
  </si>
  <si>
    <t xml:space="preserve">El rubro está compuesto de la siguiente forma: </t>
  </si>
  <si>
    <t>a.   Bases de contabilización (Según NIF Bases de preparación de los Estados Financieros)</t>
  </si>
  <si>
    <t>Nota</t>
  </si>
  <si>
    <t>ACTIVOS</t>
  </si>
  <si>
    <t>Activos Corrientes</t>
  </si>
  <si>
    <t>Efectivo y equivalente de efectivo</t>
  </si>
  <si>
    <t>Inventarios</t>
  </si>
  <si>
    <t>Activos no Corrientes</t>
  </si>
  <si>
    <t>En miles de guaraníes</t>
  </si>
  <si>
    <t>Total Activos</t>
  </si>
  <si>
    <t>PASIVOS Y PATRIMONIO NETO</t>
  </si>
  <si>
    <t>Pasivos corrientes</t>
  </si>
  <si>
    <t>Total Pasivos Corrientes</t>
  </si>
  <si>
    <t>Otros pasivos corrientes</t>
  </si>
  <si>
    <t>Pasivos no corrientes</t>
  </si>
  <si>
    <t>Capital integrado</t>
  </si>
  <si>
    <t>Total Patrimonio Neto</t>
  </si>
  <si>
    <t>Total Pasivos y Patrimonio Neto</t>
  </si>
  <si>
    <t>Gastos de ventas</t>
  </si>
  <si>
    <t>Miles de guaraníes</t>
  </si>
  <si>
    <t xml:space="preserve">Gastos administrativos </t>
  </si>
  <si>
    <t xml:space="preserve">Utilidad/(Pérdida) neta del año </t>
  </si>
  <si>
    <t>Se considerarán dentro del concepto de efectivo los saldos en efectivo, disponibilidades en cuentas bancarias y toda inversión de muy alta liquidez, con vencimiento originalmente pactado no superior a tres meses.</t>
  </si>
  <si>
    <t>Total activos corrientes</t>
  </si>
  <si>
    <t>En miles de guaranies</t>
  </si>
  <si>
    <t>Total activos no corrientes</t>
  </si>
  <si>
    <t>Total pasivos no corrientes</t>
  </si>
  <si>
    <t>Otros pasivos  no corrientes</t>
  </si>
  <si>
    <t>Inversión en asociadas</t>
  </si>
  <si>
    <t>Propiedades, planta y equipo/Bienes de uso, neto</t>
  </si>
  <si>
    <t>Total Pasivos</t>
  </si>
  <si>
    <t>Resultados ordinarios antes de impuesto a la renta y participación minoritaria</t>
  </si>
  <si>
    <t>Resultado neto de actividades ordinarias</t>
  </si>
  <si>
    <t>Conceptos</t>
  </si>
  <si>
    <t>Las cuentas a cobrar comerciales a largo plazo se integran como sigue:</t>
  </si>
  <si>
    <t>ACTIVO</t>
  </si>
  <si>
    <t>Total activo</t>
  </si>
  <si>
    <t>PASIVO</t>
  </si>
  <si>
    <t>Total pasivo</t>
  </si>
  <si>
    <t>Actividades.</t>
  </si>
  <si>
    <t xml:space="preserve">Los activos y pasivos en moneda extranjera (dólares estadounidenses) fueron valuados a los tipos de cambio que se encontraban vigentes a la fecha de cierre del balance general, de acuerdo con publicaciones efectuadas por el Banco Central del Paraguay. </t>
  </si>
  <si>
    <t>Nota 1 – Descripción de la naturaleza y del negocio de la compañía</t>
  </si>
  <si>
    <t>Nota 2 - Resumen de las principales políticas contables</t>
  </si>
  <si>
    <t>Nota 3 - Efectivo y equivalente de efectivo</t>
  </si>
  <si>
    <t>Nota 4 – Inversiones temporales</t>
  </si>
  <si>
    <t xml:space="preserve">Nota 5 - Cuentas por cobrar comerciales	</t>
  </si>
  <si>
    <t>Nota 7 – Inventarios</t>
  </si>
  <si>
    <t>NOTA 9 - Propiedades, Planta y Equipo - Neto</t>
  </si>
  <si>
    <t>Nota 11 – Activos Intangibles</t>
  </si>
  <si>
    <t>Nota 12 – Goodwill</t>
  </si>
  <si>
    <t>Nota 13 – Cuentas por pagar comerciales</t>
  </si>
  <si>
    <t>a)  Reserva de revalúo</t>
  </si>
  <si>
    <t>b) Reserva legal</t>
  </si>
  <si>
    <t>Ingresos</t>
  </si>
  <si>
    <t>SALDOS</t>
  </si>
  <si>
    <t>b.   Consolidación</t>
  </si>
  <si>
    <t>c.   Uso de estimaciones contables</t>
  </si>
  <si>
    <t>d.   Moneda extranjera</t>
  </si>
  <si>
    <t>Nota 14 – Préstamos Financieros</t>
  </si>
  <si>
    <t>e.   Efectivo y equivalentes de efectivo</t>
  </si>
  <si>
    <t>f.   Inversiones</t>
  </si>
  <si>
    <t>g. Previsión para cuentas de dudoso cobro/incobrables</t>
  </si>
  <si>
    <t>Gastos Administrativos</t>
  </si>
  <si>
    <t>Gastos de Ventas</t>
  </si>
  <si>
    <t>Reservas facultatitvas</t>
  </si>
  <si>
    <t>Interés minoritario</t>
  </si>
  <si>
    <t>Otros ingresos  y gastos operativos</t>
  </si>
  <si>
    <t>Resultado de inversiones en asociadas</t>
  </si>
  <si>
    <t>Resultado extraordinario neto de impuesto a la renta</t>
  </si>
  <si>
    <t>Resultado sobre actividades discontinuadas neto de impuesto a la renta</t>
  </si>
  <si>
    <t>Otros créditos</t>
  </si>
  <si>
    <t>Otras Inversiones</t>
  </si>
  <si>
    <t xml:space="preserve">Préstamos a corto plazo </t>
  </si>
  <si>
    <t>Cuentas por pagar comerciales largo plazo</t>
  </si>
  <si>
    <t xml:space="preserve">Préstamos a largo plazo </t>
  </si>
  <si>
    <t>Resultado del Ejercicio</t>
  </si>
  <si>
    <t>ITTI S.A.E.C.A.</t>
  </si>
  <si>
    <t>Caja y Bancos Grupo Vazquez S.A.E.</t>
  </si>
  <si>
    <t>Deudores Grupo Vazquez S.A.E.</t>
  </si>
  <si>
    <t>Creditos Fiscales Grupo Vazquez S.A.E.</t>
  </si>
  <si>
    <t>Gastos Pagados por Adelantado Grupo Vazquez S.A.E.</t>
  </si>
  <si>
    <t>Otros créditos Corto Plazo Grupo Vazquez S.A.E.</t>
  </si>
  <si>
    <t>PPE - Grupo Vazquez S.A.E.</t>
  </si>
  <si>
    <t>Grupo Vazquez S.A.E.</t>
  </si>
  <si>
    <t>PPE - ITTI S.A.E.C.A.</t>
  </si>
  <si>
    <t>Inventarios Grupo Vazquez S.A.E.</t>
  </si>
  <si>
    <t>SubTotal</t>
  </si>
  <si>
    <t>GRUPO VAZQUEZ S.A.E.</t>
  </si>
  <si>
    <t>El rubro de activos en Garantia de Fideicomisos, exclusivamente de Grupo Vazquez S.A.E.C.A., se compone como sigue:</t>
  </si>
  <si>
    <t>Corriente</t>
  </si>
  <si>
    <t>No Corriente</t>
  </si>
  <si>
    <t>Nota 15 –Porción corriente de la deuda a largo plazo</t>
  </si>
  <si>
    <t xml:space="preserve"> Inversión en asociadas</t>
  </si>
  <si>
    <t>Capital</t>
  </si>
  <si>
    <t>Apotes No Capitalizado</t>
  </si>
  <si>
    <t>b) Reservas Facultativas</t>
  </si>
  <si>
    <t>Gastos Financieros</t>
  </si>
  <si>
    <t>Conversion Moneda Extranjera</t>
  </si>
  <si>
    <t>Gastos Financieros Grupo Vazquez S.A.E.</t>
  </si>
  <si>
    <t>Resultado Neto por Conversion Grupo Vazquez S.A.E.</t>
  </si>
  <si>
    <t>Resultado Neto por Conversion ITTI S.A.E.C.A.</t>
  </si>
  <si>
    <t>Nota 32 - Impuesto a la Renta</t>
  </si>
  <si>
    <t>Eliminaciones</t>
  </si>
  <si>
    <t>No Aplica</t>
  </si>
  <si>
    <t>Nota 8 – Inversiones</t>
  </si>
  <si>
    <t>Nota 10 – Activos en Fideicomiso</t>
  </si>
  <si>
    <t>Nota 16 – Remuneraciones y cargas sociales a pagar</t>
  </si>
  <si>
    <t>Nota 17 – Impuestos a Pagar</t>
  </si>
  <si>
    <t>Nota 18 – Provisiones</t>
  </si>
  <si>
    <t>Nota 19 – Otros Pasivos</t>
  </si>
  <si>
    <t>Resultados Acumulados</t>
  </si>
  <si>
    <t>Costos</t>
  </si>
  <si>
    <t>Nota 30 - Resultado de inversiones en asociadas</t>
  </si>
  <si>
    <t>Nota 33 - Saldos y transacciones con partes relacionadas</t>
  </si>
  <si>
    <t>Nota 34- Contingencias y Compromisos</t>
  </si>
  <si>
    <t>Nota 35- Hechos posteriores</t>
  </si>
  <si>
    <t>Nota 36 - Hechos relevantes</t>
  </si>
  <si>
    <t>GRUPO VAZQUEZ S.A.E</t>
  </si>
  <si>
    <t>La firma comercial Grupo Vazquez Sociedad Anonima Emisora fue constituida por Escritura Pública de fecha 21 de octubre de 2014 ante la escribana Maria de Jesús Basualdo, habiéndose aprobado los Estatutos Sociales e inscripto en el Registro Público de Comercio bajo el N° 1541, serie C, al folio 18.598 y siguiente en fecha 29 de octubre de 2014. incluyendo sus modificaciones correspondientes, los cuales constan en los registros legales pertinentes.</t>
  </si>
  <si>
    <t>En fecha 27/03/2017 por escritura pública N° 30 los accionistas deciden aumentar el capital social a Gs. 300.000.000.000 (Guaraníes Trescientos Mil millones), representadas en 3.000 (tres mil) acciones nominativas no endozables de un valor nominal de Gs. 100.000.000 (Guaraníes Cien Millones) cada una numeradas del 1 al 3.000. En las Asambleas de Accionistas, las acciones numeradas del 1 al 2.000 tendrán derecho 5 (cinco) votos por Acción, y las numeradas del 2.001 al 3.000 tendrán derecho a 1 (Un) voto por Acción.-.</t>
  </si>
  <si>
    <t>En fecha 22/05/2020 por escritura pública N° 43 los accionistas deciden el cambio de denominacion y tipo social de "FMVV S.A.I.C.A.G." a "GRUPO VAZQUEZ S.A.E."</t>
  </si>
  <si>
    <t>En fecha 28/12/2020 por escritura pública N° 117 los accionistas deciden formalizar el Acuerdo Definitovo de Fusion por Absorcion quedando absorbida la Firma ELECTROLAR S.A., por la Firma GRUPO VAZQUEZ S.A.E.</t>
  </si>
  <si>
    <t>La sociedad tiene por objetivo principal cualquier actividad lícita que el Directorio creyere conveniente a los intereses de la sociedad, además de realizar con fondos propios las operaciones que más adelante se especifican, sea por cuenta propia o por asociada a terceros; en cualquier lugar de la República del Paraguay o del extranjero, sin que ello implique limitación a sus actividades; representación, distribución y mandatos de empresas y/o personas del país o del exterior; además podrá dedicarse a las actividades agrícolas, ganaderas y agropecuarias, así como a cualquier negocio relacionado o derivado de este tipo de actividades.-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</si>
  <si>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</si>
  <si>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(En miles de guaraníes)</t>
  </si>
  <si>
    <t>BALANCE GENERAL CONSOLIDADO</t>
  </si>
  <si>
    <t>ESTADO DE RESULTADO CONSOLIDADO</t>
  </si>
  <si>
    <t xml:space="preserve">Los estados financieros se han preparado siguiendo las normas establecidas por la Comision Nacional de Valores, asi como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</si>
  <si>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</si>
  <si>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</si>
  <si>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</si>
  <si>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</si>
  <si>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</si>
  <si>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amortizaciones son calculadas por el método de línea recta.</t>
  </si>
  <si>
    <t>Este rubro incluye costos incurridos por la sociedad relacionados con ingresos futuros.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</si>
  <si>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</si>
  <si>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h. Inventarios</t>
  </si>
  <si>
    <t>i. Activos disponibles para la venta</t>
  </si>
  <si>
    <t>j. Previsiones para desvalorización y deterioro de inventarios</t>
  </si>
  <si>
    <t>k. Propiedades, planta y equipo</t>
  </si>
  <si>
    <t>l. Intangibles</t>
  </si>
  <si>
    <t>m. Reconocimiento de ingresos y egresos</t>
  </si>
  <si>
    <t>n. Impuesto a la renta</t>
  </si>
  <si>
    <t>ñ. Derechos en Fideicomiso</t>
  </si>
  <si>
    <t xml:space="preserve">Se manienen registros en el Activo de los bienes enregados a Fideicomiso. </t>
  </si>
  <si>
    <t>Cuentas a cobrar comerciales</t>
  </si>
  <si>
    <t>Grupo Vazquez S.A.E. (En Otras Empresas)</t>
  </si>
  <si>
    <t>Bonos Emitidos</t>
  </si>
  <si>
    <t>Otros créditos Largo Plazo Grupo Vazquez S.A.E.</t>
  </si>
  <si>
    <t>Provision de Impuesto a la Renta ITTI S.A.E.C.A.</t>
  </si>
  <si>
    <t>Otros pasivos</t>
  </si>
  <si>
    <t>ITTI S.A.E.C.A. (En Otras Empresas)</t>
  </si>
  <si>
    <t>Otros Creditos</t>
  </si>
  <si>
    <t>Inversiones - ITTI S.A.E.C.A.</t>
  </si>
  <si>
    <t>Inversiones - Grupo Vazquez S.A.E.</t>
  </si>
  <si>
    <t>Activos en Fideicomiso - Grupo Vazquez S.A.E.</t>
  </si>
  <si>
    <t>Proveedores - Grupo Vazquez S.A.E.</t>
  </si>
  <si>
    <t>Proveedores - ITTI S.A.E.C.A.</t>
  </si>
  <si>
    <t>Inversiones en Sociedades</t>
  </si>
  <si>
    <t>Aportes No Capitalizados</t>
  </si>
  <si>
    <t>Gastos Pagados por Adelantado</t>
  </si>
  <si>
    <t>Cuentas por cobrar comerciales Cp</t>
  </si>
  <si>
    <t>Resultados del Ejercicio</t>
  </si>
  <si>
    <t>Cuentas por cobrar comerciales Lp</t>
  </si>
  <si>
    <t>Depreciaciones y amortizaciones</t>
  </si>
  <si>
    <t>Otros créditos LP</t>
  </si>
  <si>
    <t>Activos Intangibles - Grupo Vazquez S.A.E.</t>
  </si>
  <si>
    <t>Activos Intangibles - ITTI S.A.E.C.A.</t>
  </si>
  <si>
    <t>Préstamos Financieros - Grupo Vazquez S.A.E.</t>
  </si>
  <si>
    <t>Préstamos Financieros - ITTI S.A.E.C.A.</t>
  </si>
  <si>
    <t>Bonos Emitidos - Grupo Vazquez S.A.E.</t>
  </si>
  <si>
    <t>Bonos Emitidos - ITTI S.A.E.C.A.</t>
  </si>
  <si>
    <t>Préstamos FInancieros - Grupo Vazquez S.A.E.</t>
  </si>
  <si>
    <t>Remuneraciones y Cargas Sociales a Pagar - Grupo Vazquez S.A.E.</t>
  </si>
  <si>
    <t>Remuneraciones y Cargas Sociales a Pagar - ITTI S.A.E.C.A.</t>
  </si>
  <si>
    <t>Impuestos a Pagar - Grupo Vazquez S.A.E.</t>
  </si>
  <si>
    <t>Impuestos a Pagar - ITTI S.A.E.C.A.</t>
  </si>
  <si>
    <t>Otros Pasivos - Grupo Vazquez S.A.E.</t>
  </si>
  <si>
    <t>Otros Pasivos - ITTI S.A.E.C.A.</t>
  </si>
  <si>
    <t>Capital Social - Grupo Vazquez S.A.E.</t>
  </si>
  <si>
    <t>Capital Social - ITTI S.A.E.C.A.</t>
  </si>
  <si>
    <t>Aportes no Capitalizados - Grupo Vazquez S.A.E.</t>
  </si>
  <si>
    <t>Aportes no Capitalizados - ITTI S.A.E.C.A.</t>
  </si>
  <si>
    <t>Reserva de Revalúo - ITTI S.A.E.C.A.</t>
  </si>
  <si>
    <t>Reserva Legal - Grupo Vazquez S.A.E.</t>
  </si>
  <si>
    <t>Reserva Legal - ITTI S.A.E.C.A.</t>
  </si>
  <si>
    <t>Reservas Facultativas - Grupo Vazquez S.A.E.</t>
  </si>
  <si>
    <t>Reservas Facultativas - ITTI S.A.E.C.A.</t>
  </si>
  <si>
    <t>Resultados Acumulados - ITTI S.A.E.C.A.</t>
  </si>
  <si>
    <t>Resultado del Ejercicio - Grupo Vazquez S.A.E.</t>
  </si>
  <si>
    <t>Resultado del Ejercicio - ITTI S.A.E.C.A.</t>
  </si>
  <si>
    <t>Ingresos - Grupo Vazquez S.A.E.</t>
  </si>
  <si>
    <t>Ingresos - ITTI S.A.E.C.A.</t>
  </si>
  <si>
    <t>Costo de Ventas - Grupo Vazquez S.A.E.</t>
  </si>
  <si>
    <t>Costo de Ventas - ITTI S.A.E.C.A.</t>
  </si>
  <si>
    <t>Gastos de Ventas - Grupo Vazquez S.A.E.</t>
  </si>
  <si>
    <t>Gastos de Ventas - ITTI S.A.E.C.A.</t>
  </si>
  <si>
    <t>Gastos de Administración - Grupo Vazquez S.A.E.</t>
  </si>
  <si>
    <t>Gastos de Administración - ITTI S.A.E.C.A.</t>
  </si>
  <si>
    <t>Total corriente</t>
  </si>
  <si>
    <t>Bancos Grupo Vazquez S.A.E.</t>
  </si>
  <si>
    <t>Bancos de ITTI S.A.E.C.A.</t>
  </si>
  <si>
    <t>Acciones ITTI S.A.E.C.A.</t>
  </si>
  <si>
    <t>Reservas por Revalorizacion</t>
  </si>
  <si>
    <t>Las notas que se acompañan forman parte integrante de estos estados.</t>
  </si>
  <si>
    <t>Dividendos a cobrar</t>
  </si>
  <si>
    <t>Total no Corriente</t>
  </si>
  <si>
    <t>Depreciaciones y Amortizaciones</t>
  </si>
  <si>
    <t>La firma tiene por objeto principal el ganadero y reforestación y en segundo lugar el financiero por medio de su inversión en UENO Holding S.A.E.C.A. Cuenta también con una participación en los sectores de Ocio y Servicios gastronómicos.</t>
  </si>
  <si>
    <t>Inversiones Temporales</t>
  </si>
  <si>
    <t>Gastos Financieros ITTI S.A.E.C.A.</t>
  </si>
  <si>
    <t>RESULTADOS</t>
  </si>
  <si>
    <t>Previsiones y provisiones</t>
  </si>
  <si>
    <t>Préstamos a corto y largo plazo</t>
  </si>
  <si>
    <t>Inverisones temporales Grupo Vazquez S.A.E.</t>
  </si>
  <si>
    <t>Ingresos extraordinarios</t>
  </si>
  <si>
    <t>ESTADO DE FLUJOS DE EFECTIVO CONSOLIDADO</t>
  </si>
  <si>
    <t>FLUJO DE EFECTIVO DE ACTIVIDADES OPERATIVAS</t>
  </si>
  <si>
    <t>Cobranzas efectuadas a clientes</t>
  </si>
  <si>
    <t>Pagos efectuados a proveedores y empleados</t>
  </si>
  <si>
    <t>Efectivo generado por las operaciones</t>
  </si>
  <si>
    <t>Flujo neto de efectivo de actividades operativas</t>
  </si>
  <si>
    <t xml:space="preserve">FLUJO DE EFECTIVO DE ACTIVIDADES DE INVERSIÓN </t>
  </si>
  <si>
    <t>Variacion de bienes de uso</t>
  </si>
  <si>
    <t>Flujo neto de efectivo de actividades de inversión</t>
  </si>
  <si>
    <t>FLUJO DE EFECTIVO DE ACTIVIDADES DE FINANCIACIÓN</t>
  </si>
  <si>
    <t>(Disminución) Incremento de préstamos</t>
  </si>
  <si>
    <t>Aportes de capital recibidos</t>
  </si>
  <si>
    <t>Dividendos Pagados</t>
  </si>
  <si>
    <t>Intereses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</si>
  <si>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</si>
  <si>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</si>
  <si>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</si>
  <si>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</si>
  <si>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</si>
  <si>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Comparativo con igual periodo del año anterior</t>
  </si>
  <si>
    <t>Aporte de los propietarios</t>
  </si>
  <si>
    <t>Reserva de revalúo técnico</t>
  </si>
  <si>
    <t>Ganancias reservadas</t>
  </si>
  <si>
    <t>Interes Minoritario</t>
  </si>
  <si>
    <t>Capital suscripto e integrado</t>
  </si>
  <si>
    <t>Primas de emisión</t>
  </si>
  <si>
    <t>Reserva facultativa</t>
  </si>
  <si>
    <t>Integración del capital social</t>
  </si>
  <si>
    <t>Integración del capital por Fusion</t>
  </si>
  <si>
    <t>Capitalizacion de Reservas</t>
  </si>
  <si>
    <t>Ajustes por Fusion</t>
  </si>
  <si>
    <t>Reserva Legal</t>
  </si>
  <si>
    <t>Ajustes/Desafectacion de resultados acumulados</t>
  </si>
  <si>
    <t>Otras Reservas</t>
  </si>
  <si>
    <t>Resultado del año</t>
  </si>
  <si>
    <t>Transferencias  de resultados</t>
  </si>
  <si>
    <t>Transferencia a Capital</t>
  </si>
  <si>
    <t>Distribución de utilidades</t>
  </si>
  <si>
    <t>Revalúo de activos fijos</t>
  </si>
  <si>
    <t>Inversión en asociadas Cp</t>
  </si>
  <si>
    <t>Ingresos diferidos CP</t>
  </si>
  <si>
    <t>Nota 6 - Otros créditos y gastos pagados por adelantado</t>
  </si>
  <si>
    <t>Aportes no capitalizados</t>
  </si>
  <si>
    <t>Acciones Ueno Bank S.A</t>
  </si>
  <si>
    <t>Ingresos - Ueno Bank S.A</t>
  </si>
  <si>
    <t>Costo de Ventas - Ueno Bank S.A</t>
  </si>
  <si>
    <t>Gastos de Ventas - Ueno Bank S.A</t>
  </si>
  <si>
    <t>Gastos de Administración - Ueno Bank S.A</t>
  </si>
  <si>
    <t>Resultado Neto por Conversion Ueno Bank S.A</t>
  </si>
  <si>
    <t>Provision de Impuesto a la Renta Ueno Bank S.A</t>
  </si>
  <si>
    <t>Ueno Bank S.A  (En Otras Empresas)</t>
  </si>
  <si>
    <t>Ingresos - UENO Casa de Bolsa SA</t>
  </si>
  <si>
    <t>Gastos de Ventas - UENO Casa de Bolsa SA</t>
  </si>
  <si>
    <t>Gastos de Administración - UENO Casa de Bolsa SA</t>
  </si>
  <si>
    <t>Gastos Financieros UENO Casa de Bolsa SA</t>
  </si>
  <si>
    <t>Resultado de inversiones en asociadas ITTI S.A.E.C.A.</t>
  </si>
  <si>
    <t>Nota 31 - Resultado participación minoritaria</t>
  </si>
  <si>
    <t>Bancos de UENO Casa de Bolsa</t>
  </si>
  <si>
    <t>Acciones UENO Casa de Bolsa</t>
  </si>
  <si>
    <t>UENO Casa de Bolsa SA (En Otras Empresas)</t>
  </si>
  <si>
    <t>UENO Casa de Bolsa (En Otras Empresas)</t>
  </si>
  <si>
    <t>Sub total</t>
  </si>
  <si>
    <t>UENO Casa de bolsa S.A (En Otras Empresas)</t>
  </si>
  <si>
    <t>Proveedores - U Holdings S.a.r.l</t>
  </si>
  <si>
    <t>Capital Social - U Holdings S.a.r.l</t>
  </si>
  <si>
    <t>Aportes no Capitalizados - U Holdings S.a.r.l</t>
  </si>
  <si>
    <t>Acciones U Holdings S.a.r.l</t>
  </si>
  <si>
    <t>Resultados Acumulados - UENO U Holdings S.a.r.l</t>
  </si>
  <si>
    <t>Ingresos - UENO Seguros SA</t>
  </si>
  <si>
    <t>Costo de Ventas - UENO Seguros S.A</t>
  </si>
  <si>
    <t>Gastos de Ventas - UENO Seguros SA</t>
  </si>
  <si>
    <t>Gastos de Administración - UENO Seguros SA</t>
  </si>
  <si>
    <t>Provision de Impuesto a la Renta UENO Seguros SA</t>
  </si>
  <si>
    <t>UENO UENO Seguros SA (En Otras Empresas)</t>
  </si>
  <si>
    <t>UENO Seguros SA (En Otras Empresas)</t>
  </si>
  <si>
    <t>Acciones UENO Seguros SA</t>
  </si>
  <si>
    <t xml:space="preserve">UENO Seguros SA </t>
  </si>
  <si>
    <t>Variacon de Inversiones</t>
  </si>
  <si>
    <t>Activos en Fideicomiso LP</t>
  </si>
  <si>
    <t>Provisiones - Grupo Vázquez</t>
  </si>
  <si>
    <t>Resultado Neto por Conversion Ueno Casa de Bolsa</t>
  </si>
  <si>
    <t>En fecha 05/10/2023, por escritura pública N° 325 la firma hace constar la decisión del órgano social de modificar sus estatutos sociales en su Art. 5° referente al capital social, Art. 7° referente al tipo de acciones y el Art. 12 referente a la emisión de títulos de deuda, además, consta la transcripción integra de los estatutos sociales de la firma.</t>
  </si>
  <si>
    <t>Aporte no capitalizado</t>
  </si>
  <si>
    <t>Créditos Fiscales</t>
  </si>
  <si>
    <t>Ingresos diferidos LP</t>
  </si>
  <si>
    <t>Anticipo a proveedores</t>
  </si>
  <si>
    <t>Deudores U Holdings Lux</t>
  </si>
  <si>
    <t>Resultado del Ejercicio - U Holdings S.a.r.l</t>
  </si>
  <si>
    <t>Anticipo a proveedores Grupo Vázquez</t>
  </si>
  <si>
    <t>Dividendos a cobrar Grupo Vázquez</t>
  </si>
  <si>
    <t>Ingresos Diferidos - ITTI S.A.E.C.A</t>
  </si>
  <si>
    <t xml:space="preserve">Nota 20 – Ingresos Diferidos </t>
  </si>
  <si>
    <t>Nota 21 – Capital Integrado</t>
  </si>
  <si>
    <t>Nota 22 – Reservas</t>
  </si>
  <si>
    <t>Nota 23 – Diferencia transitoria por conversión</t>
  </si>
  <si>
    <t>Nota 24 – Resultados</t>
  </si>
  <si>
    <t>Nota 25– Interés minoritario</t>
  </si>
  <si>
    <t>Nota 26 – Ingresos</t>
  </si>
  <si>
    <t>Nota 27 - Costos</t>
  </si>
  <si>
    <t>Nota 28 – Gastos de Ventas y Administrativos</t>
  </si>
  <si>
    <t>Gastos de Administración - U holdings S.a r.l</t>
  </si>
  <si>
    <t>Gastos Financieros Ueno Seguros SA</t>
  </si>
  <si>
    <t>Resultado Neto por Conversion Ueno Seguros SA</t>
  </si>
  <si>
    <t>Resultado Neto por Conversion U Holdings S.a.r.l</t>
  </si>
  <si>
    <t>Resultado de inversiones en asociadas Ueno Seguros SA</t>
  </si>
  <si>
    <t>Nota 29 – Otros ingresos, gastos operativos, depreciaciones, amortizaciones, previsiones y provisiones</t>
  </si>
  <si>
    <t>Previsiones y provisiones - Grupo  Vázquez</t>
  </si>
  <si>
    <t>Previsiones y provisiones - Ueno Bank S.A.</t>
  </si>
  <si>
    <t>Previsiones y provisiones - ITTI S.A.E.C.A</t>
  </si>
  <si>
    <t>Previsiones y provisiones - Ueno Seguros SA</t>
  </si>
  <si>
    <t>Ueno Seguros S.A. (En Otras Empresas)</t>
  </si>
  <si>
    <t>Ueno Seguros S.A (En Otras Empresas)</t>
  </si>
  <si>
    <t>Bancos de Ueno Seguros S.A</t>
  </si>
  <si>
    <t>Ingresos diferidos</t>
  </si>
  <si>
    <t>Activos no corrientes</t>
  </si>
  <si>
    <t>Interes minoritario</t>
  </si>
  <si>
    <t>ESTADO DE EVOLUCIÓN DEL PATRIMONIO NETO CONSOLIDADO</t>
  </si>
  <si>
    <t>1) Inversiones temporales: 
Se valúan de acuerdo con los siguientes criterios de valuación:
1.1) Colocaciones financieras en moneda local: se valúan a su valor nominal más los intereses devengados al cierre del año/período. 
1.2) Colocaciones financieras en moneda extranjera: se valúan a su valor nominal más intereses devengados al cierre del año/período, convertidos en guaraníes utilizando la cotización de la fecha de cierre. 
2. Inversiones permanentes en otras sociedades
La entidad mantiene inversiones permanentes en otras sociedades -. El valor de estas inversiones se determina conforme a los siguientes criterios:
2.1) Ecosistema financiero: la participación es medida a su valor razonable, aplicando métodos de valuación basados en flujos de fondos descontados (DCF). Los resultados derivados de los cambios se reconocen en el estado de resultados. Este ecosistema concentra actividades diferentes tales como banco y casa de bolsa, sujetas a diferentes marcos contables establecidos por sus reguladores naturales. En consecuencia, la medición del valor de las entidades financieras con base en DCF, en opinión de la gerencia, son más representativas del valor de las mismas.
2.2) Participaciones permanentes en sociedades en las cuales se ejerce control directo: al Valor Patrimonial Proporcional (VPP) o método de participación. Estas inversiones se reconocen inicialmente al costo de adquisición y se ajustan posteriormente en función de los cambios del patrimonio neto de la sociedad en la que se invierte.
Los resultados derivados de estos cambios se reconocen en el estado
de resultados.
2.2) Participaciones permanentes en sociedades en las cuales no se ejerce control:  Su valor se mide al costo de adquisición.</t>
  </si>
  <si>
    <t>Depreciaciones y Amortizaciones Grupo Vazquez S.A.E.</t>
  </si>
  <si>
    <t>Depreciaciones y Amortiaciones Ueno Bank S.A</t>
  </si>
  <si>
    <t xml:space="preserve">Depreciaciones  y Amortiaciones ITTI S.A.E.C.A. </t>
  </si>
  <si>
    <t>Depreciaciones y amortizaciones UENO Casa de Bolsa SA</t>
  </si>
  <si>
    <t>Depreciaciones y amortizaciones UENO Seguros SA</t>
  </si>
  <si>
    <t>No existen hechos relevantes que mencionar.</t>
  </si>
  <si>
    <t xml:space="preserve">Acciones UENO Holding S.A.E.C.A.C.A. </t>
  </si>
  <si>
    <t>Ingresos - UENO Holding S.A.E.C.A.C.A.</t>
  </si>
  <si>
    <t>Costo de Ventas - UENO Holding S.A.E.C.A.C.A.</t>
  </si>
  <si>
    <t>Gastos de Ventas - UENO Holding S.A.E.C.A.C.A.</t>
  </si>
  <si>
    <t>Gastos de Administración - UENO Holding S.A.E.C.A.C.A.</t>
  </si>
  <si>
    <t>Depreciaciones y Amortizaciones UENO Holding S.A.E.C.A.C.A.</t>
  </si>
  <si>
    <t>Provision de Impuesto a la Renta UENO Holding S.A.E.C.A.C.A.</t>
  </si>
  <si>
    <t>UENO Holding S.A.E.C.A.C.A. (En Otras Empresas)</t>
  </si>
  <si>
    <t>UENO Holding S.A.E.C.A.C.A (En Otras Empresas)</t>
  </si>
  <si>
    <t>Otros Préstamos a LP</t>
  </si>
  <si>
    <t>Goodwill - ITTI S.A.E.C.A.</t>
  </si>
  <si>
    <t>c) Reservas por Revalorizacion</t>
  </si>
  <si>
    <t>Reserva de Revalúo - Grupo Vazquez S.A.E.</t>
  </si>
  <si>
    <t>Previsiones y provisiones - Ueno Holding SAECA</t>
  </si>
  <si>
    <t>Saldo al 31 de diciembre de 2024</t>
  </si>
  <si>
    <t>Instrumentos financieros a pagar LP</t>
  </si>
  <si>
    <t>Impuestos a pagar LP</t>
  </si>
  <si>
    <t>Caja y Bancos - Itti S.A.E.C.A.</t>
  </si>
  <si>
    <t>Caja y Bancos - U Holdings Lux</t>
  </si>
  <si>
    <t>Caja y Bancos - Oniria</t>
  </si>
  <si>
    <t>Caja y Bancos - 23 Sport Marketing S.A.</t>
  </si>
  <si>
    <t>Caja y Bancos - Sport Lab</t>
  </si>
  <si>
    <t>Caja y Bancos - Terravaz</t>
  </si>
  <si>
    <t>Caja y Bancos - V Media</t>
  </si>
  <si>
    <t>Inversiones - Itti S.A.E.C.A.</t>
  </si>
  <si>
    <t>Inversiones - Oniria</t>
  </si>
  <si>
    <t>Inversiones - 23 Sport Marketing S.A.</t>
  </si>
  <si>
    <t>Inversiones - Terravaz</t>
  </si>
  <si>
    <t>Deudores Itti S.A.E.C.A.</t>
  </si>
  <si>
    <t>Deudores Oniria</t>
  </si>
  <si>
    <t>Deudores 23 Sport Marketing S.A.</t>
  </si>
  <si>
    <t>Deudores Sport Lab</t>
  </si>
  <si>
    <t>Deudores Terravaz</t>
  </si>
  <si>
    <t>Deudores V Media</t>
  </si>
  <si>
    <t>Creditos Fiscales Itti S.A.E.C.A.</t>
  </si>
  <si>
    <t>Creditos Fiscales Oniria</t>
  </si>
  <si>
    <t>Creditos Fiscales 23 Sport Marketing S.A.</t>
  </si>
  <si>
    <t>Creditos Fiscales Sport Lab</t>
  </si>
  <si>
    <t>Creditos Fiscales Terravaz</t>
  </si>
  <si>
    <t>Anticipo a proveedores Oniria</t>
  </si>
  <si>
    <t>Anticipo a proveedores 23 Sport Marketing S.A.</t>
  </si>
  <si>
    <t>Anticipo a proveedores Sport Lab</t>
  </si>
  <si>
    <t xml:space="preserve">En fecha 05/10/2023, por escritura pública N° 325 la firma hace constar la decisión del órgano social de modificar sus estatutos sociales en su Art. 5° referente al capital social, Art. 7° referente al tipo de acciones y el Art. 12 referente a la emisión de títulos de deuda, además, consta la transcripción integra de los estatutos sociales de la firma.    </t>
  </si>
  <si>
    <t>En cuanto a la constitución de previsiones, la entidad se encuentra ceñida a lo establecido en el Art. Nº 96 de la Ley Nº 7572/25 del Mercado de Valores.</t>
  </si>
  <si>
    <t>Diciembre 2025</t>
  </si>
  <si>
    <t>Eliminación</t>
  </si>
  <si>
    <t>Inversiones en asociadas Itti S.A.E.C.A.</t>
  </si>
  <si>
    <t>Inversiones en asociadas U Holdings Lux</t>
  </si>
  <si>
    <t>Inversiones en asociadas V Media</t>
  </si>
  <si>
    <t>Inversiones en asociadas Grupo Vazquez S.A.E.</t>
  </si>
  <si>
    <t>Activos en Fideicomiso - Terravaz</t>
  </si>
  <si>
    <t>Proveedores - Terravaz</t>
  </si>
  <si>
    <t>Bonos Emitidos - Terravaz</t>
  </si>
  <si>
    <t>Remuneraciones y Cargas Sociales a Pagar - Terravaz</t>
  </si>
  <si>
    <t>Remuneraciones y Cargas Sociales a Pagar - V media</t>
  </si>
  <si>
    <t>Otros Pasivos - V media</t>
  </si>
  <si>
    <t>Reserva de Revalúo Técnico- Grupo Vazquez S.A.E.</t>
  </si>
  <si>
    <t>Reserva de Revalúo Técnico- Terravaz</t>
  </si>
  <si>
    <t>Otros Ingresos y egresos Grupo Vazquez S.A.E.</t>
  </si>
  <si>
    <t>Otros Ingresos y egresos Ueno Bank</t>
  </si>
  <si>
    <t>Otros Ingresos y egresos Itti SAECA</t>
  </si>
  <si>
    <t>Otros Ingresos y egresos UENO Casa de Bolsa SA</t>
  </si>
  <si>
    <t>Otros Ingresos y egresos UENO Seguros SA</t>
  </si>
  <si>
    <t>Otros Ingresos y egresos UENO Holding S.A.E.C.A.</t>
  </si>
  <si>
    <t>Entre la fecha de cierre del ejercicio y la fecha de preparación de estos estados financieros, no han ocurrido hechos significativos de carácter financiero o de otra índole que afecten la situación patrimonial o financiera o los resultados de la Sociedad al 31/12/2025</t>
  </si>
  <si>
    <t xml:space="preserve"> Terravaz (En Otras Empresas)</t>
  </si>
  <si>
    <t>ITTI SAECA  (En Otras Empresas)</t>
  </si>
  <si>
    <t>23 Sport Marketing S.A.(En Otras Empresas)</t>
  </si>
  <si>
    <t>Oniria (En Otras Empresas)</t>
  </si>
  <si>
    <t>Instrumentos financieros a pagar CP</t>
  </si>
  <si>
    <t>Oniria S.A. (En Otras Empresas)</t>
  </si>
  <si>
    <t>23 Sport Marketing S.A. (En Otras Empresas)</t>
  </si>
  <si>
    <t>Las previsiones para desvalorización y deterioro de inventarios serán estimadas, en caso de que apliquen, tomando como base la valorización del stock deteriorado existente al cierre del ejercicio.</t>
  </si>
  <si>
    <t>Instrumentos financieros a pagar CP - Grupo Vázquez</t>
  </si>
  <si>
    <t>Impuestos a pagar LP - ITTI S.A.E.C.A.</t>
  </si>
  <si>
    <t>Instrumentos financieros a pagar LP - Grupo Vazquez S.A.E.</t>
  </si>
  <si>
    <t>Participación minoritaria</t>
  </si>
  <si>
    <t>Remuneraciones y Cargas Sociales a Pagar - Oniria</t>
  </si>
  <si>
    <t>Remuneraciones y Cargas Sociales a Pagar - 23 Sport Marketing S.A.</t>
  </si>
  <si>
    <t>Saldo al 31 de diciembre de 2025</t>
  </si>
  <si>
    <t>Al 31 de Marzo de 2026</t>
  </si>
  <si>
    <t>Pago de impuestos</t>
  </si>
  <si>
    <t>Aumento/Disminución Neto/A De Inversiones Temporarias</t>
  </si>
  <si>
    <t>Aumento/Disminución Neto/A De Inversiones A Largo Plazo</t>
  </si>
  <si>
    <t>En fecha 16/07/2025 por escritura pública N° 131 los accionistas deciden formalizar el Acuerdo Definitivo de Fusión por Absorción quedando Absorbida la Firma Ueno Holding SAECA, por la firma Grupo Vazquez S.A.E. Además se el capital social se fija en la suma de Guaranies quinientos mil millones (Gs. 500.000.000.000) representado por 5.000 acciones escriturales de un valor nominal de guaranies  cien millones (Gs. 100.000.000) cada una.  Inscripto en la Dirección de Registros Públicos Sección Personas Jurídicas  y Comercio  Matrícula Jurídica  N° 9224 Serie Comercial Entrada N° 14959192 Hora: 09:17:07 Modificación de Grupo Vazquez S.A.E. Inscripto bajo el N° 6 Folio 60 Fecha 29/07/2025.</t>
  </si>
  <si>
    <t>Marzo 2026</t>
  </si>
  <si>
    <t>Marzo 2025</t>
  </si>
  <si>
    <t>Ingresos Diferidos - Grupo Vazquez S.A.E</t>
  </si>
  <si>
    <t>Al  31 de Marzo de 2026 no existen situaciones contingentes, ni reclamos que pudieran resultar en la generación de obligaciones para la Sociedad adicionales a las que se presentan en estos estados financieros.</t>
  </si>
  <si>
    <t>Otros Creditos LP</t>
  </si>
  <si>
    <t>U holding</t>
  </si>
  <si>
    <t>Saldo al 31 de marzo de 2025</t>
  </si>
  <si>
    <t>Saldo al 31 de Marzo de 2026</t>
  </si>
  <si>
    <t>NOTAS A LOS ESTADOS FINANCIEROS CONSOLIDADOS CORRESPONDIENTES AL 31 DE MARZO DE 2026</t>
  </si>
  <si>
    <t>Gastos Pagados por Adelantado Itti S.A.E.C.A.</t>
  </si>
  <si>
    <t>Gastos Pagados por Adelantado Oniria</t>
  </si>
  <si>
    <t>Gastos Pagados por Adelantado 23 Sport Marketing S.A.</t>
  </si>
  <si>
    <t xml:space="preserve">Gastos Pagados por Adelantado </t>
  </si>
  <si>
    <t>Otros créditos Corto Plazo Itti S.A.E.C.A.</t>
  </si>
  <si>
    <t>Otros créditos Corto Plazo Oniria</t>
  </si>
  <si>
    <t>Otros créditos Corto Plazo 23 Sport Marketing S.A.</t>
  </si>
  <si>
    <t>Otros créditos Corto Plazo Sport Lab</t>
  </si>
  <si>
    <t>Otros créditos Corto Plazo Terravaz</t>
  </si>
  <si>
    <t>Otros créditos Largo Plazo Itti S.A.E.C.A.</t>
  </si>
  <si>
    <t>Otros créditos Largo Plazo Oniria</t>
  </si>
  <si>
    <t>Otros créditos Largo Plazo Terravaz</t>
  </si>
  <si>
    <t>Inventarios Itti S.A.E.C.A.</t>
  </si>
  <si>
    <t>Inventarios Terravaz</t>
  </si>
  <si>
    <t>PPE - Oniria</t>
  </si>
  <si>
    <t>PPE - 23 Sport Marketing S.A.</t>
  </si>
  <si>
    <t>PPE - Terravaz</t>
  </si>
  <si>
    <t>Activos Intangibles - Terravaz</t>
  </si>
  <si>
    <t>Proveedores - Oniria</t>
  </si>
  <si>
    <t>Proveedores - 23 Sport Marketing S.A.</t>
  </si>
  <si>
    <t>Proveedores - Sport Lab</t>
  </si>
  <si>
    <t>Préstamos Financieros - Oniria</t>
  </si>
  <si>
    <t>Préstamos Financieros - 23 Sport Marketing S.A.</t>
  </si>
  <si>
    <t>Préstamos Financieros - Terravaz</t>
  </si>
  <si>
    <t>Impuestos a Pagar - Oniria</t>
  </si>
  <si>
    <t>Impuestos a Pagar - 23 Sport Marketing S.A.</t>
  </si>
  <si>
    <t>Impuestos a Pagar - Sport Lab</t>
  </si>
  <si>
    <t>Impuestos a Pagar - Terravaz</t>
  </si>
  <si>
    <t>Provisiones - Oniria</t>
  </si>
  <si>
    <t>Provisiones - Terravaz</t>
  </si>
  <si>
    <t>Otros Pasivos - Oniria</t>
  </si>
  <si>
    <t>Otros Pasivos - Terravaz</t>
  </si>
  <si>
    <t>Ingresos Diferidos - Oniria</t>
  </si>
  <si>
    <t>Ingresos Diferidos - 23 Sport Marketing S.A.</t>
  </si>
  <si>
    <t xml:space="preserve">Ingresos Diferidos - </t>
  </si>
  <si>
    <t>Capital Social - Oniria</t>
  </si>
  <si>
    <t>Capital Social - 23 Sport Marketing S.A.</t>
  </si>
  <si>
    <t>Capital Social - Sport Lab</t>
  </si>
  <si>
    <t>Capital Social - Terravaz</t>
  </si>
  <si>
    <t>Aportes no Capitalizados - Oniria</t>
  </si>
  <si>
    <t>Aportes no Capitalizados - Terravaz</t>
  </si>
  <si>
    <t>Reserva de Revalúo - Terravaz</t>
  </si>
  <si>
    <t>Reserva Legal - Oniria</t>
  </si>
  <si>
    <t>Reserva Legal - 23 Sport Marketing S.A.</t>
  </si>
  <si>
    <t>Reserva Legal - Sport Lab</t>
  </si>
  <si>
    <t>Reserva Legal - Terravaz</t>
  </si>
  <si>
    <t>Reservas Facultativas - 23 Sport Marketing S.A.</t>
  </si>
  <si>
    <t>Reservas Facultativas - Terravaz</t>
  </si>
  <si>
    <t>Resultados Acumulados - Oniria</t>
  </si>
  <si>
    <t>Resultados Acumulados - 23 Sport Marketing S.A.</t>
  </si>
  <si>
    <t>Resultados Acumulados - Sport Lab</t>
  </si>
  <si>
    <t>Resultados Acumulados - Terravaz</t>
  </si>
  <si>
    <t>Resultado del Ejercicio - Oniria</t>
  </si>
  <si>
    <t>Resultado del Ejercicio - 23 Sport Marketing S.A.</t>
  </si>
  <si>
    <t>Resultado del Ejercicio - Sport Lab</t>
  </si>
  <si>
    <t>Resultado del Ejercicio - Terravaz</t>
  </si>
  <si>
    <t>Ingresos - Oniria</t>
  </si>
  <si>
    <t>Ingresos - 23 Sport Marketing S.A.</t>
  </si>
  <si>
    <t>Ingresos - Sport Lab</t>
  </si>
  <si>
    <t>Ingresos - Terravaz</t>
  </si>
  <si>
    <t>Costo de Ventas -Oniria</t>
  </si>
  <si>
    <t>Costo de Ventas -23 Sport Marketing S.A.</t>
  </si>
  <si>
    <t>Costo de Ventas -Sport Lab</t>
  </si>
  <si>
    <t>Costo de Ventas -Terravaz</t>
  </si>
  <si>
    <t>Gastos de Ventas - Oniria</t>
  </si>
  <si>
    <t>Gastos de Ventas - 23 Sport Marketing S.A.</t>
  </si>
  <si>
    <t>Gastos de Ventas - Sport Lab</t>
  </si>
  <si>
    <t>Gastos de Ventas - Terravaz</t>
  </si>
  <si>
    <t>Gastos de Administración - Oniria</t>
  </si>
  <si>
    <t>Gastos de Administración - 23 Sport Marketing S.A.</t>
  </si>
  <si>
    <t>Gastos de Administración - Sport Lab</t>
  </si>
  <si>
    <t>Gastos de Administración - Terravaz</t>
  </si>
  <si>
    <t>Otros Ingresos y egresos U Holdings Lux</t>
  </si>
  <si>
    <t>Otros Ingresos y egresos Oniria</t>
  </si>
  <si>
    <t>Otros Ingresos y egresos 23 Sport Marketing S.A.</t>
  </si>
  <si>
    <t>Otros Ingresos y egresos Sport Lab</t>
  </si>
  <si>
    <t>Depreciaciones y Amortizaciones Oniria</t>
  </si>
  <si>
    <t>Depreciaciones y Amortizaciones 23 Sport Marketing S.A.</t>
  </si>
  <si>
    <t>Gastos Financieros U Holdings Lux</t>
  </si>
  <si>
    <t>Gastos Financieros Oniria</t>
  </si>
  <si>
    <t>Gastos Financieros 23 Sport Marketing S.A.</t>
  </si>
  <si>
    <t>Gastos Financieros Sport Lab</t>
  </si>
  <si>
    <t>Gastos Financieros Terravaz</t>
  </si>
  <si>
    <t>Acciones Oniria</t>
  </si>
  <si>
    <t>Acciones 23 Sport Marketing S.A.</t>
  </si>
  <si>
    <t>Acciones Sport Lab</t>
  </si>
  <si>
    <t>Acciones Terravaz</t>
  </si>
  <si>
    <t>Proveedores - V Media</t>
  </si>
  <si>
    <t>Activos Intangibles - V Media</t>
  </si>
  <si>
    <t>PPE - V Media</t>
  </si>
  <si>
    <t>Capital Social - V Media</t>
  </si>
  <si>
    <t>Aportes no Capitalizados - V Media</t>
  </si>
  <si>
    <t>Reserva de Revalúo - V Media</t>
  </si>
  <si>
    <t>Reserva Legal - V Media</t>
  </si>
  <si>
    <t>Resultados Acumulados - V Media</t>
  </si>
  <si>
    <t>Resultado del Ejercicio - V Media</t>
  </si>
  <si>
    <t xml:space="preserve">Los estados financieros consolidados de Grupo Vazquez S.A.E. comprenden los estados financieros de la Sociedad y sus controladas:  Itti S.A.E.C.A. (94,41% de propiedad), U HOLDING S.a.r.l  (90,19% de propiedad),Oniria S.A. (60% de propiedad) 23 Sport Marketing S.A. (60% de propiedad), Sport Lab S.A. (60% de propiedad) y en Terravaz S.A.E. (97,33% de propiedad) en base a lo dispuesto en el Capítulo 9 articulo Nro 7 de la Resolución CNV CG N° 35/23. Los estados financieros son elaborados al mismo período. Una de las empresas con las cuales se consolida, es una entidad financiera, por lo que la clasificación de rubro se realizó tomando como parámetro los criterios de Grupo Vázquez S.A.E, asi como los valores corrientes y no corrientes se consideraron de acuerdo a los vencimientos. 
Grupo Vazquez S.A.E  es una sociedad controlante de otra mediante el control de más del cincuenta por ciento del Capital.
Los criterios de consolidación son los siguiente:
1- Los estados financieros son elaborados considerando las mismas fechas de cierre. 
2- Los estados financieros de las empresas controladas se consolidan completamente a partir de la fecha en la cual se obtuvo el control.
3- Se se ha aplicado el método de "eliminación de Saldos" que consiste en eliminar los saldos y transacciones recíprocas.
</t>
  </si>
  <si>
    <t>Activos Intangibles</t>
  </si>
  <si>
    <t>Otros Préstamos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</si>
</sst>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_(* \(#,##0\);_(* &quot;-&quot;??_);_(@_)"/>
    <numFmt numFmtId="169" formatCode="_-* #,##0.00\ _€_-;\-* #,##0.00\ _€_-;_-* &quot;-&quot;??\ _€_-;_-@_-"/>
    <numFmt numFmtId="170" formatCode="* #,##0\ ;* \-#,##0\ ;* &quot;- &quot;;@\ "/>
    <numFmt numFmtId="171" formatCode="&quot;Gs&quot;\ #,##0_);\(&quot;Gs&quot;\ #,##0\)"/>
    <numFmt numFmtId="172" formatCode="_ [$€-2]\ * #,##0.00_ ;_ [$€-2]\ * \-#,##0.00_ ;_ [$€-2]\ * &quot;-&quot;??_ "/>
    <numFmt numFmtId="173" formatCode="_(* #,##0.0000_);_(* \(#,##0.0000\);_(* &quot;-&quot;??_);_(@_)"/>
    <numFmt numFmtId="174" formatCode="_(* #,##0.00_);_(* \(#,##0.00\);_(* \-??_);_(@_)"/>
    <numFmt numFmtId="175" formatCode="_-* #,##0.00\ &quot;Pts&quot;_-;\-* #,##0.00\ &quot;Pts&quot;_-;_-* &quot;-&quot;??\ &quot;Pts&quot;_-;_-@_-"/>
    <numFmt numFmtId="176" formatCode="&quot;₲&quot;\ #,##0_);\(&quot;₲&quot;\ #,##0\)"/>
    <numFmt numFmtId="177" formatCode="_-* #,##0.00\ _P_t_s_-;\-* #,##0.00\ _P_t_s_-;_-* &quot;-&quot;??\ _P_t_s_-;_-@_-"/>
    <numFmt numFmtId="178" formatCode="_-* #,##0\ _€_-;\-* #,##0\ _€_-;_-* &quot;-&quot;\ _€_-;_-@_-"/>
    <numFmt numFmtId="179" formatCode="[$G-3C0A]#,##0.00;[Red]\([$G-3C0A]#,##0.00\)"/>
    <numFmt numFmtId="180" formatCode="_ [$€]\ * #,##0.00_ ;_ [$€]\ * \-#,##0.00_ ;_ [$€]\ * &quot;-&quot;??_ ;_ @_ "/>
    <numFmt numFmtId="181" formatCode="0&quot; &quot;%"/>
  </numFmts>
  <fonts count="72">
    <font>
      <sz val="11"/>
      <color theme="1"/>
      <name val="Calibri"/>
      <family val="2"/>
      <scheme val="minor"/>
    </font>
    <font>
      <sz val="10"/>
      <color theme="1"/>
      <name val="Arial"/>
      <family val="2"/>
    </font>
    <font>
      <sz val="10"/>
      <color theme="1"/>
      <name val="Arial"/>
      <family val="2"/>
    </font>
    <font>
      <sz val="10"/>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sz val="10"/>
      <color theme="0"/>
      <name val="Arial"/>
      <family val="2"/>
    </font>
    <font>
      <b/>
      <sz val="10"/>
      <color rgb="FFFF0000"/>
      <name val="Arial"/>
      <family val="2"/>
    </font>
    <font>
      <b/>
      <sz val="10"/>
      <color theme="0"/>
      <name val="Arial"/>
      <family val="2"/>
    </font>
    <font>
      <b/>
      <sz val="11"/>
      <color theme="1"/>
      <name val="Calibri"/>
      <family val="2"/>
      <scheme val="minor"/>
    </font>
    <font>
      <b/>
      <sz val="10"/>
      <color rgb="FF000000"/>
      <name val="Arial"/>
      <family val="2"/>
    </font>
    <font>
      <sz val="11"/>
      <color rgb="FF000000"/>
      <name val="Calibri"/>
      <family val="2"/>
      <scheme val="minor"/>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theme="0"/>
      <name val="Calibri"/>
      <family val="2"/>
      <scheme val="minor"/>
    </font>
    <font>
      <i/>
      <sz val="10"/>
      <name val="Arial"/>
      <family val="2"/>
    </font>
    <font>
      <sz val="11"/>
      <color rgb="FF000000"/>
      <name val="Calibri"/>
      <family val="2"/>
    </font>
    <font>
      <b/>
      <sz val="11"/>
      <color theme="0"/>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theme="10"/>
      <name val="Calibri"/>
      <family val="2"/>
    </font>
    <font>
      <sz val="11"/>
      <color theme="1"/>
      <name val="Century Gothic"/>
      <family val="2"/>
    </font>
    <font>
      <sz val="12"/>
      <name val="Arial"/>
      <family val="2"/>
    </font>
    <font>
      <sz val="11"/>
      <color indexed="8"/>
      <name val="Calibri"/>
      <family val="2"/>
      <charset val="1"/>
    </font>
    <font>
      <sz val="8"/>
      <name val="Arial"/>
      <family val="2"/>
    </font>
    <font>
      <sz val="10"/>
      <color rgb="FFFF0000"/>
      <name val="Arial"/>
      <family val="2"/>
    </font>
    <font>
      <sz val="8"/>
      <name val="Verdana"/>
      <family val="2"/>
    </font>
    <font>
      <b/>
      <sz val="10"/>
      <color theme="0"/>
      <name val="Times New Roman"/>
      <family val="2"/>
    </font>
    <font>
      <sz val="8"/>
      <name val="Courier New"/>
      <family val="3"/>
    </font>
    <font>
      <i/>
      <sz val="10"/>
      <color rgb="FF7F7F7F"/>
      <name val="Times New Roman"/>
      <family val="2"/>
    </font>
    <font>
      <b/>
      <sz val="10"/>
      <color rgb="FF3F3F3F"/>
      <name val="Times New Roman"/>
      <family val="2"/>
    </font>
    <font>
      <sz val="11"/>
      <color theme="1"/>
      <name val="Times"/>
      <family val="2"/>
    </font>
    <font>
      <sz val="10"/>
      <color theme="1"/>
      <name val="Times New Roman"/>
      <family val="2"/>
    </font>
    <font>
      <sz val="11"/>
      <name val="Calibri"/>
      <family val="2"/>
      <scheme val="minor"/>
    </font>
    <font>
      <u/>
      <sz val="10"/>
      <color theme="10"/>
      <name val="Arial"/>
      <family val="2"/>
    </font>
    <font>
      <i/>
      <sz val="10"/>
      <color theme="1"/>
      <name val="Arial"/>
      <family val="2"/>
    </font>
    <font>
      <sz val="11"/>
      <name val="Arial"/>
      <family val="2"/>
    </font>
    <font>
      <sz val="11"/>
      <color indexed="8"/>
      <name val="Arial"/>
      <family val="2"/>
    </font>
    <font>
      <b/>
      <i/>
      <sz val="16"/>
      <color indexed="8"/>
      <name val="Arial"/>
      <family val="2"/>
    </font>
    <font>
      <b/>
      <i/>
      <u/>
      <sz val="11"/>
      <color indexed="8"/>
      <name val="Arial"/>
      <family val="2"/>
    </font>
    <font>
      <sz val="10"/>
      <color indexed="63"/>
      <name val="Arial1"/>
    </font>
    <font>
      <sz val="9"/>
      <color theme="1"/>
      <name val="Calibri"/>
      <family val="2"/>
    </font>
    <font>
      <sz val="11"/>
      <color rgb="FF000000"/>
      <name val="Calibri2"/>
    </font>
    <font>
      <sz val="12"/>
      <name val="Times New Roman"/>
      <family val="1"/>
    </font>
    <font>
      <sz val="9"/>
      <color indexed="8"/>
      <name val="Arial"/>
      <family val="2"/>
    </font>
    <font>
      <sz val="10"/>
      <color rgb="FF000000"/>
      <name val="Calibri"/>
      <family val="2"/>
      <scheme val="minor"/>
    </font>
    <font>
      <sz val="8"/>
      <name val="Calibri"/>
      <family val="2"/>
      <scheme val="minor"/>
    </font>
  </fonts>
  <fills count="40">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499984740745262"/>
        <bgColor indexed="64"/>
      </patternFill>
    </fill>
    <fill>
      <patternFill patternType="solid">
        <fgColor indexed="31"/>
      </patternFill>
    </fill>
    <fill>
      <patternFill patternType="solid">
        <fgColor theme="4" tint="-0.249977111117893"/>
        <bgColor indexed="64"/>
      </patternFill>
    </fill>
  </fills>
  <borders count="29">
    <border>
      <left/>
      <right/>
      <top/>
      <bottom/>
      <diagonal/>
    </border>
    <border>
      <left/>
      <right/>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indexed="64"/>
      </left>
      <right/>
      <top/>
      <bottom/>
      <diagonal/>
    </border>
    <border>
      <left/>
      <right style="thin">
        <color auto="1"/>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auto="1"/>
      </bottom>
      <diagonal/>
    </border>
  </borders>
  <cellStyleXfs count="59748">
    <xf numFmtId="0" fontId="0" fillId="0" borderId="0"/>
    <xf numFmtId="43" fontId="5" fillId="0" borderId="0" applyFont="0" applyFill="0" applyBorder="0" applyAlignment="0" applyProtection="0"/>
    <xf numFmtId="0" fontId="8" fillId="0" borderId="0" applyNumberFormat="0" applyFill="0" applyBorder="0" applyAlignment="0" applyProtection="0"/>
    <xf numFmtId="0" fontId="8" fillId="0" borderId="0"/>
    <xf numFmtId="0" fontId="8" fillId="0" borderId="0"/>
    <xf numFmtId="0" fontId="5" fillId="0" borderId="0"/>
    <xf numFmtId="166" fontId="9" fillId="0" borderId="0" applyFont="0" applyFill="0" applyBorder="0" applyAlignment="0" applyProtection="0"/>
    <xf numFmtId="0" fontId="8" fillId="0" borderId="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166" fontId="5" fillId="0" borderId="0" applyFont="0" applyFill="0" applyBorder="0" applyAlignment="0" applyProtection="0"/>
    <xf numFmtId="0" fontId="5" fillId="0" borderId="0"/>
    <xf numFmtId="0" fontId="1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8" fillId="0" borderId="0" applyFont="0" applyFill="0" applyBorder="0" applyAlignment="0" applyProtection="0"/>
    <xf numFmtId="0" fontId="8" fillId="0" borderId="0" applyNumberFormat="0" applyFill="0" applyBorder="0" applyAlignment="0" applyProtection="0"/>
    <xf numFmtId="0" fontId="5" fillId="0" borderId="0"/>
    <xf numFmtId="0" fontId="8" fillId="0" borderId="0"/>
    <xf numFmtId="166" fontId="8" fillId="0" borderId="0" applyFont="0" applyFill="0" applyBorder="0" applyAlignment="0" applyProtection="0"/>
    <xf numFmtId="165" fontId="5" fillId="0" borderId="0" applyFont="0" applyFill="0" applyBorder="0" applyAlignment="0" applyProtection="0"/>
    <xf numFmtId="0" fontId="21" fillId="0" borderId="0"/>
    <xf numFmtId="164" fontId="8" fillId="0" borderId="0" applyFont="0" applyFill="0" applyBorder="0" applyAlignment="0" applyProtection="0"/>
    <xf numFmtId="166" fontId="5" fillId="0" borderId="0" applyFont="0" applyFill="0" applyBorder="0" applyAlignment="0" applyProtection="0"/>
    <xf numFmtId="0" fontId="21" fillId="0" borderId="0"/>
    <xf numFmtId="0" fontId="8" fillId="0" borderId="0"/>
    <xf numFmtId="166" fontId="9"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37" fontId="23" fillId="0" borderId="0"/>
    <xf numFmtId="166" fontId="5" fillId="0" borderId="0" applyFont="0" applyFill="0" applyBorder="0" applyAlignment="0" applyProtection="0"/>
    <xf numFmtId="0" fontId="22" fillId="0" borderId="0"/>
    <xf numFmtId="0" fontId="8" fillId="0" borderId="0"/>
    <xf numFmtId="0" fontId="24" fillId="0" borderId="0"/>
    <xf numFmtId="0" fontId="25" fillId="0" borderId="0"/>
    <xf numFmtId="0" fontId="26" fillId="0" borderId="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9" fontId="5" fillId="0" borderId="0" applyFont="0" applyFill="0" applyBorder="0" applyAlignment="0" applyProtection="0"/>
    <xf numFmtId="0" fontId="9" fillId="0" borderId="0"/>
    <xf numFmtId="169" fontId="5" fillId="0" borderId="0" applyFont="0" applyFill="0" applyBorder="0" applyAlignment="0" applyProtection="0"/>
    <xf numFmtId="169" fontId="5" fillId="0" borderId="0" applyFont="0" applyFill="0" applyBorder="0" applyAlignment="0" applyProtection="0"/>
    <xf numFmtId="0" fontId="4" fillId="0" borderId="0"/>
    <xf numFmtId="0" fontId="5" fillId="0" borderId="0"/>
    <xf numFmtId="166" fontId="9" fillId="0" borderId="0" applyFont="0" applyFill="0" applyBorder="0" applyAlignment="0" applyProtection="0"/>
    <xf numFmtId="170" fontId="29" fillId="0" borderId="0" applyBorder="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3"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0" fontId="3" fillId="0" borderId="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171" fontId="9" fillId="0" borderId="0" applyFont="0" applyFill="0" applyBorder="0" applyAlignment="0" applyProtection="0"/>
    <xf numFmtId="165" fontId="31" fillId="0" borderId="0" applyFont="0" applyFill="0" applyBorder="0" applyAlignment="0" applyProtection="0"/>
    <xf numFmtId="0" fontId="31" fillId="0" borderId="0"/>
    <xf numFmtId="0" fontId="9" fillId="0" borderId="0"/>
    <xf numFmtId="0" fontId="5" fillId="0" borderId="0"/>
    <xf numFmtId="9" fontId="31"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0" fontId="5" fillId="0" borderId="0"/>
    <xf numFmtId="169" fontId="5" fillId="0" borderId="0" applyFont="0" applyFill="0" applyBorder="0" applyAlignment="0" applyProtection="0"/>
    <xf numFmtId="165" fontId="31"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14" fillId="0" borderId="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32" fillId="0" borderId="0" applyNumberFormat="0" applyFill="0" applyBorder="0" applyAlignment="0" applyProtection="0"/>
    <xf numFmtId="0" fontId="33" fillId="0" borderId="9" applyNumberFormat="0" applyFill="0" applyAlignment="0" applyProtection="0"/>
    <xf numFmtId="0" fontId="34" fillId="0" borderId="10" applyNumberFormat="0" applyFill="0" applyAlignment="0" applyProtection="0"/>
    <xf numFmtId="0" fontId="35" fillId="0" borderId="11" applyNumberFormat="0" applyFill="0" applyAlignment="0" applyProtection="0"/>
    <xf numFmtId="0" fontId="35" fillId="0" borderId="0" applyNumberFormat="0" applyFill="0" applyBorder="0" applyAlignment="0" applyProtection="0"/>
    <xf numFmtId="0" fontId="36" fillId="6" borderId="0" applyNumberFormat="0" applyBorder="0" applyAlignment="0" applyProtection="0"/>
    <xf numFmtId="0" fontId="37" fillId="7" borderId="0" applyNumberFormat="0" applyBorder="0" applyAlignment="0" applyProtection="0"/>
    <xf numFmtId="0" fontId="38" fillId="8" borderId="0" applyNumberFormat="0" applyBorder="0" applyAlignment="0" applyProtection="0"/>
    <xf numFmtId="0" fontId="39" fillId="9" borderId="12" applyNumberFormat="0" applyAlignment="0" applyProtection="0"/>
    <xf numFmtId="0" fontId="40" fillId="10" borderId="13" applyNumberFormat="0" applyAlignment="0" applyProtection="0"/>
    <xf numFmtId="0" fontId="41" fillId="10" borderId="12" applyNumberFormat="0" applyAlignment="0" applyProtection="0"/>
    <xf numFmtId="0" fontId="42" fillId="0" borderId="14" applyNumberFormat="0" applyFill="0" applyAlignment="0" applyProtection="0"/>
    <xf numFmtId="0" fontId="30" fillId="11" borderId="15" applyNumberFormat="0" applyAlignment="0" applyProtection="0"/>
    <xf numFmtId="0" fontId="43" fillId="0" borderId="0" applyNumberFormat="0" applyFill="0" applyBorder="0" applyAlignment="0" applyProtection="0"/>
    <xf numFmtId="0" fontId="5" fillId="12" borderId="16" applyNumberFormat="0" applyFont="0" applyAlignment="0" applyProtection="0"/>
    <xf numFmtId="0" fontId="44" fillId="0" borderId="0" applyNumberFormat="0" applyFill="0" applyBorder="0" applyAlignment="0" applyProtection="0"/>
    <xf numFmtId="0" fontId="19" fillId="0" borderId="17" applyNumberFormat="0" applyFill="0" applyAlignment="0" applyProtection="0"/>
    <xf numFmtId="0" fontId="27"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7"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7"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7"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7"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7"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45" fillId="0" borderId="0" applyNumberFormat="0" applyFill="0" applyBorder="0" applyAlignment="0" applyProtection="0">
      <alignment vertical="top"/>
      <protection locked="0"/>
    </xf>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0" fontId="29" fillId="0" borderId="0"/>
    <xf numFmtId="41" fontId="5" fillId="0" borderId="0" applyFont="0" applyFill="0" applyBorder="0" applyAlignment="0" applyProtection="0"/>
    <xf numFmtId="0" fontId="46" fillId="0" borderId="0"/>
    <xf numFmtId="41" fontId="46" fillId="0" borderId="0" applyFont="0" applyFill="0" applyBorder="0" applyAlignment="0" applyProtection="0"/>
    <xf numFmtId="9"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5" fillId="0" borderId="0"/>
    <xf numFmtId="0" fontId="8" fillId="0" borderId="0"/>
    <xf numFmtId="0" fontId="47" fillId="0" borderId="0"/>
    <xf numFmtId="43" fontId="8" fillId="0" borderId="0" applyFont="0" applyFill="0" applyBorder="0" applyAlignment="0" applyProtection="0"/>
    <xf numFmtId="172" fontId="8" fillId="0" borderId="0" applyFont="0" applyFill="0" applyBorder="0" applyAlignment="0" applyProtection="0"/>
    <xf numFmtId="0" fontId="8" fillId="0" borderId="0"/>
    <xf numFmtId="43" fontId="8"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8" fillId="0" borderId="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66" fontId="51" fillId="0" borderId="0" applyFont="0" applyFill="0" applyBorder="0" applyAlignment="0" applyProtection="0"/>
    <xf numFmtId="0" fontId="5" fillId="0" borderId="0"/>
    <xf numFmtId="0" fontId="5" fillId="0" borderId="0"/>
    <xf numFmtId="0" fontId="52" fillId="11" borderId="15" applyNumberFormat="0" applyAlignment="0" applyProtection="0"/>
    <xf numFmtId="43" fontId="5" fillId="0" borderId="0" applyFont="0" applyFill="0" applyBorder="0" applyAlignment="0" applyProtection="0"/>
    <xf numFmtId="0" fontId="53" fillId="0" borderId="0" applyNumberForma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5" fillId="10" borderId="13" applyNumberFormat="0" applyAlignment="0" applyProtection="0"/>
    <xf numFmtId="0" fontId="8" fillId="0" borderId="0"/>
    <xf numFmtId="0" fontId="5" fillId="0" borderId="0"/>
    <xf numFmtId="9" fontId="8" fillId="0" borderId="0" applyFont="0" applyFill="0" applyBorder="0" applyAlignment="0" applyProtection="0"/>
    <xf numFmtId="9" fontId="5" fillId="0" borderId="0" applyFont="0" applyFill="0" applyBorder="0" applyAlignment="0" applyProtection="0"/>
    <xf numFmtId="169" fontId="8" fillId="0" borderId="0" applyFont="0" applyFill="0" applyBorder="0" applyAlignment="0" applyProtection="0"/>
    <xf numFmtId="0" fontId="40" fillId="10" borderId="13" applyNumberFormat="0" applyAlignment="0" applyProtection="0"/>
    <xf numFmtId="0" fontId="5" fillId="38" borderId="0" applyNumberFormat="0" applyBorder="0" applyAlignment="0" applyProtection="0"/>
    <xf numFmtId="0" fontId="56" fillId="0" borderId="0"/>
    <xf numFmtId="169" fontId="56" fillId="0" borderId="0" applyFont="0" applyFill="0" applyBorder="0" applyAlignment="0" applyProtection="0"/>
    <xf numFmtId="41" fontId="5" fillId="0" borderId="0" applyFont="0" applyFill="0" applyBorder="0" applyAlignment="0" applyProtection="0"/>
    <xf numFmtId="41" fontId="5" fillId="0" borderId="0" applyFont="0" applyFill="0" applyBorder="0"/>
    <xf numFmtId="0" fontId="57" fillId="0" borderId="0"/>
    <xf numFmtId="9" fontId="57" fillId="0" borderId="0" applyFont="0" applyFill="0" applyBorder="0" applyAlignment="0" applyProtection="0"/>
    <xf numFmtId="43" fontId="5" fillId="0" borderId="0" applyFont="0" applyFill="0" applyBorder="0" applyAlignment="0" applyProtection="0"/>
    <xf numFmtId="9" fontId="56" fillId="0" borderId="0" applyFont="0" applyFill="0" applyBorder="0" applyAlignment="0" applyProtection="0"/>
    <xf numFmtId="41" fontId="5" fillId="0" borderId="0" applyFont="0" applyFill="0" applyBorder="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75" fontId="8" fillId="0" borderId="0" applyFont="0" applyFill="0" applyBorder="0" applyAlignment="0" applyProtection="0"/>
    <xf numFmtId="174" fontId="8" fillId="0" borderId="0" applyFill="0" applyBorder="0" applyAlignment="0" applyProtection="0"/>
    <xf numFmtId="41" fontId="8" fillId="0" borderId="0" applyFill="0" applyBorder="0" applyAlignment="0" applyProtection="0"/>
    <xf numFmtId="169" fontId="8" fillId="0" borderId="0" applyFont="0" applyFill="0" applyBorder="0" applyAlignment="0" applyProtection="0"/>
    <xf numFmtId="174" fontId="8" fillId="0" borderId="0" applyFill="0" applyBorder="0" applyAlignment="0" applyProtection="0"/>
    <xf numFmtId="43"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5" fillId="0" borderId="0"/>
    <xf numFmtId="0" fontId="8" fillId="0" borderId="0"/>
    <xf numFmtId="0" fontId="8" fillId="0" borderId="0"/>
    <xf numFmtId="176" fontId="5" fillId="0" borderId="0"/>
    <xf numFmtId="9" fontId="8" fillId="0" borderId="0" applyFill="0" applyBorder="0" applyAlignment="0" applyProtection="0"/>
    <xf numFmtId="9" fontId="8" fillId="0" borderId="0" applyFill="0" applyBorder="0" applyAlignment="0" applyProtection="0"/>
    <xf numFmtId="174" fontId="8" fillId="0" borderId="0" applyFill="0" applyBorder="0" applyAlignment="0" applyProtection="0"/>
    <xf numFmtId="174" fontId="8" fillId="0" borderId="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22" fillId="0" borderId="0"/>
    <xf numFmtId="0" fontId="24" fillId="0" borderId="0"/>
    <xf numFmtId="169"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0" fontId="31" fillId="0" borderId="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xf numFmtId="43" fontId="5" fillId="0" borderId="0" applyFont="0" applyFill="0" applyBorder="0" applyAlignment="0" applyProtection="0"/>
    <xf numFmtId="41" fontId="5" fillId="0" borderId="0" applyFont="0" applyFill="0" applyBorder="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41"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78" fontId="5" fillId="0" borderId="0" applyFont="0" applyFill="0" applyBorder="0" applyAlignment="0" applyProtection="0"/>
    <xf numFmtId="0" fontId="8" fillId="0" borderId="0"/>
    <xf numFmtId="0" fontId="8" fillId="0" borderId="0"/>
    <xf numFmtId="0" fontId="8" fillId="0" borderId="0"/>
    <xf numFmtId="0" fontId="8" fillId="0" borderId="0"/>
    <xf numFmtId="43" fontId="5" fillId="0" borderId="0" applyFont="0" applyFill="0" applyBorder="0" applyAlignment="0" applyProtection="0"/>
    <xf numFmtId="0" fontId="8" fillId="0" borderId="0" applyNumberForma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65" fillId="0" borderId="0"/>
    <xf numFmtId="179" fontId="64" fillId="0" borderId="0"/>
    <xf numFmtId="0" fontId="64" fillId="0" borderId="0"/>
    <xf numFmtId="0" fontId="63" fillId="0" borderId="0">
      <alignment horizontal="center" textRotation="90"/>
    </xf>
    <xf numFmtId="0" fontId="63" fillId="0" borderId="0">
      <alignment horizontal="center"/>
    </xf>
    <xf numFmtId="0" fontId="62" fillId="0" borderId="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0" fontId="9" fillId="0" borderId="0"/>
    <xf numFmtId="0" fontId="3" fillId="0" borderId="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5" fillId="0" borderId="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8" fillId="0" borderId="0" applyFont="0" applyFill="0" applyBorder="0" applyAlignment="0" applyProtection="0"/>
    <xf numFmtId="169" fontId="5" fillId="0" borderId="0" applyFont="0" applyFill="0" applyBorder="0" applyAlignment="0" applyProtection="0"/>
    <xf numFmtId="41" fontId="8" fillId="0" borderId="0" applyFill="0" applyBorder="0" applyAlignment="0" applyProtection="0"/>
    <xf numFmtId="0" fontId="8" fillId="0" borderId="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0" fontId="8"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0" fontId="8"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80" fontId="31" fillId="0" borderId="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5" fontId="5" fillId="0" borderId="0" applyFont="0" applyFill="0" applyBorder="0" applyAlignment="0" applyProtection="0"/>
    <xf numFmtId="0" fontId="5" fillId="0" borderId="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9" fontId="3"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66" fillId="0" borderId="0"/>
    <xf numFmtId="41" fontId="66"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66" fillId="0" borderId="0"/>
    <xf numFmtId="0" fontId="66" fillId="0" borderId="0"/>
    <xf numFmtId="41" fontId="66" fillId="0" borderId="0" applyFont="0" applyFill="0" applyBorder="0" applyAlignment="0" applyProtection="0"/>
    <xf numFmtId="0" fontId="66" fillId="0" borderId="0"/>
    <xf numFmtId="41" fontId="66" fillId="0" borderId="0" applyFont="0" applyFill="0" applyBorder="0" applyAlignment="0" applyProtection="0"/>
    <xf numFmtId="0" fontId="66" fillId="0" borderId="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0" fontId="66" fillId="0" borderId="0"/>
    <xf numFmtId="41" fontId="66" fillId="0" borderId="0" applyFont="0" applyFill="0" applyBorder="0" applyAlignment="0" applyProtection="0"/>
    <xf numFmtId="0" fontId="5" fillId="0" borderId="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15"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66" fillId="0" borderId="0"/>
    <xf numFmtId="41" fontId="66"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66" fillId="0" borderId="0"/>
    <xf numFmtId="0" fontId="66" fillId="0" borderId="0"/>
    <xf numFmtId="41" fontId="66" fillId="0" borderId="0" applyFont="0" applyFill="0" applyBorder="0" applyAlignment="0" applyProtection="0"/>
    <xf numFmtId="0" fontId="66" fillId="0" borderId="0"/>
    <xf numFmtId="41" fontId="66" fillId="0" borderId="0" applyFont="0" applyFill="0" applyBorder="0" applyAlignment="0" applyProtection="0"/>
    <xf numFmtId="0" fontId="66" fillId="0" borderId="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81" fontId="67" fillId="0" borderId="0" applyFont="0" applyBorder="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0" fontId="68" fillId="0" borderId="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6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70" fillId="0" borderId="0"/>
    <xf numFmtId="43" fontId="70"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cellStyleXfs>
  <cellXfs count="330">
    <xf numFmtId="0" fontId="0" fillId="0" borderId="0" xfId="0"/>
    <xf numFmtId="0" fontId="7" fillId="0" borderId="0" xfId="0" applyFont="1"/>
    <xf numFmtId="0" fontId="10" fillId="0" borderId="0" xfId="0" applyFont="1" applyAlignment="1">
      <alignment vertical="center"/>
    </xf>
    <xf numFmtId="0" fontId="6" fillId="2" borderId="0" xfId="0" applyFont="1" applyFill="1"/>
    <xf numFmtId="0" fontId="11" fillId="2" borderId="1" xfId="3" applyFont="1" applyFill="1" applyBorder="1" applyAlignment="1">
      <alignment horizontal="left"/>
    </xf>
    <xf numFmtId="0" fontId="6" fillId="0" borderId="0" xfId="0" applyFont="1"/>
    <xf numFmtId="0" fontId="8" fillId="2" borderId="0" xfId="3" applyFill="1" applyAlignment="1">
      <alignment horizontal="left"/>
    </xf>
    <xf numFmtId="0" fontId="11" fillId="2" borderId="1" xfId="12" applyFont="1" applyFill="1" applyBorder="1" applyAlignment="1">
      <alignment horizontal="left"/>
    </xf>
    <xf numFmtId="0" fontId="11" fillId="2" borderId="0" xfId="12" applyFont="1" applyFill="1"/>
    <xf numFmtId="0" fontId="11" fillId="2" borderId="1" xfId="2" applyFont="1" applyFill="1" applyBorder="1" applyAlignment="1">
      <alignment horizontal="left"/>
    </xf>
    <xf numFmtId="0" fontId="8" fillId="2" borderId="0" xfId="4" applyFill="1"/>
    <xf numFmtId="0" fontId="11" fillId="2" borderId="0" xfId="4" applyFont="1" applyFill="1"/>
    <xf numFmtId="0" fontId="6" fillId="3" borderId="0" xfId="0" applyFont="1" applyFill="1" applyAlignment="1">
      <alignment vertical="top" wrapText="1"/>
    </xf>
    <xf numFmtId="0" fontId="18" fillId="2" borderId="0" xfId="0" applyFont="1" applyFill="1" applyAlignment="1">
      <alignment horizontal="left" vertical="center"/>
    </xf>
    <xf numFmtId="9" fontId="10" fillId="3" borderId="0" xfId="9" applyFont="1" applyFill="1" applyBorder="1"/>
    <xf numFmtId="0" fontId="8" fillId="3" borderId="0" xfId="0" applyFont="1" applyFill="1"/>
    <xf numFmtId="168" fontId="11" fillId="0" borderId="0" xfId="1" applyNumberFormat="1" applyFont="1" applyFill="1" applyBorder="1"/>
    <xf numFmtId="0" fontId="6" fillId="3" borderId="0" xfId="0" applyFont="1" applyFill="1"/>
    <xf numFmtId="0" fontId="11" fillId="2" borderId="0" xfId="12" applyFont="1" applyFill="1" applyAlignment="1">
      <alignment horizontal="left"/>
    </xf>
    <xf numFmtId="0" fontId="6" fillId="3" borderId="1" xfId="0" applyFont="1" applyFill="1" applyBorder="1"/>
    <xf numFmtId="0" fontId="8" fillId="3" borderId="0" xfId="0" applyFont="1" applyFill="1" applyAlignment="1">
      <alignment wrapText="1"/>
    </xf>
    <xf numFmtId="0" fontId="20" fillId="3" borderId="1" xfId="0" applyFont="1" applyFill="1" applyBorder="1"/>
    <xf numFmtId="41" fontId="20" fillId="3" borderId="2" xfId="8" applyFont="1" applyFill="1" applyBorder="1"/>
    <xf numFmtId="168" fontId="11" fillId="0" borderId="2" xfId="1" applyNumberFormat="1" applyFont="1" applyFill="1" applyBorder="1"/>
    <xf numFmtId="168" fontId="6" fillId="0" borderId="0" xfId="0" applyNumberFormat="1" applyFont="1"/>
    <xf numFmtId="0" fontId="11" fillId="0" borderId="0" xfId="4" applyFont="1"/>
    <xf numFmtId="0" fontId="3" fillId="0" borderId="0" xfId="0" applyFont="1" applyAlignment="1">
      <alignment horizontal="center"/>
    </xf>
    <xf numFmtId="0" fontId="8" fillId="0" borderId="0" xfId="0" applyFont="1"/>
    <xf numFmtId="14" fontId="11" fillId="5" borderId="0" xfId="0" applyNumberFormat="1" applyFont="1" applyFill="1" applyAlignment="1">
      <alignment horizontal="center" vertical="center"/>
    </xf>
    <xf numFmtId="168" fontId="11" fillId="2" borderId="0" xfId="128" applyNumberFormat="1" applyFont="1" applyFill="1" applyBorder="1"/>
    <xf numFmtId="0" fontId="3" fillId="2" borderId="0" xfId="0" applyFont="1" applyFill="1"/>
    <xf numFmtId="0" fontId="3" fillId="0" borderId="0" xfId="0" applyFont="1"/>
    <xf numFmtId="0" fontId="11" fillId="0" borderId="0" xfId="0" applyFont="1" applyAlignment="1">
      <alignment horizontal="left" vertical="center"/>
    </xf>
    <xf numFmtId="9" fontId="10" fillId="3" borderId="0" xfId="9" applyFont="1" applyFill="1" applyBorder="1" applyAlignment="1">
      <alignment horizontal="center"/>
    </xf>
    <xf numFmtId="0" fontId="2" fillId="0" borderId="0" xfId="0" applyFont="1"/>
    <xf numFmtId="0" fontId="2" fillId="2" borderId="0" xfId="0" applyFont="1" applyFill="1"/>
    <xf numFmtId="41" fontId="2" fillId="0" borderId="0" xfId="8" applyFont="1"/>
    <xf numFmtId="41" fontId="6" fillId="0" borderId="2" xfId="8" applyFont="1" applyBorder="1"/>
    <xf numFmtId="0" fontId="2" fillId="3" borderId="0" xfId="0" applyFont="1" applyFill="1"/>
    <xf numFmtId="41" fontId="8" fillId="3" borderId="0" xfId="8" applyFont="1" applyFill="1" applyBorder="1"/>
    <xf numFmtId="0" fontId="10" fillId="3" borderId="0" xfId="0" applyFont="1" applyFill="1"/>
    <xf numFmtId="168" fontId="2" fillId="2" borderId="0" xfId="0" applyNumberFormat="1" applyFont="1" applyFill="1"/>
    <xf numFmtId="0" fontId="20" fillId="3" borderId="0" xfId="0" applyFont="1" applyFill="1"/>
    <xf numFmtId="0" fontId="11" fillId="0" borderId="0" xfId="0" applyFont="1" applyAlignment="1">
      <alignment vertical="center"/>
    </xf>
    <xf numFmtId="0" fontId="2" fillId="2" borderId="1" xfId="0" applyFont="1" applyFill="1" applyBorder="1"/>
    <xf numFmtId="0" fontId="2" fillId="2" borderId="0" xfId="0" applyFont="1" applyFill="1" applyAlignment="1">
      <alignment horizontal="center"/>
    </xf>
    <xf numFmtId="168" fontId="2" fillId="0" borderId="0" xfId="0" applyNumberFormat="1" applyFont="1" applyAlignment="1">
      <alignment horizontal="left" vertical="center" wrapText="1"/>
    </xf>
    <xf numFmtId="14" fontId="2" fillId="0" borderId="0" xfId="0" applyNumberFormat="1" applyFont="1"/>
    <xf numFmtId="0" fontId="2" fillId="0" borderId="0" xfId="0" applyFont="1" applyAlignment="1">
      <alignment horizontal="center"/>
    </xf>
    <xf numFmtId="168" fontId="2" fillId="3" borderId="0" xfId="0" applyNumberFormat="1" applyFont="1" applyFill="1"/>
    <xf numFmtId="0" fontId="6" fillId="3" borderId="0" xfId="0" applyFont="1" applyFill="1" applyAlignment="1">
      <alignment wrapText="1"/>
    </xf>
    <xf numFmtId="0" fontId="11" fillId="3" borderId="0" xfId="0" applyFont="1" applyFill="1" applyAlignment="1">
      <alignment vertical="center" wrapText="1"/>
    </xf>
    <xf numFmtId="166" fontId="2" fillId="0" borderId="0" xfId="0" applyNumberFormat="1" applyFont="1"/>
    <xf numFmtId="0" fontId="12" fillId="0" borderId="0" xfId="0" applyFont="1"/>
    <xf numFmtId="0" fontId="1" fillId="2" borderId="0" xfId="0" applyFont="1" applyFill="1"/>
    <xf numFmtId="167" fontId="1" fillId="0" borderId="0" xfId="0" applyNumberFormat="1" applyFont="1"/>
    <xf numFmtId="0" fontId="11" fillId="0" borderId="0" xfId="0" applyFont="1"/>
    <xf numFmtId="0" fontId="1" fillId="0" borderId="0" xfId="0" applyFont="1"/>
    <xf numFmtId="0" fontId="1" fillId="0" borderId="0" xfId="0" applyFont="1" applyAlignment="1">
      <alignment vertical="justify" wrapText="1"/>
    </xf>
    <xf numFmtId="0" fontId="6" fillId="0" borderId="0" xfId="0" applyFont="1" applyAlignment="1">
      <alignment vertical="justify" wrapText="1"/>
    </xf>
    <xf numFmtId="173" fontId="2" fillId="0" borderId="0" xfId="0" applyNumberFormat="1" applyFont="1"/>
    <xf numFmtId="0" fontId="1" fillId="37" borderId="21" xfId="0" applyFont="1" applyFill="1" applyBorder="1"/>
    <xf numFmtId="0" fontId="1" fillId="37" borderId="2" xfId="0" applyFont="1" applyFill="1" applyBorder="1"/>
    <xf numFmtId="49" fontId="18" fillId="37" borderId="2" xfId="843" applyNumberFormat="1" applyFont="1" applyFill="1" applyBorder="1" applyAlignment="1">
      <alignment horizontal="center"/>
    </xf>
    <xf numFmtId="0" fontId="11" fillId="0" borderId="7" xfId="0" applyFont="1" applyBorder="1"/>
    <xf numFmtId="0" fontId="0" fillId="0" borderId="7" xfId="0" applyBorder="1"/>
    <xf numFmtId="0" fontId="18" fillId="37" borderId="4" xfId="0" applyFont="1" applyFill="1" applyBorder="1" applyAlignment="1">
      <alignment vertical="center"/>
    </xf>
    <xf numFmtId="0" fontId="18" fillId="37" borderId="1" xfId="0" applyFont="1" applyFill="1" applyBorder="1" applyAlignment="1">
      <alignment vertical="center"/>
    </xf>
    <xf numFmtId="0" fontId="18" fillId="37" borderId="21" xfId="0" applyFont="1" applyFill="1" applyBorder="1" applyAlignment="1">
      <alignment vertical="center"/>
    </xf>
    <xf numFmtId="0" fontId="18" fillId="37" borderId="24" xfId="0" applyFont="1" applyFill="1" applyBorder="1" applyAlignment="1">
      <alignment vertical="center"/>
    </xf>
    <xf numFmtId="0" fontId="18" fillId="37" borderId="18" xfId="0" applyFont="1" applyFill="1" applyBorder="1" applyAlignment="1">
      <alignment vertical="center"/>
    </xf>
    <xf numFmtId="168" fontId="6" fillId="0" borderId="2" xfId="0" applyNumberFormat="1" applyFont="1" applyBorder="1"/>
    <xf numFmtId="0" fontId="0" fillId="0" borderId="24" xfId="0" applyBorder="1"/>
    <xf numFmtId="41" fontId="6" fillId="0" borderId="0" xfId="0" applyNumberFormat="1" applyFont="1"/>
    <xf numFmtId="41" fontId="1" fillId="0" borderId="0" xfId="8" applyFont="1"/>
    <xf numFmtId="41" fontId="18" fillId="37" borderId="5" xfId="1061" applyFont="1" applyFill="1" applyBorder="1" applyAlignment="1">
      <alignment horizontal="center"/>
    </xf>
    <xf numFmtId="41" fontId="1" fillId="0" borderId="0" xfId="8" applyFont="1" applyFill="1" applyBorder="1"/>
    <xf numFmtId="167" fontId="16" fillId="37" borderId="22" xfId="0" applyNumberFormat="1" applyFont="1" applyFill="1" applyBorder="1" applyAlignment="1">
      <alignment horizontal="center" vertical="center"/>
    </xf>
    <xf numFmtId="0" fontId="1" fillId="0" borderId="23" xfId="0" applyFont="1" applyBorder="1"/>
    <xf numFmtId="167" fontId="18" fillId="37" borderId="23" xfId="1" applyNumberFormat="1" applyFont="1" applyFill="1" applyBorder="1"/>
    <xf numFmtId="167" fontId="18" fillId="37" borderId="20" xfId="1" applyNumberFormat="1" applyFont="1" applyFill="1" applyBorder="1"/>
    <xf numFmtId="49" fontId="7" fillId="0" borderId="0" xfId="0" applyNumberFormat="1" applyFont="1" applyAlignment="1">
      <alignment horizontal="center"/>
    </xf>
    <xf numFmtId="0" fontId="7" fillId="0" borderId="0" xfId="0" applyFont="1" applyAlignment="1">
      <alignment horizontal="center"/>
    </xf>
    <xf numFmtId="173" fontId="6" fillId="2" borderId="0" xfId="0" applyNumberFormat="1" applyFont="1" applyFill="1"/>
    <xf numFmtId="41" fontId="11" fillId="0" borderId="0" xfId="8" applyFont="1" applyFill="1" applyAlignment="1"/>
    <xf numFmtId="41" fontId="1" fillId="0" borderId="23" xfId="8" applyFont="1" applyFill="1" applyBorder="1"/>
    <xf numFmtId="41" fontId="11" fillId="0" borderId="5" xfId="8" applyFont="1" applyFill="1" applyBorder="1"/>
    <xf numFmtId="41" fontId="18" fillId="37" borderId="20" xfId="8" applyFont="1" applyFill="1" applyBorder="1"/>
    <xf numFmtId="41" fontId="1" fillId="0" borderId="0" xfId="8" applyFont="1" applyFill="1"/>
    <xf numFmtId="41" fontId="18" fillId="37" borderId="3" xfId="8" applyFont="1" applyFill="1" applyBorder="1"/>
    <xf numFmtId="41" fontId="16" fillId="0" borderId="8" xfId="8" applyFont="1" applyFill="1" applyBorder="1"/>
    <xf numFmtId="41" fontId="11" fillId="0" borderId="19" xfId="8" applyFont="1" applyFill="1" applyBorder="1"/>
    <xf numFmtId="41" fontId="1" fillId="0" borderId="8" xfId="8" applyFont="1" applyFill="1" applyBorder="1"/>
    <xf numFmtId="41" fontId="18" fillId="37" borderId="6" xfId="8" applyFont="1" applyFill="1" applyBorder="1"/>
    <xf numFmtId="41" fontId="18" fillId="37" borderId="18" xfId="8" applyFont="1" applyFill="1" applyBorder="1"/>
    <xf numFmtId="41" fontId="18" fillId="37" borderId="5" xfId="8" applyFont="1" applyFill="1" applyBorder="1"/>
    <xf numFmtId="41" fontId="17" fillId="0" borderId="0" xfId="8" applyFont="1" applyFill="1"/>
    <xf numFmtId="41" fontId="0" fillId="0" borderId="0" xfId="8" applyFont="1"/>
    <xf numFmtId="0" fontId="1" fillId="0" borderId="8" xfId="0" applyFont="1" applyBorder="1"/>
    <xf numFmtId="0" fontId="17" fillId="0" borderId="7" xfId="0" applyFont="1" applyBorder="1" applyAlignment="1">
      <alignment horizontal="left" vertical="justify" wrapText="1"/>
    </xf>
    <xf numFmtId="0" fontId="17" fillId="0" borderId="0" xfId="0" applyFont="1" applyAlignment="1">
      <alignment horizontal="left" vertical="justify" wrapText="1"/>
    </xf>
    <xf numFmtId="0" fontId="17" fillId="0" borderId="8" xfId="0" applyFont="1" applyBorder="1" applyAlignment="1">
      <alignment horizontal="left" vertical="justify" wrapText="1"/>
    </xf>
    <xf numFmtId="0" fontId="1" fillId="0" borderId="7" xfId="0" applyFont="1" applyBorder="1"/>
    <xf numFmtId="0" fontId="1" fillId="0" borderId="7" xfId="0" applyFont="1" applyBorder="1" applyAlignment="1">
      <alignment vertical="justify" wrapText="1"/>
    </xf>
    <xf numFmtId="0" fontId="1" fillId="0" borderId="7" xfId="0" applyFont="1" applyBorder="1" applyAlignment="1">
      <alignment horizontal="justify" vertical="justify" wrapText="1"/>
    </xf>
    <xf numFmtId="0" fontId="1" fillId="0" borderId="0" xfId="0" applyFont="1" applyAlignment="1">
      <alignment horizontal="justify" vertical="justify" wrapText="1"/>
    </xf>
    <xf numFmtId="0" fontId="1" fillId="0" borderId="8" xfId="0" applyFont="1" applyBorder="1" applyAlignment="1">
      <alignment horizontal="justify" vertical="justify" wrapText="1"/>
    </xf>
    <xf numFmtId="0" fontId="11" fillId="0" borderId="7" xfId="0" applyFont="1" applyBorder="1" applyAlignment="1">
      <alignment horizontal="left" vertical="justify" wrapText="1"/>
    </xf>
    <xf numFmtId="0" fontId="11" fillId="0" borderId="0" xfId="0" applyFont="1" applyAlignment="1">
      <alignment horizontal="left" vertical="justify" wrapText="1"/>
    </xf>
    <xf numFmtId="0" fontId="11" fillId="0" borderId="8" xfId="0" applyFont="1" applyBorder="1" applyAlignment="1">
      <alignment horizontal="left" vertical="justify" wrapText="1"/>
    </xf>
    <xf numFmtId="0" fontId="10" fillId="0" borderId="0" xfId="0" applyFont="1" applyAlignment="1">
      <alignment horizontal="left" vertical="top" wrapText="1"/>
    </xf>
    <xf numFmtId="0" fontId="1" fillId="0" borderId="7" xfId="0" applyFont="1" applyBorder="1" applyAlignment="1">
      <alignment horizontal="left" vertical="justify" wrapText="1"/>
    </xf>
    <xf numFmtId="0" fontId="1" fillId="0" borderId="0" xfId="0" applyFont="1" applyAlignment="1">
      <alignment horizontal="left" vertical="justify" wrapText="1"/>
    </xf>
    <xf numFmtId="0" fontId="1" fillId="0" borderId="8" xfId="0" applyFont="1" applyBorder="1" applyAlignment="1">
      <alignment horizontal="left" vertical="justify" wrapText="1"/>
    </xf>
    <xf numFmtId="0" fontId="1" fillId="0" borderId="0" xfId="0" applyFont="1" applyAlignment="1">
      <alignment horizontal="left" vertical="top" wrapText="1"/>
    </xf>
    <xf numFmtId="0" fontId="1" fillId="0" borderId="0" xfId="0" applyFont="1" applyAlignment="1">
      <alignment wrapText="1"/>
    </xf>
    <xf numFmtId="0" fontId="11" fillId="0" borderId="21" xfId="0" applyFont="1" applyBorder="1" applyAlignment="1">
      <alignment horizontal="left" vertical="center"/>
    </xf>
    <xf numFmtId="0" fontId="11" fillId="0" borderId="2" xfId="0" applyFont="1" applyBorder="1" applyAlignment="1">
      <alignment horizontal="left" vertical="center"/>
    </xf>
    <xf numFmtId="0" fontId="1" fillId="0" borderId="2" xfId="0" applyFont="1" applyBorder="1"/>
    <xf numFmtId="0" fontId="1" fillId="0" borderId="3" xfId="0" applyFont="1" applyBorder="1"/>
    <xf numFmtId="0" fontId="11" fillId="0" borderId="0" xfId="0" applyFont="1" applyAlignment="1">
      <alignment horizontal="left" vertical="center" wrapText="1"/>
    </xf>
    <xf numFmtId="41" fontId="8" fillId="0" borderId="0" xfId="8" applyFont="1"/>
    <xf numFmtId="41" fontId="18" fillId="37" borderId="22" xfId="8" applyFont="1" applyFill="1" applyBorder="1" applyAlignment="1">
      <alignment horizontal="center" vertical="center"/>
    </xf>
    <xf numFmtId="41" fontId="18" fillId="37" borderId="23" xfId="8" applyFont="1" applyFill="1" applyBorder="1" applyAlignment="1">
      <alignment horizontal="center"/>
    </xf>
    <xf numFmtId="41" fontId="0" fillId="0" borderId="23" xfId="8" applyFont="1" applyFill="1" applyBorder="1" applyAlignment="1">
      <alignment horizontal="center"/>
    </xf>
    <xf numFmtId="41" fontId="18" fillId="37" borderId="20" xfId="8" applyFont="1" applyFill="1" applyBorder="1" applyAlignment="1">
      <alignment horizontal="center"/>
    </xf>
    <xf numFmtId="0" fontId="0" fillId="0" borderId="23" xfId="8" applyNumberFormat="1" applyFont="1" applyFill="1" applyBorder="1" applyAlignment="1">
      <alignment horizontal="center"/>
    </xf>
    <xf numFmtId="0" fontId="11" fillId="0" borderId="18" xfId="0" applyFont="1" applyBorder="1"/>
    <xf numFmtId="0" fontId="18" fillId="37" borderId="2" xfId="0" applyFont="1" applyFill="1" applyBorder="1" applyAlignment="1">
      <alignment vertical="center"/>
    </xf>
    <xf numFmtId="0" fontId="6" fillId="0" borderId="18" xfId="0" applyFont="1" applyBorder="1"/>
    <xf numFmtId="0" fontId="20" fillId="0" borderId="0" xfId="0" applyFont="1"/>
    <xf numFmtId="168" fontId="20" fillId="0" borderId="0" xfId="0" applyNumberFormat="1" applyFont="1"/>
    <xf numFmtId="0" fontId="20" fillId="0" borderId="1" xfId="0" applyFont="1" applyBorder="1"/>
    <xf numFmtId="0" fontId="6" fillId="0" borderId="1" xfId="0" applyFont="1" applyBorder="1"/>
    <xf numFmtId="0" fontId="10" fillId="0" borderId="0" xfId="0" applyFont="1"/>
    <xf numFmtId="41" fontId="10" fillId="0" borderId="0" xfId="8" applyFont="1" applyFill="1"/>
    <xf numFmtId="41" fontId="20" fillId="0" borderId="1" xfId="8" applyFont="1" applyFill="1" applyBorder="1"/>
    <xf numFmtId="41" fontId="20" fillId="0" borderId="0" xfId="8" applyFont="1" applyFill="1"/>
    <xf numFmtId="0" fontId="28" fillId="0" borderId="0" xfId="0" applyFont="1" applyAlignment="1">
      <alignment wrapText="1"/>
    </xf>
    <xf numFmtId="0" fontId="8" fillId="0" borderId="0" xfId="0" applyFont="1" applyAlignment="1">
      <alignment wrapText="1"/>
    </xf>
    <xf numFmtId="0" fontId="8" fillId="0" borderId="0" xfId="0" applyFont="1" applyAlignment="1">
      <alignment horizontal="left" vertical="justify" wrapText="1"/>
    </xf>
    <xf numFmtId="41" fontId="8" fillId="0" borderId="0" xfId="8" applyFont="1" applyFill="1" applyBorder="1"/>
    <xf numFmtId="0" fontId="8" fillId="0" borderId="0" xfId="0" applyFont="1" applyAlignment="1">
      <alignment vertical="center" wrapText="1"/>
    </xf>
    <xf numFmtId="41" fontId="2" fillId="0" borderId="0" xfId="8" applyFont="1" applyFill="1"/>
    <xf numFmtId="41" fontId="8" fillId="0" borderId="0" xfId="8" applyFont="1" applyFill="1"/>
    <xf numFmtId="49" fontId="18" fillId="37" borderId="22" xfId="843" applyNumberFormat="1" applyFont="1" applyFill="1" applyBorder="1" applyAlignment="1">
      <alignment horizontal="center"/>
    </xf>
    <xf numFmtId="41" fontId="18" fillId="37" borderId="23" xfId="8" applyFont="1" applyFill="1" applyBorder="1" applyAlignment="1">
      <alignment horizontal="right"/>
    </xf>
    <xf numFmtId="41" fontId="18" fillId="37" borderId="20" xfId="8" applyFont="1" applyFill="1" applyBorder="1" applyAlignment="1">
      <alignment horizontal="right"/>
    </xf>
    <xf numFmtId="41" fontId="6" fillId="0" borderId="23" xfId="8" applyFont="1" applyFill="1" applyBorder="1" applyAlignment="1">
      <alignment horizontal="center"/>
    </xf>
    <xf numFmtId="41" fontId="1" fillId="0" borderId="7" xfId="1061" applyFont="1" applyFill="1" applyBorder="1" applyAlignment="1">
      <alignment horizontal="center"/>
    </xf>
    <xf numFmtId="0" fontId="0" fillId="0" borderId="7" xfId="0" applyBorder="1" applyAlignment="1">
      <alignment horizontal="center"/>
    </xf>
    <xf numFmtId="41" fontId="11" fillId="0" borderId="24" xfId="1061" applyFont="1" applyFill="1" applyBorder="1" applyAlignment="1">
      <alignment horizontal="center"/>
    </xf>
    <xf numFmtId="41" fontId="18" fillId="37" borderId="4" xfId="1061" applyFont="1" applyFill="1" applyBorder="1" applyAlignment="1">
      <alignment horizontal="center"/>
    </xf>
    <xf numFmtId="41" fontId="18" fillId="37" borderId="21" xfId="1061" applyFont="1" applyFill="1" applyBorder="1" applyAlignment="1">
      <alignment horizontal="center"/>
    </xf>
    <xf numFmtId="0" fontId="16" fillId="0" borderId="7" xfId="1061" applyNumberFormat="1" applyFont="1" applyFill="1" applyBorder="1" applyAlignment="1">
      <alignment horizontal="center"/>
    </xf>
    <xf numFmtId="41" fontId="1" fillId="0" borderId="23" xfId="8" applyFont="1" applyFill="1" applyBorder="1" applyAlignment="1">
      <alignment horizontal="center" vertical="center"/>
    </xf>
    <xf numFmtId="41" fontId="7" fillId="0" borderId="0" xfId="0" applyNumberFormat="1" applyFont="1"/>
    <xf numFmtId="0" fontId="16" fillId="0" borderId="0" xfId="0" applyFont="1"/>
    <xf numFmtId="167" fontId="1" fillId="0" borderId="0" xfId="1" applyNumberFormat="1" applyFont="1" applyFill="1"/>
    <xf numFmtId="0" fontId="58" fillId="0" borderId="0" xfId="0" applyFont="1"/>
    <xf numFmtId="0" fontId="49" fillId="0" borderId="0" xfId="0" applyFont="1"/>
    <xf numFmtId="41" fontId="1" fillId="0" borderId="0" xfId="8" applyFont="1" applyFill="1" applyBorder="1" applyAlignment="1">
      <alignment vertical="center"/>
    </xf>
    <xf numFmtId="0" fontId="10" fillId="0" borderId="0" xfId="0" applyFont="1" applyAlignment="1">
      <alignment horizontal="left" vertical="top"/>
    </xf>
    <xf numFmtId="0" fontId="11" fillId="0" borderId="0" xfId="0" applyFont="1" applyAlignment="1">
      <alignment horizontal="left"/>
    </xf>
    <xf numFmtId="17" fontId="18" fillId="37" borderId="22" xfId="8" quotePrefix="1" applyNumberFormat="1" applyFont="1" applyFill="1" applyBorder="1" applyAlignment="1">
      <alignment horizontal="center"/>
    </xf>
    <xf numFmtId="41" fontId="1" fillId="0" borderId="23" xfId="0" applyNumberFormat="1" applyFont="1" applyBorder="1"/>
    <xf numFmtId="0" fontId="8" fillId="3" borderId="0" xfId="0" applyFont="1" applyFill="1" applyAlignment="1">
      <alignment horizontal="left" vertical="top" wrapText="1"/>
    </xf>
    <xf numFmtId="0" fontId="8" fillId="0" borderId="0" xfId="0" applyFont="1" applyAlignment="1">
      <alignment horizontal="left" vertical="top" wrapText="1"/>
    </xf>
    <xf numFmtId="0" fontId="1" fillId="0" borderId="7" xfId="0" applyFont="1" applyBorder="1" applyAlignment="1">
      <alignment horizontal="left" vertical="top" wrapText="1"/>
    </xf>
    <xf numFmtId="168" fontId="8" fillId="0" borderId="0" xfId="4" applyNumberFormat="1"/>
    <xf numFmtId="168" fontId="11" fillId="0" borderId="2" xfId="128" applyNumberFormat="1" applyFont="1" applyFill="1" applyBorder="1"/>
    <xf numFmtId="168" fontId="8" fillId="0" borderId="0" xfId="128" applyNumberFormat="1" applyFont="1" applyFill="1" applyBorder="1"/>
    <xf numFmtId="41" fontId="6" fillId="0" borderId="0" xfId="8" applyFont="1" applyFill="1"/>
    <xf numFmtId="41" fontId="2" fillId="0" borderId="0" xfId="8" applyFont="1" applyFill="1" applyAlignment="1">
      <alignment horizontal="right" vertical="center"/>
    </xf>
    <xf numFmtId="167" fontId="11" fillId="0" borderId="2" xfId="128" applyNumberFormat="1" applyFont="1" applyFill="1" applyBorder="1"/>
    <xf numFmtId="41" fontId="2" fillId="0" borderId="0" xfId="0" applyNumberFormat="1" applyFont="1"/>
    <xf numFmtId="168" fontId="2" fillId="0" borderId="0" xfId="0" applyNumberFormat="1" applyFont="1"/>
    <xf numFmtId="168" fontId="1" fillId="0" borderId="0" xfId="0" applyNumberFormat="1" applyFont="1"/>
    <xf numFmtId="168" fontId="11" fillId="0" borderId="0" xfId="0" applyNumberFormat="1" applyFont="1"/>
    <xf numFmtId="168" fontId="8" fillId="0" borderId="0" xfId="162" applyNumberFormat="1" applyFont="1" applyFill="1"/>
    <xf numFmtId="168" fontId="11" fillId="0" borderId="0" xfId="162" applyNumberFormat="1" applyFont="1" applyFill="1"/>
    <xf numFmtId="168" fontId="11" fillId="0" borderId="2" xfId="158" applyNumberFormat="1" applyFont="1" applyFill="1" applyBorder="1"/>
    <xf numFmtId="168" fontId="8" fillId="0" borderId="0" xfId="11" applyNumberFormat="1" applyFont="1" applyFill="1"/>
    <xf numFmtId="168" fontId="8" fillId="0" borderId="0" xfId="1" applyNumberFormat="1" applyFont="1" applyFill="1"/>
    <xf numFmtId="167" fontId="11" fillId="0" borderId="2" xfId="10" applyNumberFormat="1" applyFont="1" applyFill="1" applyBorder="1"/>
    <xf numFmtId="41" fontId="6" fillId="0" borderId="0" xfId="216" applyFont="1" applyFill="1" applyBorder="1"/>
    <xf numFmtId="41" fontId="6" fillId="0" borderId="2" xfId="216" applyFont="1" applyFill="1" applyBorder="1"/>
    <xf numFmtId="41" fontId="11" fillId="0" borderId="0" xfId="8" applyFont="1" applyFill="1" applyBorder="1"/>
    <xf numFmtId="168" fontId="11" fillId="0" borderId="0" xfId="128" applyNumberFormat="1" applyFont="1" applyFill="1" applyBorder="1"/>
    <xf numFmtId="168" fontId="8" fillId="0" borderId="0" xfId="1" applyNumberFormat="1" applyFont="1" applyFill="1" applyBorder="1"/>
    <xf numFmtId="41" fontId="6" fillId="0" borderId="2" xfId="8" applyFont="1" applyFill="1" applyBorder="1"/>
    <xf numFmtId="41" fontId="6" fillId="0" borderId="2" xfId="0" applyNumberFormat="1" applyFont="1" applyBorder="1"/>
    <xf numFmtId="41" fontId="20" fillId="0" borderId="2" xfId="8" applyFont="1" applyFill="1" applyBorder="1"/>
    <xf numFmtId="41" fontId="20" fillId="0" borderId="0" xfId="8" applyFont="1" applyFill="1" applyBorder="1"/>
    <xf numFmtId="168" fontId="20" fillId="0" borderId="1" xfId="0" applyNumberFormat="1" applyFont="1" applyBorder="1"/>
    <xf numFmtId="41" fontId="1" fillId="0" borderId="0" xfId="0" applyNumberFormat="1" applyFont="1"/>
    <xf numFmtId="0" fontId="1" fillId="0" borderId="0" xfId="0" applyFont="1" applyAlignment="1">
      <alignment horizontal="left"/>
    </xf>
    <xf numFmtId="0" fontId="1" fillId="0" borderId="0" xfId="0" applyFont="1" applyAlignment="1">
      <alignment horizontal="center"/>
    </xf>
    <xf numFmtId="167" fontId="1" fillId="0" borderId="0" xfId="1" applyNumberFormat="1" applyFont="1"/>
    <xf numFmtId="41" fontId="16" fillId="0" borderId="0" xfId="8" applyFont="1" applyFill="1"/>
    <xf numFmtId="41" fontId="11" fillId="0" borderId="0" xfId="8" applyFont="1" applyFill="1"/>
    <xf numFmtId="41" fontId="8" fillId="0" borderId="23" xfId="8" applyFont="1" applyFill="1" applyBorder="1"/>
    <xf numFmtId="0" fontId="8" fillId="0" borderId="0" xfId="0" applyFont="1" applyAlignment="1">
      <alignment horizontal="center"/>
    </xf>
    <xf numFmtId="0" fontId="16" fillId="37" borderId="24" xfId="0" applyFont="1" applyFill="1" applyBorder="1" applyAlignment="1">
      <alignment horizontal="center" vertical="center"/>
    </xf>
    <xf numFmtId="49" fontId="18" fillId="37" borderId="18" xfId="8" quotePrefix="1" applyNumberFormat="1" applyFont="1" applyFill="1" applyBorder="1" applyAlignment="1">
      <alignment horizontal="center"/>
    </xf>
    <xf numFmtId="17" fontId="18" fillId="37" borderId="19" xfId="8" quotePrefix="1" applyNumberFormat="1" applyFont="1" applyFill="1" applyBorder="1" applyAlignment="1">
      <alignment horizontal="center"/>
    </xf>
    <xf numFmtId="0" fontId="11" fillId="0" borderId="23" xfId="0" applyFont="1" applyBorder="1"/>
    <xf numFmtId="41" fontId="1" fillId="0" borderId="23" xfId="8" applyFont="1" applyBorder="1"/>
    <xf numFmtId="0" fontId="18" fillId="37" borderId="24" xfId="0" applyFont="1" applyFill="1" applyBorder="1"/>
    <xf numFmtId="41" fontId="18" fillId="37" borderId="19" xfId="8" applyFont="1" applyFill="1" applyBorder="1"/>
    <xf numFmtId="0" fontId="18" fillId="0" borderId="23" xfId="0" applyFont="1" applyBorder="1"/>
    <xf numFmtId="0" fontId="60" fillId="0" borderId="23" xfId="0" applyFont="1" applyBorder="1"/>
    <xf numFmtId="167" fontId="16" fillId="0" borderId="0" xfId="1" applyNumberFormat="1" applyFont="1"/>
    <xf numFmtId="41" fontId="50" fillId="0" borderId="0" xfId="8" applyFont="1"/>
    <xf numFmtId="167" fontId="1" fillId="0" borderId="0" xfId="1" applyNumberFormat="1" applyFont="1" applyBorder="1"/>
    <xf numFmtId="167" fontId="59" fillId="0" borderId="0" xfId="13" applyNumberFormat="1" applyFont="1" applyAlignment="1">
      <alignment horizontal="center" vertical="center"/>
    </xf>
    <xf numFmtId="41" fontId="11" fillId="0" borderId="0" xfId="8" applyFont="1" applyAlignment="1"/>
    <xf numFmtId="167" fontId="1" fillId="0" borderId="0" xfId="1" applyNumberFormat="1" applyFont="1" applyBorder="1" applyAlignment="1">
      <alignment horizontal="center"/>
    </xf>
    <xf numFmtId="0" fontId="18" fillId="39" borderId="0" xfId="0" applyFont="1" applyFill="1" applyAlignment="1">
      <alignment vertical="center"/>
    </xf>
    <xf numFmtId="41" fontId="18" fillId="39" borderId="0" xfId="8" applyFont="1" applyFill="1" applyBorder="1"/>
    <xf numFmtId="41" fontId="1" fillId="0" borderId="0" xfId="8" applyFont="1" applyBorder="1"/>
    <xf numFmtId="41" fontId="16" fillId="0" borderId="0" xfId="8" applyFont="1"/>
    <xf numFmtId="41" fontId="1" fillId="0" borderId="0" xfId="8" applyFont="1" applyAlignment="1">
      <alignment vertical="center"/>
    </xf>
    <xf numFmtId="0" fontId="1" fillId="0" borderId="0" xfId="0" applyFont="1" applyAlignment="1">
      <alignment vertical="center"/>
    </xf>
    <xf numFmtId="41" fontId="1" fillId="0" borderId="0" xfId="8" applyFont="1" applyFill="1" applyAlignment="1">
      <alignment vertical="center"/>
    </xf>
    <xf numFmtId="41" fontId="18" fillId="39" borderId="0" xfId="8" applyFont="1" applyFill="1" applyBorder="1" applyAlignment="1">
      <alignment vertical="center"/>
    </xf>
    <xf numFmtId="41" fontId="11" fillId="0" borderId="0" xfId="8" applyFont="1" applyBorder="1"/>
    <xf numFmtId="0" fontId="1" fillId="0" borderId="0" xfId="75" applyFont="1" applyFill="1"/>
    <xf numFmtId="41" fontId="8" fillId="0" borderId="0" xfId="8" applyFont="1" applyBorder="1"/>
    <xf numFmtId="0" fontId="8" fillId="0" borderId="0" xfId="75" applyFill="1"/>
    <xf numFmtId="9" fontId="10" fillId="0" borderId="0" xfId="9" applyFont="1" applyFill="1" applyBorder="1"/>
    <xf numFmtId="3" fontId="7" fillId="0" borderId="0" xfId="0" applyNumberFormat="1" applyFont="1"/>
    <xf numFmtId="0" fontId="6" fillId="0" borderId="23" xfId="0" applyFont="1" applyBorder="1"/>
    <xf numFmtId="0" fontId="8" fillId="0" borderId="0" xfId="4"/>
    <xf numFmtId="0" fontId="13" fillId="0" borderId="0" xfId="2" applyFont="1" applyFill="1" applyBorder="1" applyAlignment="1">
      <alignment horizontal="center"/>
    </xf>
    <xf numFmtId="0" fontId="8" fillId="0" borderId="0" xfId="3" applyAlignment="1">
      <alignment horizontal="left"/>
    </xf>
    <xf numFmtId="9" fontId="10" fillId="0" borderId="0" xfId="9" applyFont="1" applyFill="1" applyBorder="1" applyAlignment="1">
      <alignment horizontal="center"/>
    </xf>
    <xf numFmtId="41" fontId="17" fillId="0" borderId="0" xfId="8" applyFont="1"/>
    <xf numFmtId="41" fontId="17" fillId="0" borderId="0" xfId="0" applyNumberFormat="1" applyFont="1" applyAlignment="1">
      <alignment wrapText="1"/>
    </xf>
    <xf numFmtId="41" fontId="8" fillId="0" borderId="7" xfId="1061" applyFont="1" applyFill="1" applyBorder="1" applyAlignment="1">
      <alignment horizontal="center"/>
    </xf>
    <xf numFmtId="0" fontId="11" fillId="0" borderId="7" xfId="0" applyFont="1" applyBorder="1" applyAlignment="1">
      <alignment vertical="center"/>
    </xf>
    <xf numFmtId="0" fontId="58" fillId="0" borderId="21" xfId="0" applyFont="1" applyBorder="1" applyAlignment="1">
      <alignment horizontal="center"/>
    </xf>
    <xf numFmtId="41" fontId="61" fillId="0" borderId="23" xfId="8" applyFont="1" applyFill="1" applyBorder="1"/>
    <xf numFmtId="0" fontId="58" fillId="0" borderId="7" xfId="0" applyFont="1" applyBorder="1"/>
    <xf numFmtId="0" fontId="58" fillId="0" borderId="24" xfId="0" applyFont="1" applyBorder="1"/>
    <xf numFmtId="168" fontId="11" fillId="0" borderId="0" xfId="4" applyNumberFormat="1" applyFont="1"/>
    <xf numFmtId="41" fontId="11" fillId="0" borderId="0" xfId="8" applyFont="1" applyFill="1" applyBorder="1" applyAlignment="1">
      <alignment vertical="center"/>
    </xf>
    <xf numFmtId="41" fontId="1" fillId="0" borderId="0" xfId="59210" applyFont="1" applyAlignment="1">
      <alignment vertical="center"/>
    </xf>
    <xf numFmtId="41" fontId="6" fillId="0" borderId="2" xfId="160" applyFont="1" applyFill="1" applyBorder="1"/>
    <xf numFmtId="0" fontId="11" fillId="0" borderId="0" xfId="12" applyFont="1"/>
    <xf numFmtId="0" fontId="6" fillId="0" borderId="2" xfId="0" applyFont="1" applyBorder="1"/>
    <xf numFmtId="0" fontId="11" fillId="0" borderId="0" xfId="0" applyFont="1" applyAlignment="1">
      <alignment vertical="center" wrapText="1"/>
    </xf>
    <xf numFmtId="41" fontId="1" fillId="0" borderId="2" xfId="0" applyNumberFormat="1" applyFont="1" applyBorder="1"/>
    <xf numFmtId="41" fontId="1" fillId="0" borderId="26" xfId="0" applyNumberFormat="1" applyFont="1" applyBorder="1"/>
    <xf numFmtId="3" fontId="69" fillId="0" borderId="0" xfId="0" applyNumberFormat="1" applyFont="1" applyAlignment="1">
      <alignment horizontal="right" vertical="top"/>
    </xf>
    <xf numFmtId="17" fontId="18" fillId="37" borderId="22" xfId="8" quotePrefix="1" applyNumberFormat="1" applyFont="1" applyFill="1" applyBorder="1" applyAlignment="1">
      <alignment horizontal="center" vertical="center"/>
    </xf>
    <xf numFmtId="41" fontId="2" fillId="0" borderId="28" xfId="0" applyNumberFormat="1" applyFont="1" applyBorder="1"/>
    <xf numFmtId="168" fontId="2" fillId="0" borderId="28" xfId="0" applyNumberFormat="1" applyFont="1" applyBorder="1"/>
    <xf numFmtId="168" fontId="8" fillId="0" borderId="28" xfId="4" applyNumberFormat="1" applyBorder="1"/>
    <xf numFmtId="168" fontId="6" fillId="0" borderId="0" xfId="216" applyNumberFormat="1" applyFont="1" applyFill="1" applyBorder="1"/>
    <xf numFmtId="41" fontId="8" fillId="0" borderId="28" xfId="8" applyFont="1" applyBorder="1"/>
    <xf numFmtId="41" fontId="8" fillId="0" borderId="28" xfId="8" applyFont="1" applyFill="1" applyBorder="1"/>
    <xf numFmtId="168" fontId="8" fillId="0" borderId="28" xfId="1" applyNumberFormat="1" applyFont="1" applyFill="1" applyBorder="1"/>
    <xf numFmtId="41" fontId="11" fillId="0" borderId="28" xfId="8" applyFont="1" applyFill="1" applyBorder="1"/>
    <xf numFmtId="41" fontId="1" fillId="0" borderId="28" xfId="8" applyFont="1" applyFill="1" applyBorder="1"/>
    <xf numFmtId="41" fontId="2" fillId="0" borderId="28" xfId="8" applyFont="1" applyFill="1" applyBorder="1"/>
    <xf numFmtId="41" fontId="1" fillId="0" borderId="25" xfId="8" applyFont="1" applyBorder="1"/>
    <xf numFmtId="41" fontId="10" fillId="3" borderId="0" xfId="8" applyFont="1" applyFill="1"/>
    <xf numFmtId="41" fontId="20" fillId="0" borderId="1" xfId="8" applyFont="1" applyBorder="1"/>
    <xf numFmtId="41" fontId="11" fillId="0" borderId="2" xfId="8" applyFont="1" applyFill="1" applyBorder="1"/>
    <xf numFmtId="41" fontId="2" fillId="2" borderId="0" xfId="8" applyFont="1" applyFill="1"/>
    <xf numFmtId="0" fontId="20" fillId="0" borderId="0" xfId="0" applyFont="1" applyAlignment="1">
      <alignment vertical="center"/>
    </xf>
    <xf numFmtId="0" fontId="15" fillId="0" borderId="7" xfId="13" applyBorder="1" applyAlignment="1">
      <alignment horizontal="center"/>
    </xf>
    <xf numFmtId="0" fontId="15" fillId="0" borderId="23" xfId="13" applyBorder="1" applyAlignment="1">
      <alignment horizontal="center"/>
    </xf>
    <xf numFmtId="0" fontId="15" fillId="0" borderId="23" xfId="13" applyNumberFormat="1" applyFill="1" applyBorder="1" applyAlignment="1">
      <alignment horizontal="center"/>
    </xf>
    <xf numFmtId="0" fontId="11" fillId="0" borderId="0" xfId="0" applyFont="1" applyAlignment="1">
      <alignment horizontal="center"/>
    </xf>
    <xf numFmtId="0" fontId="8" fillId="0" borderId="28" xfId="0" applyFont="1" applyBorder="1" applyAlignment="1">
      <alignment horizontal="center"/>
    </xf>
    <xf numFmtId="0" fontId="8" fillId="0" borderId="0" xfId="0" applyFont="1" applyAlignment="1">
      <alignment horizontal="center"/>
    </xf>
    <xf numFmtId="167" fontId="18" fillId="37" borderId="0" xfId="1" applyNumberFormat="1" applyFont="1" applyFill="1" applyAlignment="1">
      <alignment horizontal="center" vertical="center" wrapText="1"/>
    </xf>
    <xf numFmtId="167" fontId="18" fillId="37" borderId="1" xfId="1" applyNumberFormat="1" applyFont="1" applyFill="1" applyBorder="1" applyAlignment="1">
      <alignment horizontal="center" vertical="center" wrapText="1"/>
    </xf>
    <xf numFmtId="0" fontId="18" fillId="0" borderId="0" xfId="0" applyFont="1" applyAlignment="1">
      <alignment horizontal="center" vertical="center" wrapText="1"/>
    </xf>
    <xf numFmtId="0" fontId="1" fillId="0" borderId="0" xfId="0" applyFont="1" applyAlignment="1">
      <alignment horizontal="center"/>
    </xf>
    <xf numFmtId="0" fontId="18" fillId="37" borderId="0" xfId="0" applyFont="1" applyFill="1" applyAlignment="1">
      <alignment horizontal="center" vertical="center" wrapText="1"/>
    </xf>
    <xf numFmtId="0" fontId="6" fillId="0" borderId="7" xfId="0" applyFont="1" applyBorder="1" applyAlignment="1">
      <alignment horizontal="left" vertical="justify" wrapText="1"/>
    </xf>
    <xf numFmtId="0" fontId="6" fillId="0" borderId="0" xfId="0" applyFont="1" applyAlignment="1">
      <alignment horizontal="left" vertical="justify" wrapText="1"/>
    </xf>
    <xf numFmtId="0" fontId="6" fillId="0" borderId="8" xfId="0" applyFont="1" applyBorder="1" applyAlignment="1">
      <alignment horizontal="left" vertical="justify" wrapText="1"/>
    </xf>
    <xf numFmtId="0" fontId="1" fillId="0" borderId="7" xfId="0" applyFont="1" applyBorder="1" applyAlignment="1">
      <alignment horizontal="justify" vertical="justify" wrapText="1"/>
    </xf>
    <xf numFmtId="0" fontId="1" fillId="0" borderId="0" xfId="0" applyFont="1" applyAlignment="1">
      <alignment horizontal="justify" vertical="justify" wrapText="1"/>
    </xf>
    <xf numFmtId="0" fontId="1" fillId="0" borderId="8" xfId="0" applyFont="1" applyBorder="1" applyAlignment="1">
      <alignment horizontal="justify" vertical="justify" wrapText="1"/>
    </xf>
    <xf numFmtId="0" fontId="1" fillId="0" borderId="7" xfId="0" applyFont="1" applyBorder="1" applyAlignment="1">
      <alignment horizontal="left" vertical="justify" wrapText="1"/>
    </xf>
    <xf numFmtId="0" fontId="1" fillId="0" borderId="0" xfId="0" applyFont="1" applyAlignment="1">
      <alignment horizontal="left" vertical="justify" wrapText="1"/>
    </xf>
    <xf numFmtId="0" fontId="1" fillId="0" borderId="8" xfId="0" applyFont="1" applyBorder="1" applyAlignment="1">
      <alignment horizontal="left" vertical="justify" wrapText="1"/>
    </xf>
    <xf numFmtId="0" fontId="8" fillId="0" borderId="4" xfId="0" applyFont="1" applyBorder="1" applyAlignment="1">
      <alignment horizontal="left" vertical="justify" wrapText="1"/>
    </xf>
    <xf numFmtId="0" fontId="8" fillId="0" borderId="1" xfId="0" applyFont="1" applyBorder="1" applyAlignment="1">
      <alignment horizontal="left" vertical="justify" wrapText="1"/>
    </xf>
    <xf numFmtId="0" fontId="8" fillId="0" borderId="6" xfId="0" applyFont="1" applyBorder="1" applyAlignment="1">
      <alignment horizontal="left" vertical="justify" wrapText="1"/>
    </xf>
    <xf numFmtId="0" fontId="11" fillId="0" borderId="7" xfId="0" applyFont="1" applyBorder="1" applyAlignment="1">
      <alignment horizontal="left" vertical="justify" wrapText="1"/>
    </xf>
    <xf numFmtId="0" fontId="11" fillId="0" borderId="0" xfId="0" applyFont="1" applyAlignment="1">
      <alignment horizontal="left" vertical="justify" wrapText="1"/>
    </xf>
    <xf numFmtId="0" fontId="11" fillId="0" borderId="8" xfId="0" applyFont="1" applyBorder="1" applyAlignment="1">
      <alignment horizontal="left" vertical="justify" wrapText="1"/>
    </xf>
    <xf numFmtId="0" fontId="10" fillId="0" borderId="7" xfId="0" applyFont="1" applyBorder="1" applyAlignment="1">
      <alignment horizontal="left" vertical="top" wrapText="1"/>
    </xf>
    <xf numFmtId="0" fontId="10" fillId="0" borderId="0" xfId="0" applyFont="1" applyAlignment="1">
      <alignment horizontal="left" vertical="top" wrapText="1"/>
    </xf>
    <xf numFmtId="0" fontId="10" fillId="0" borderId="8" xfId="0" applyFont="1" applyBorder="1" applyAlignment="1">
      <alignment horizontal="left" vertical="top" wrapText="1"/>
    </xf>
    <xf numFmtId="0" fontId="1" fillId="0" borderId="7" xfId="0" applyFont="1" applyBorder="1" applyAlignment="1">
      <alignment horizontal="left" vertical="top"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8" fillId="0" borderId="7" xfId="0" applyFont="1" applyBorder="1" applyAlignment="1">
      <alignment horizontal="left" vertical="top" wrapText="1"/>
    </xf>
    <xf numFmtId="0" fontId="8" fillId="0" borderId="0" xfId="0" applyFont="1" applyAlignment="1">
      <alignment horizontal="left" vertical="top" wrapText="1"/>
    </xf>
    <xf numFmtId="0" fontId="8" fillId="0" borderId="8" xfId="0" applyFont="1" applyBorder="1" applyAlignment="1">
      <alignment horizontal="left" vertical="top" wrapText="1"/>
    </xf>
    <xf numFmtId="0" fontId="6" fillId="0" borderId="7" xfId="0" applyFont="1" applyBorder="1" applyAlignment="1">
      <alignment horizontal="left" vertical="center"/>
    </xf>
    <xf numFmtId="0" fontId="6" fillId="0" borderId="0" xfId="0" applyFont="1" applyAlignment="1">
      <alignment horizontal="left" vertical="center"/>
    </xf>
    <xf numFmtId="0" fontId="6" fillId="0" borderId="8" xfId="0" applyFont="1" applyBorder="1" applyAlignment="1">
      <alignment horizontal="left" vertical="center"/>
    </xf>
    <xf numFmtId="0" fontId="8" fillId="0" borderId="2" xfId="0" applyFont="1" applyBorder="1" applyAlignment="1">
      <alignment horizontal="justify" vertical="justify" wrapText="1"/>
    </xf>
    <xf numFmtId="0" fontId="8" fillId="0" borderId="3" xfId="0" applyFont="1" applyBorder="1" applyAlignment="1">
      <alignment horizontal="justify" vertical="justify" wrapText="1"/>
    </xf>
    <xf numFmtId="0" fontId="11" fillId="0" borderId="24" xfId="0" applyFont="1" applyBorder="1" applyAlignment="1">
      <alignment horizontal="left" vertical="center"/>
    </xf>
    <xf numFmtId="0" fontId="11" fillId="0" borderId="27" xfId="0" applyFont="1" applyBorder="1" applyAlignment="1">
      <alignment horizontal="left" vertical="center"/>
    </xf>
    <xf numFmtId="0" fontId="11" fillId="0" borderId="19" xfId="0" applyFont="1" applyBorder="1" applyAlignment="1">
      <alignment horizontal="left" vertical="center"/>
    </xf>
    <xf numFmtId="0" fontId="1" fillId="0" borderId="0" xfId="0" applyFont="1" applyAlignment="1">
      <alignment horizontal="justify" vertical="justify"/>
    </xf>
    <xf numFmtId="0" fontId="1" fillId="0" borderId="8" xfId="0" applyFont="1" applyBorder="1" applyAlignment="1">
      <alignment horizontal="justify" vertical="justify"/>
    </xf>
    <xf numFmtId="0" fontId="1" fillId="0" borderId="7" xfId="0" applyFont="1" applyBorder="1" applyAlignment="1">
      <alignment horizontal="left" vertical="justify"/>
    </xf>
    <xf numFmtId="0" fontId="1" fillId="0" borderId="0" xfId="0" applyFont="1" applyAlignment="1">
      <alignment horizontal="left" vertical="justify"/>
    </xf>
    <xf numFmtId="0" fontId="1" fillId="0" borderId="8" xfId="0" applyFont="1" applyBorder="1" applyAlignment="1">
      <alignment horizontal="left" vertical="justify"/>
    </xf>
    <xf numFmtId="0" fontId="11" fillId="4" borderId="0" xfId="0" applyFont="1" applyFill="1" applyAlignment="1">
      <alignment horizontal="center" vertical="center"/>
    </xf>
    <xf numFmtId="0" fontId="8" fillId="0" borderId="7" xfId="0" applyFont="1" applyBorder="1" applyAlignment="1">
      <alignment horizontal="left" vertical="justify"/>
    </xf>
    <xf numFmtId="0" fontId="8" fillId="0" borderId="0" xfId="0" applyFont="1" applyAlignment="1">
      <alignment horizontal="left" vertical="justify"/>
    </xf>
    <xf numFmtId="0" fontId="8" fillId="0" borderId="8" xfId="0" applyFont="1" applyBorder="1" applyAlignment="1">
      <alignment horizontal="left" vertical="justify"/>
    </xf>
    <xf numFmtId="0" fontId="11" fillId="0" borderId="0" xfId="0" applyFont="1" applyAlignment="1">
      <alignment horizontal="left" vertical="center"/>
    </xf>
    <xf numFmtId="0" fontId="6" fillId="2" borderId="0" xfId="0" applyFont="1" applyFill="1" applyAlignment="1">
      <alignment horizontal="left"/>
    </xf>
    <xf numFmtId="0" fontId="11" fillId="0" borderId="0" xfId="0" applyFont="1" applyAlignment="1">
      <alignment horizontal="left" vertical="center" wrapText="1"/>
    </xf>
    <xf numFmtId="0" fontId="6" fillId="3" borderId="0" xfId="0" applyFont="1" applyFill="1" applyAlignment="1">
      <alignment horizontal="left" vertical="top" wrapText="1"/>
    </xf>
    <xf numFmtId="0" fontId="10" fillId="0" borderId="0" xfId="0" applyFont="1" applyAlignment="1">
      <alignment horizontal="left" vertical="top"/>
    </xf>
    <xf numFmtId="0" fontId="11" fillId="0" borderId="0" xfId="0" applyFont="1" applyAlignment="1">
      <alignment horizontal="left"/>
    </xf>
  </cellXfs>
  <cellStyles count="59748">
    <cellStyle name="          _x000d__x000a_386grabber=VGA.3GR_x000d__x000a_ 10" xfId="1386" xr:uid="{907D5132-113C-422A-B784-2DE7B506F525}"/>
    <cellStyle name="          _x000d__x000a_386grabber=VGA.3GR_x000d__x000a_ 11" xfId="1387" xr:uid="{66332300-396F-4007-AEDA-C947B1BA61B3}"/>
    <cellStyle name="          _x000d__x000a_386grabber=VGA.3GR_x000d__x000a_ 2" xfId="1388" xr:uid="{51EF2C48-7869-4C4B-8168-AD46E80289E6}"/>
    <cellStyle name="20% - Énfasis1" xfId="270" builtinId="30" customBuiltin="1"/>
    <cellStyle name="20% - Énfasis1 2 2 2 3 2 4" xfId="1105" xr:uid="{9F6CB6E1-0766-4503-B017-51B958703EBD}"/>
    <cellStyle name="20% - Énfasis2" xfId="274" builtinId="34" customBuiltin="1"/>
    <cellStyle name="20% - Énfasis3" xfId="278" builtinId="38" customBuiltin="1"/>
    <cellStyle name="20% - Énfasis4" xfId="282" builtinId="42" customBuiltin="1"/>
    <cellStyle name="20% - Énfasis5" xfId="286" builtinId="46" customBuiltin="1"/>
    <cellStyle name="20% - Énfasis6" xfId="290" builtinId="50" customBuiltin="1"/>
    <cellStyle name="40% - Énfasis1" xfId="271" builtinId="31" customBuiltin="1"/>
    <cellStyle name="40% - Énfasis2" xfId="275" builtinId="35" customBuiltin="1"/>
    <cellStyle name="40% - Énfasis3" xfId="279" builtinId="39" customBuiltin="1"/>
    <cellStyle name="40% - Énfasis4" xfId="283" builtinId="43" customBuiltin="1"/>
    <cellStyle name="40% - Énfasis5" xfId="287" builtinId="47" customBuiltin="1"/>
    <cellStyle name="40% - Énfasis6" xfId="291" builtinId="51" customBuiltin="1"/>
    <cellStyle name="60% - Énfasis1" xfId="272" builtinId="32" customBuiltin="1"/>
    <cellStyle name="60% - Énfasis2" xfId="276" builtinId="36" customBuiltin="1"/>
    <cellStyle name="60% - Énfasis3" xfId="280" builtinId="40" customBuiltin="1"/>
    <cellStyle name="60% - Énfasis4" xfId="284" builtinId="44" customBuiltin="1"/>
    <cellStyle name="60% - Énfasis5" xfId="288" builtinId="48" customBuiltin="1"/>
    <cellStyle name="60% - Énfasis6" xfId="292" builtinId="52" customBuiltin="1"/>
    <cellStyle name="Bueno" xfId="257" builtinId="26" customBuiltin="1"/>
    <cellStyle name="Cálculo" xfId="262" builtinId="22" customBuiltin="1"/>
    <cellStyle name="Celda de comprobación" xfId="264" builtinId="23" customBuiltin="1"/>
    <cellStyle name="Celda de comprobación 2" xfId="1091" xr:uid="{7013D0BE-FD71-48A1-96DC-333A17B97278}"/>
    <cellStyle name="Celda vinculada" xfId="263" builtinId="24" customBuiltin="1"/>
    <cellStyle name="Comma" xfId="195" xr:uid="{EA79C14A-734B-450F-8033-AC3A154F07E5}"/>
    <cellStyle name="Comma [0] 2" xfId="576" xr:uid="{0037AA2D-F960-48F1-8200-FE97E9056AF4}"/>
    <cellStyle name="Comma [0] 2 2" xfId="579" xr:uid="{9FB0B05B-607E-4A2B-8C7D-76DDAF1AA5BC}"/>
    <cellStyle name="Comma [0] 2 2 2" xfId="2058" xr:uid="{DE294BDA-1D9D-4281-B016-717C050E4881}"/>
    <cellStyle name="Comma [0] 2 3" xfId="2055" xr:uid="{DABC5BBC-EB49-451E-91C1-D51896510C8F}"/>
    <cellStyle name="Comma 2" xfId="307" xr:uid="{FA6E9A61-B007-4104-9CB1-CE20FF7CAE4A}"/>
    <cellStyle name="Comma 2 2" xfId="561" xr:uid="{CD24A6AC-EA71-43A3-8B0D-CD699D28A6B2}"/>
    <cellStyle name="Comma 2 2 2" xfId="575" xr:uid="{A82B0C1B-6963-4B05-A830-5814B68E026D}"/>
    <cellStyle name="Comma 2 2 2 2" xfId="2054" xr:uid="{087F69CC-9DC8-4758-886F-2BC578EEEA42}"/>
    <cellStyle name="Comma 2 2 3" xfId="834" xr:uid="{53B030E6-C939-4642-87BA-81FDBCC2181D}"/>
    <cellStyle name="Comma 2 2 3 2" xfId="2313" xr:uid="{373E46C1-37C7-4E49-95B0-CFD88AEEF770}"/>
    <cellStyle name="Comma 2 2 4" xfId="2046" xr:uid="{3B3849EC-9678-4B22-95FD-B39525C1F331}"/>
    <cellStyle name="Comma 2 3" xfId="433" xr:uid="{8380BD6E-DF14-45CF-AF56-7D467FCACA48}"/>
    <cellStyle name="Comma 2 3 2" xfId="1918" xr:uid="{511D9158-4237-480B-886F-31A1E6578D40}"/>
    <cellStyle name="Comma 2 4" xfId="580" xr:uid="{C6B67DC2-4F2C-47E8-9A61-EB499BB22F44}"/>
    <cellStyle name="Comma 2 4 2" xfId="2059" xr:uid="{815FABD6-EB97-40B6-8DB0-32C8F9FE7AC3}"/>
    <cellStyle name="Comma 2 5" xfId="706" xr:uid="{A79AA2F4-6C19-4600-B243-1BA0CD9D7E8F}"/>
    <cellStyle name="Comma 2 5 2" xfId="2185" xr:uid="{25685A13-E5B4-42CA-9EFE-76E1BA2E5E99}"/>
    <cellStyle name="Comma 2 6" xfId="1792" xr:uid="{08A5E292-ABBE-48B3-B898-5D3467BFDE37}"/>
    <cellStyle name="Comma 3" xfId="568" xr:uid="{E2A22A3B-704B-4F0F-B723-6D213C1008FD}"/>
    <cellStyle name="Comma 3 2" xfId="578" xr:uid="{4B52ABE6-86B4-4361-AD2B-12E150A4E8BF}"/>
    <cellStyle name="Comma 3 2 2" xfId="2057" xr:uid="{0D0FA7AE-B505-4CDC-AE33-C556E1E15B2B}"/>
    <cellStyle name="Comma 3 3" xfId="2052" xr:uid="{E1BAB845-7F80-47C4-829F-F20ADFAA66EC}"/>
    <cellStyle name="Comma 4" xfId="572" xr:uid="{684E81D8-D54E-4C46-82B2-2D43EE4E24D7}"/>
    <cellStyle name="Comma 4 2" xfId="74" xr:uid="{00000000-0005-0000-0000-000000000000}"/>
    <cellStyle name="Comma 4 2 2" xfId="125" xr:uid="{34259AC9-364F-4223-B778-DA827F3AD35D}"/>
    <cellStyle name="Comma 4 2 2 10" xfId="6084" xr:uid="{746252E5-0A35-4A19-A7A8-D6B75D924458}"/>
    <cellStyle name="Comma 4 2 2 10 2" xfId="10079" xr:uid="{B521E5DE-DF9D-4450-BCA8-47D4576BF46E}"/>
    <cellStyle name="Comma 4 2 2 10 2 2" xfId="21522" xr:uid="{DAA94ED7-B907-4819-BE5B-BA282BBBF5CB}"/>
    <cellStyle name="Comma 4 2 2 10 2 2 2" xfId="44416" xr:uid="{C78BD3AA-3774-4A47-BE2D-6B8D464B1EE7}"/>
    <cellStyle name="Comma 4 2 2 10 2 3" xfId="32975" xr:uid="{22CC90B0-18D3-4ADC-9557-9123C498BF10}"/>
    <cellStyle name="Comma 4 2 2 10 2 4" xfId="55857" xr:uid="{AF83B1F8-C1DF-4895-AEA7-D7EC8BA70B3B}"/>
    <cellStyle name="Comma 4 2 2 10 3" xfId="17280" xr:uid="{879D5FBE-C58E-4E14-B9D0-4B52F61D9B84}"/>
    <cellStyle name="Comma 4 2 2 10 3 2" xfId="40174" xr:uid="{46EAE2F3-16C2-4F32-9422-95EAA2C6C8B9}"/>
    <cellStyle name="Comma 4 2 2 10 4" xfId="28733" xr:uid="{4CC7F6FC-C282-49D9-A65A-905137932939}"/>
    <cellStyle name="Comma 4 2 2 10 5" xfId="51615" xr:uid="{1B208578-9D27-4551-AF44-14C3FF742288}"/>
    <cellStyle name="Comma 4 2 2 11" xfId="6907" xr:uid="{35B23C9F-7B78-405C-93F9-F90C8716DD9E}"/>
    <cellStyle name="Comma 4 2 2 11 2" xfId="18342" xr:uid="{03C84DE8-C4B8-4584-86E2-92E0F260BD5E}"/>
    <cellStyle name="Comma 4 2 2 11 2 2" xfId="41236" xr:uid="{02A18AA6-5098-40E8-9E5D-7836E01A5B19}"/>
    <cellStyle name="Comma 4 2 2 11 3" xfId="29795" xr:uid="{5FBEE563-E7B7-447D-AA98-1EE15B53639F}"/>
    <cellStyle name="Comma 4 2 2 11 4" xfId="52677" xr:uid="{9CEDEECD-3509-4887-BA33-51255408FA53}"/>
    <cellStyle name="Comma 4 2 2 12" xfId="11182" xr:uid="{5A64EE17-7BE3-4C76-AD2F-228EC3D365B1}"/>
    <cellStyle name="Comma 4 2 2 12 2" xfId="22618" xr:uid="{3853BAE4-7042-405F-ABF5-0683BB694E68}"/>
    <cellStyle name="Comma 4 2 2 12 2 2" xfId="45512" xr:uid="{C02D02B4-A41A-48F3-9E53-B6DA94623EA5}"/>
    <cellStyle name="Comma 4 2 2 12 3" xfId="34071" xr:uid="{FA07AB67-BB39-464C-A308-AA3B3ECE5E60}"/>
    <cellStyle name="Comma 4 2 2 12 4" xfId="56953" xr:uid="{AF400BBF-D3EA-4509-BB66-B45E4DFE6909}"/>
    <cellStyle name="Comma 4 2 2 13" xfId="11443" xr:uid="{0AE88887-0D25-4726-A34E-C5774857E650}"/>
    <cellStyle name="Comma 4 2 2 13 2" xfId="22879" xr:uid="{BDB970DC-82ED-49E3-AEF6-04F35A701AE9}"/>
    <cellStyle name="Comma 4 2 2 13 2 2" xfId="45773" xr:uid="{7030F2C0-7ECC-4063-99B4-2DE252258BD8}"/>
    <cellStyle name="Comma 4 2 2 13 3" xfId="34332" xr:uid="{652D2073-3600-4E01-9B98-21261F2D939E}"/>
    <cellStyle name="Comma 4 2 2 13 4" xfId="57214" xr:uid="{E8179801-6B77-4D2B-B021-6D2D17B99193}"/>
    <cellStyle name="Comma 4 2 2 14" xfId="11710" xr:uid="{A11CB498-5870-43B3-B75E-8AD5900CC06A}"/>
    <cellStyle name="Comma 4 2 2 14 2" xfId="23146" xr:uid="{AACBEEA3-A8E8-4103-BAF9-EE662DB2BEAF}"/>
    <cellStyle name="Comma 4 2 2 14 2 2" xfId="46040" xr:uid="{C548B2E3-9FFB-4018-95AF-D65007D59C0C}"/>
    <cellStyle name="Comma 4 2 2 14 3" xfId="34599" xr:uid="{461B2230-94FB-4121-BC1E-3DC8C60C5A56}"/>
    <cellStyle name="Comma 4 2 2 14 4" xfId="57481" xr:uid="{F7388193-DBD0-4BFC-A46B-042C7E2B963E}"/>
    <cellStyle name="Comma 4 2 2 15" xfId="11981" xr:uid="{041503E8-95C7-47B0-BD54-FA3F68AD051F}"/>
    <cellStyle name="Comma 4 2 2 15 2" xfId="23416" xr:uid="{1FD4893E-9FBE-4105-A97A-E0AFB40499B7}"/>
    <cellStyle name="Comma 4 2 2 15 2 2" xfId="46310" xr:uid="{C940F73C-F100-4810-9CF4-4DD2FFC0E987}"/>
    <cellStyle name="Comma 4 2 2 15 3" xfId="34869" xr:uid="{DFCC1384-1B32-4C2E-BA23-6605A0F21B12}"/>
    <cellStyle name="Comma 4 2 2 16" xfId="13066" xr:uid="{492F4731-2279-43CF-8F2E-C916037D19DC}"/>
    <cellStyle name="Comma 4 2 2 16 2" xfId="24502" xr:uid="{48B68354-9ADD-4209-90BA-6F70A2565926}"/>
    <cellStyle name="Comma 4 2 2 16 2 2" xfId="47396" xr:uid="{63447FFD-E78B-4880-A414-BD564C4192DC}"/>
    <cellStyle name="Comma 4 2 2 16 3" xfId="35955" xr:uid="{38DCE8A7-8985-4E97-BC61-4E1B0C767F09}"/>
    <cellStyle name="Comma 4 2 2 17" xfId="14124" xr:uid="{CCAF3D6A-81BB-4460-88EA-1DDDF12EC5B9}"/>
    <cellStyle name="Comma 4 2 2 17 2" xfId="37018" xr:uid="{D70BE26E-D454-4270-A712-2DCF7FD86327}"/>
    <cellStyle name="Comma 4 2 2 18" xfId="25577" xr:uid="{EA3E2B51-B23F-49E3-AF02-7B1243AD6D6E}"/>
    <cellStyle name="Comma 4 2 2 19" xfId="48460" xr:uid="{16ED060B-30C0-468F-AAC2-F02E5436093C}"/>
    <cellStyle name="Comma 4 2 2 2" xfId="163" xr:uid="{99C0C814-8685-4FAE-95C3-FC49D384511B}"/>
    <cellStyle name="Comma 4 2 2 2 10" xfId="6944" xr:uid="{3B914B86-09C7-41B1-9464-836759F90562}"/>
    <cellStyle name="Comma 4 2 2 2 10 2" xfId="18379" xr:uid="{F0B7EBE4-A012-4323-9F8B-9BF19CCDD0FF}"/>
    <cellStyle name="Comma 4 2 2 2 10 2 2" xfId="41273" xr:uid="{19A707FE-77DD-4CFF-AC2D-84598023EA7B}"/>
    <cellStyle name="Comma 4 2 2 2 10 3" xfId="29832" xr:uid="{ED07D8C2-3D21-498E-B1F7-EDA4C4DC4F75}"/>
    <cellStyle name="Comma 4 2 2 2 10 4" xfId="52714" xr:uid="{C99D057C-31DF-4F3D-BB41-2D8CD0586125}"/>
    <cellStyle name="Comma 4 2 2 2 11" xfId="11219" xr:uid="{4D382662-1C4F-4B52-B921-93C2213F2B5A}"/>
    <cellStyle name="Comma 4 2 2 2 11 2" xfId="22655" xr:uid="{7A4802CF-EA58-48D4-8D99-017AB6C1D995}"/>
    <cellStyle name="Comma 4 2 2 2 11 2 2" xfId="45549" xr:uid="{CCCB5C5C-511D-4BE1-A393-70C200C5DDA4}"/>
    <cellStyle name="Comma 4 2 2 2 11 3" xfId="34108" xr:uid="{EA99302A-9D48-4CD3-A81D-E49A24553BDC}"/>
    <cellStyle name="Comma 4 2 2 2 11 4" xfId="56990" xr:uid="{998DA120-69F4-4C58-80BF-F8EE7326545A}"/>
    <cellStyle name="Comma 4 2 2 2 12" xfId="11480" xr:uid="{A6E0B81A-3545-425F-9B25-5254E9DD8428}"/>
    <cellStyle name="Comma 4 2 2 2 12 2" xfId="22916" xr:uid="{35E2A49C-01C7-4C62-BCF4-C55D009A3E5B}"/>
    <cellStyle name="Comma 4 2 2 2 12 2 2" xfId="45810" xr:uid="{AEF0965E-266E-42E1-BF6E-94486E97E916}"/>
    <cellStyle name="Comma 4 2 2 2 12 3" xfId="34369" xr:uid="{BDB42249-7022-4935-A438-F962AB6C64C9}"/>
    <cellStyle name="Comma 4 2 2 2 12 4" xfId="57251" xr:uid="{14C07E9A-6F7B-4DB1-8715-85C847A198F3}"/>
    <cellStyle name="Comma 4 2 2 2 13" xfId="11747" xr:uid="{CA897ADB-816A-4801-B6D0-1D66D1D0ACC3}"/>
    <cellStyle name="Comma 4 2 2 2 13 2" xfId="23183" xr:uid="{FA9639DA-360B-4FC7-902B-98DD8A880C05}"/>
    <cellStyle name="Comma 4 2 2 2 13 2 2" xfId="46077" xr:uid="{D1717623-F671-4C53-B0A5-E3EDF58B2224}"/>
    <cellStyle name="Comma 4 2 2 2 13 3" xfId="34636" xr:uid="{09425A3D-3912-49AA-B457-7A5019A076D2}"/>
    <cellStyle name="Comma 4 2 2 2 13 4" xfId="57518" xr:uid="{54A32DCA-67CF-46AA-A8D0-49DECB39330A}"/>
    <cellStyle name="Comma 4 2 2 2 14" xfId="12018" xr:uid="{DAA2F584-C5B3-43AB-9896-7941F8D5B90F}"/>
    <cellStyle name="Comma 4 2 2 2 14 2" xfId="23453" xr:uid="{8F54F31F-0282-40A9-B353-D74EE5AF50D7}"/>
    <cellStyle name="Comma 4 2 2 2 14 2 2" xfId="46347" xr:uid="{D0C0DA61-F893-4AAB-93CF-F87399318D42}"/>
    <cellStyle name="Comma 4 2 2 2 14 3" xfId="34906" xr:uid="{655CA41A-F530-46A2-A212-7FBF8C145CD9}"/>
    <cellStyle name="Comma 4 2 2 2 15" xfId="13103" xr:uid="{3B9F85B6-1B84-4DDC-97A8-201CB5D1AB56}"/>
    <cellStyle name="Comma 4 2 2 2 15 2" xfId="24539" xr:uid="{C8990273-717F-4B22-A942-B1DC23B72070}"/>
    <cellStyle name="Comma 4 2 2 2 15 2 2" xfId="47433" xr:uid="{3585DEAF-AA12-4077-BE3F-872CA60E90B0}"/>
    <cellStyle name="Comma 4 2 2 2 15 3" xfId="35992" xr:uid="{BA1AEEE6-6C81-4ACD-BA25-4DE32021D413}"/>
    <cellStyle name="Comma 4 2 2 2 16" xfId="14161" xr:uid="{EF06EAB9-DD2C-4A7E-AC64-867892E6F560}"/>
    <cellStyle name="Comma 4 2 2 2 16 2" xfId="37055" xr:uid="{A1D9AF47-3839-4C61-91D5-4978366D6B75}"/>
    <cellStyle name="Comma 4 2 2 2 17" xfId="25614" xr:uid="{171A7887-AB62-462A-85EC-E9A9B5A5854F}"/>
    <cellStyle name="Comma 4 2 2 2 18" xfId="48497" xr:uid="{7105548D-E3F1-4812-B0D3-C34E1A36E460}"/>
    <cellStyle name="Comma 4 2 2 2 19" xfId="57771" xr:uid="{91B82A12-2EF1-47DB-ABC0-540440F05420}"/>
    <cellStyle name="Comma 4 2 2 2 2" xfId="485" xr:uid="{3DCAA56C-0FB1-4569-8E9A-9E3F67B3BF39}"/>
    <cellStyle name="Comma 4 2 2 2 2 10" xfId="11335" xr:uid="{F82E91D0-CA1A-43C1-A748-86B2A9571E8B}"/>
    <cellStyle name="Comma 4 2 2 2 2 10 2" xfId="22771" xr:uid="{B121A4DE-9E54-40BB-BA21-BBF6CAC6942D}"/>
    <cellStyle name="Comma 4 2 2 2 2 10 2 2" xfId="45665" xr:uid="{475D2C4C-A14C-4EA6-8177-CA589A7BA272}"/>
    <cellStyle name="Comma 4 2 2 2 2 10 3" xfId="34224" xr:uid="{5C9D240C-3E19-43BA-9D65-81453BD26541}"/>
    <cellStyle name="Comma 4 2 2 2 2 10 4" xfId="57106" xr:uid="{179FC23C-8A57-4CD8-99BF-36BE29E06EE2}"/>
    <cellStyle name="Comma 4 2 2 2 2 11" xfId="11597" xr:uid="{D9FADF78-2589-4505-BF33-81AA3D6E8645}"/>
    <cellStyle name="Comma 4 2 2 2 2 11 2" xfId="23033" xr:uid="{B0AFF21C-7944-4F4B-8EB4-7D1563ADF804}"/>
    <cellStyle name="Comma 4 2 2 2 2 11 2 2" xfId="45927" xr:uid="{3386042B-7B6A-4FD8-A096-4E829F6AB6C4}"/>
    <cellStyle name="Comma 4 2 2 2 2 11 3" xfId="34486" xr:uid="{153F2121-F95A-414B-A40B-2A368DCE4BD0}"/>
    <cellStyle name="Comma 4 2 2 2 2 11 4" xfId="57368" xr:uid="{5DFB92C2-3580-4B48-8625-F0506EE5D0C0}"/>
    <cellStyle name="Comma 4 2 2 2 2 12" xfId="11864" xr:uid="{6360D180-D1B0-4BE9-ABFE-F431BE08B4BC}"/>
    <cellStyle name="Comma 4 2 2 2 2 12 2" xfId="23300" xr:uid="{805CB655-AD65-4450-921F-B9A3FEC16D01}"/>
    <cellStyle name="Comma 4 2 2 2 2 12 2 2" xfId="46194" xr:uid="{A8871B69-B70B-4BE2-B9CD-497D007C2539}"/>
    <cellStyle name="Comma 4 2 2 2 2 12 3" xfId="34753" xr:uid="{F31BC08D-346D-4584-AC73-2B818B0B4C4F}"/>
    <cellStyle name="Comma 4 2 2 2 2 12 4" xfId="57635" xr:uid="{8DC20880-BE2C-4322-95E9-02720FCC082C}"/>
    <cellStyle name="Comma 4 2 2 2 2 13" xfId="12136" xr:uid="{BB67DE48-3BE7-4803-AD33-325D4FE2FB07}"/>
    <cellStyle name="Comma 4 2 2 2 2 13 2" xfId="23571" xr:uid="{D60CC831-8CCF-4F44-AB6A-AB93EC604837}"/>
    <cellStyle name="Comma 4 2 2 2 2 13 2 2" xfId="46465" xr:uid="{B0499A1E-4B78-42E7-9C17-59B02755354E}"/>
    <cellStyle name="Comma 4 2 2 2 2 13 3" xfId="35024" xr:uid="{7B00367D-AA21-45FD-8996-F7FFC7353BCB}"/>
    <cellStyle name="Comma 4 2 2 2 2 14" xfId="13219" xr:uid="{90C2D2D1-1D28-4A1B-A2DB-33FE1FF281E1}"/>
    <cellStyle name="Comma 4 2 2 2 2 14 2" xfId="24655" xr:uid="{7CB6BAB3-23FD-416A-B680-16EC35985D79}"/>
    <cellStyle name="Comma 4 2 2 2 2 14 2 2" xfId="47549" xr:uid="{EFFFB368-B63E-4A5C-B033-0F35076B53BC}"/>
    <cellStyle name="Comma 4 2 2 2 2 14 3" xfId="36108" xr:uid="{BCD6AB7E-2C37-4989-A676-2CE75AFB1FD6}"/>
    <cellStyle name="Comma 4 2 2 2 2 15" xfId="14277" xr:uid="{9B3EEBE2-D2E2-44B1-BE2D-E09D92F3A0B7}"/>
    <cellStyle name="Comma 4 2 2 2 2 15 2" xfId="37171" xr:uid="{52A40B2B-F7E5-4514-BCB3-CB38D72B9783}"/>
    <cellStyle name="Comma 4 2 2 2 2 16" xfId="25730" xr:uid="{C585EB53-04C1-43F3-A524-3C2210AACC92}"/>
    <cellStyle name="Comma 4 2 2 2 2 17" xfId="48613" xr:uid="{F27C54DB-EBEA-4C52-92B4-B37815DA67E0}"/>
    <cellStyle name="Comma 4 2 2 2 2 18" xfId="57887" xr:uid="{F9B392A7-7553-407B-BE56-4F392AAA81E0}"/>
    <cellStyle name="Comma 4 2 2 2 2 19" xfId="58398" xr:uid="{CFD9497A-0485-43F9-BBF3-1FA46E1B81C4}"/>
    <cellStyle name="Comma 4 2 2 2 2 2" xfId="758" xr:uid="{32656B2C-5C46-4F12-B2DB-C43F357DEDD7}"/>
    <cellStyle name="Comma 4 2 2 2 2 2 10" xfId="48876" xr:uid="{7C4BA103-53C9-4959-8F2A-D6F591EED840}"/>
    <cellStyle name="Comma 4 2 2 2 2 2 11" xfId="58148" xr:uid="{65DB4629-AA61-4B2C-A231-EBC7E491C7DC}"/>
    <cellStyle name="Comma 4 2 2 2 2 2 12" xfId="58660" xr:uid="{20BE6971-B563-4A68-BAE7-87519FF53581}"/>
    <cellStyle name="Comma 4 2 2 2 2 2 13" xfId="59171" xr:uid="{661C7AA6-8928-49B6-B3FF-1290A2F4B70E}"/>
    <cellStyle name="Comma 4 2 2 2 2 2 2" xfId="1602" xr:uid="{1DDA2EF5-4C89-4369-B36F-90B92F562171}"/>
    <cellStyle name="Comma 4 2 2 2 2 2 2 10" xfId="4115" xr:uid="{F50DE01F-66D7-4FFB-80CF-2D0552A57B0C}"/>
    <cellStyle name="Comma 4 2 2 2 2 2 2 11" xfId="59679" xr:uid="{95A7AD24-4C95-4035-B6F1-B7709DE60877}"/>
    <cellStyle name="Comma 4 2 2 2 2 2 2 2" xfId="3034" xr:uid="{42A8730C-E627-4A6C-BBE1-1B753B1714B8}"/>
    <cellStyle name="Comma 4 2 2 2 2 2 2 2 2" xfId="9183" xr:uid="{10DE0877-D70F-47D6-963F-A524F6418007}"/>
    <cellStyle name="Comma 4 2 2 2 2 2 2 2 2 2" xfId="20626" xr:uid="{F7E2032A-6CE8-43C7-9CCE-38E7B55CAB8D}"/>
    <cellStyle name="Comma 4 2 2 2 2 2 2 2 2 2 2" xfId="43520" xr:uid="{ACE10795-0408-4365-A3B6-BDCCA96835F5}"/>
    <cellStyle name="Comma 4 2 2 2 2 2 2 2 2 3" xfId="32079" xr:uid="{6A610083-30E9-42CD-A4E4-DE8C466692DF}"/>
    <cellStyle name="Comma 4 2 2 2 2 2 2 2 2 4" xfId="54961" xr:uid="{0E4B3A18-B368-4B4F-87CB-BA6AFAF76A39}"/>
    <cellStyle name="Comma 4 2 2 2 2 2 2 2 3" xfId="16384" xr:uid="{C276C757-5E4B-461D-ABB5-CA2CECB83BD8}"/>
    <cellStyle name="Comma 4 2 2 2 2 2 2 2 3 2" xfId="39278" xr:uid="{4CA6CF57-09F9-426D-BA23-94044EAC2221}"/>
    <cellStyle name="Comma 4 2 2 2 2 2 2 2 4" xfId="27837" xr:uid="{8340AD54-A8B1-4931-8A05-461FB6083D5D}"/>
    <cellStyle name="Comma 4 2 2 2 2 2 2 2 5" xfId="50720" xr:uid="{B1A74053-1E4F-407D-9DBC-A04940B9AFC9}"/>
    <cellStyle name="Comma 4 2 2 2 2 2 2 2 6" xfId="5409" xr:uid="{99C303BE-3FD9-4093-8D34-313CA96138EF}"/>
    <cellStyle name="Comma 4 2 2 2 2 2 2 3" xfId="6787" xr:uid="{3D034A80-B32B-4893-9C68-800F73EBC4A3}"/>
    <cellStyle name="Comma 4 2 2 2 2 2 2 3 2" xfId="11022" xr:uid="{881E2AC5-82E5-4807-8DC8-80EF24D1C5E4}"/>
    <cellStyle name="Comma 4 2 2 2 2 2 2 3 2 2" xfId="22465" xr:uid="{D7822725-569D-4032-8E38-F329834E0BB4}"/>
    <cellStyle name="Comma 4 2 2 2 2 2 2 3 2 2 2" xfId="45359" xr:uid="{24EFB5C2-6AD2-42F5-B2EB-B1AF253288C0}"/>
    <cellStyle name="Comma 4 2 2 2 2 2 2 3 2 3" xfId="33918" xr:uid="{3B6A0A02-53BA-4858-A435-E386D5063401}"/>
    <cellStyle name="Comma 4 2 2 2 2 2 2 3 2 4" xfId="56800" xr:uid="{728B4A4A-6E95-48CD-B9FC-C6533F125FFB}"/>
    <cellStyle name="Comma 4 2 2 2 2 2 2 3 3" xfId="18223" xr:uid="{A523653E-9130-41B7-AC21-97A6E4F861A5}"/>
    <cellStyle name="Comma 4 2 2 2 2 2 2 3 3 2" xfId="41117" xr:uid="{5A2A7A69-3CD9-45E0-99DA-649A8039D512}"/>
    <cellStyle name="Comma 4 2 2 2 2 2 2 3 4" xfId="29676" xr:uid="{5359A88B-78EB-456F-B2E5-AD89B4FFAF97}"/>
    <cellStyle name="Comma 4 2 2 2 2 2 2 3 5" xfId="52558" xr:uid="{01EE7686-C3B4-45E2-BF8C-E50B9FB27F2C}"/>
    <cellStyle name="Comma 4 2 2 2 2 2 2 4" xfId="7866" xr:uid="{2BC02664-C4EB-4935-B382-35B32834670A}"/>
    <cellStyle name="Comma 4 2 2 2 2 2 2 4 2" xfId="19309" xr:uid="{760D22DE-7C11-4117-8699-127BA0DF2BCF}"/>
    <cellStyle name="Comma 4 2 2 2 2 2 2 4 2 2" xfId="42203" xr:uid="{1D2948BC-4C74-461F-9511-76B3B7F5E2FB}"/>
    <cellStyle name="Comma 4 2 2 2 2 2 2 4 3" xfId="30762" xr:uid="{8FC68109-051C-465F-8AF2-0DF954539BEA}"/>
    <cellStyle name="Comma 4 2 2 2 2 2 2 4 4" xfId="53644" xr:uid="{9ED23AD6-FF2A-45D9-A4D5-DF0ED82A16F5}"/>
    <cellStyle name="Comma 4 2 2 2 2 2 2 5" xfId="12925" xr:uid="{58F7638C-4B55-49C1-BC76-D5E29DC8FA67}"/>
    <cellStyle name="Comma 4 2 2 2 2 2 2 5 2" xfId="24361" xr:uid="{286351B1-CC3E-47AB-9683-1BF16DD4DA79}"/>
    <cellStyle name="Comma 4 2 2 2 2 2 2 5 2 2" xfId="47255" xr:uid="{FC40ABB1-69A5-42D7-930B-2297D1BBFA28}"/>
    <cellStyle name="Comma 4 2 2 2 2 2 2 5 3" xfId="35814" xr:uid="{81C595BA-C9BE-4FA6-9205-DBFEE32618E6}"/>
    <cellStyle name="Comma 4 2 2 2 2 2 2 6" xfId="14008" xr:uid="{5F70175B-5613-4CF2-B80D-EC7E6FDB5A0B}"/>
    <cellStyle name="Comma 4 2 2 2 2 2 2 6 2" xfId="25445" xr:uid="{38116C3D-9252-4277-8617-0DE68A494CFE}"/>
    <cellStyle name="Comma 4 2 2 2 2 2 2 6 2 2" xfId="48339" xr:uid="{81D016CD-3CED-4328-8DBC-BA8BEB3E81FD}"/>
    <cellStyle name="Comma 4 2 2 2 2 2 2 6 3" xfId="36898" xr:uid="{D98481B1-9D5B-425C-85AE-8B954A143A2F}"/>
    <cellStyle name="Comma 4 2 2 2 2 2 2 7" xfId="15067" xr:uid="{6EF2387C-B36A-4CA1-9035-3E6EB90F335E}"/>
    <cellStyle name="Comma 4 2 2 2 2 2 2 7 2" xfId="37961" xr:uid="{425A5BBA-5907-46FA-99A3-3DD79413A347}"/>
    <cellStyle name="Comma 4 2 2 2 2 2 2 8" xfId="26520" xr:uid="{FCBEA9FF-1B83-46A5-A844-69DAB1583687}"/>
    <cellStyle name="Comma 4 2 2 2 2 2 2 9" xfId="49403" xr:uid="{B9AC1D3B-9E80-4ADD-B8BA-8160DE8CD89A}"/>
    <cellStyle name="Comma 4 2 2 2 2 2 3" xfId="2237" xr:uid="{C398AE08-B50A-4C44-B132-FE66FE5B0072}"/>
    <cellStyle name="Comma 4 2 2 2 2 2 3 2" xfId="8656" xr:uid="{57042062-BE10-417F-A3AC-7FB232349C1A}"/>
    <cellStyle name="Comma 4 2 2 2 2 2 3 2 2" xfId="20099" xr:uid="{FD1A86C4-82A8-4C89-B09C-C21F20FA7D65}"/>
    <cellStyle name="Comma 4 2 2 2 2 2 3 2 2 2" xfId="42993" xr:uid="{4844DA20-14F8-4366-8403-E55A106186D2}"/>
    <cellStyle name="Comma 4 2 2 2 2 2 3 2 3" xfId="31552" xr:uid="{12BE2813-525A-4B18-AFB3-16B7AD35BF81}"/>
    <cellStyle name="Comma 4 2 2 2 2 2 3 2 4" xfId="54434" xr:uid="{654A0C99-3233-4110-81E2-6A602AC7F591}"/>
    <cellStyle name="Comma 4 2 2 2 2 2 3 3" xfId="15857" xr:uid="{22217BC8-AA17-43F5-B678-A5DDF90471F1}"/>
    <cellStyle name="Comma 4 2 2 2 2 2 3 3 2" xfId="38751" xr:uid="{550779B9-3493-4F20-978C-E743FCC8050E}"/>
    <cellStyle name="Comma 4 2 2 2 2 2 3 4" xfId="27310" xr:uid="{51C757E0-0A85-4F4A-A551-CDEBA04C3303}"/>
    <cellStyle name="Comma 4 2 2 2 2 2 3 5" xfId="50193" xr:uid="{6D091E80-6B3C-4424-8B37-73A8A58BA91A}"/>
    <cellStyle name="Comma 4 2 2 2 2 2 3 6" xfId="4882" xr:uid="{E11878DE-EE67-4EAD-8463-2A4726D8F2B6}"/>
    <cellStyle name="Comma 4 2 2 2 2 2 4" xfId="3581" xr:uid="{1E674F4E-135B-4A27-933F-8A3BCBCD53BA}"/>
    <cellStyle name="Comma 4 2 2 2 2 2 4 2" xfId="10495" xr:uid="{673130E6-7FE7-4CA1-AEF5-49B48AAE80CC}"/>
    <cellStyle name="Comma 4 2 2 2 2 2 4 2 2" xfId="21938" xr:uid="{67F9AB53-83F0-40B7-8BD2-DF5F11C73E9B}"/>
    <cellStyle name="Comma 4 2 2 2 2 2 4 2 2 2" xfId="44832" xr:uid="{681AFDDA-CEAC-487A-A34F-CD580C8B367B}"/>
    <cellStyle name="Comma 4 2 2 2 2 2 4 2 3" xfId="33391" xr:uid="{779DFA5F-2723-4CAC-A1A2-FC38843EC187}"/>
    <cellStyle name="Comma 4 2 2 2 2 2 4 2 4" xfId="56273" xr:uid="{5C4C84FF-7C41-4BD6-AFDC-6E08B136B203}"/>
    <cellStyle name="Comma 4 2 2 2 2 2 4 3" xfId="17696" xr:uid="{2072BB59-1935-450C-A562-A92AD7FA3C41}"/>
    <cellStyle name="Comma 4 2 2 2 2 2 4 3 2" xfId="40590" xr:uid="{EC80C45B-BC76-4644-804B-07AACADA3161}"/>
    <cellStyle name="Comma 4 2 2 2 2 2 4 4" xfId="29149" xr:uid="{6CE2ECFD-E75A-4CB4-BC03-55A2D5E2D58A}"/>
    <cellStyle name="Comma 4 2 2 2 2 2 4 5" xfId="52031" xr:uid="{EDEDF2F8-A3C2-451A-8866-B39F483FECCC}"/>
    <cellStyle name="Comma 4 2 2 2 2 2 5" xfId="7341" xr:uid="{FCA85D65-DF10-425E-B7EE-AF2376C7D481}"/>
    <cellStyle name="Comma 4 2 2 2 2 2 5 2" xfId="18782" xr:uid="{B4B9DD13-447B-4D02-BE92-6FA6FAE3E639}"/>
    <cellStyle name="Comma 4 2 2 2 2 2 5 2 2" xfId="41676" xr:uid="{0D12D72F-3B1C-48A3-A3BA-6998D407812F}"/>
    <cellStyle name="Comma 4 2 2 2 2 2 5 3" xfId="30235" xr:uid="{3B637AE0-5D2F-47CB-8484-C2775A7E46CC}"/>
    <cellStyle name="Comma 4 2 2 2 2 2 5 4" xfId="53117" xr:uid="{51443323-0642-4CED-87F9-7979190803D6}"/>
    <cellStyle name="Comma 4 2 2 2 2 2 6" xfId="12399" xr:uid="{762EDCC1-0B61-49E5-AB1B-52C6510A348D}"/>
    <cellStyle name="Comma 4 2 2 2 2 2 6 2" xfId="23834" xr:uid="{08305935-FEA3-4C07-AD52-461AE8678912}"/>
    <cellStyle name="Comma 4 2 2 2 2 2 6 2 2" xfId="46728" xr:uid="{54CF573C-258E-404B-BFA6-8E13B7FE7A38}"/>
    <cellStyle name="Comma 4 2 2 2 2 2 6 3" xfId="35287" xr:uid="{13AF3735-521D-47C3-AF58-24C1D1DB797F}"/>
    <cellStyle name="Comma 4 2 2 2 2 2 7" xfId="13481" xr:uid="{569A753B-CFFD-4269-BA24-79B5D59375DC}"/>
    <cellStyle name="Comma 4 2 2 2 2 2 7 2" xfId="24918" xr:uid="{9B5C5C03-0D5E-4B32-B580-770E65A5682E}"/>
    <cellStyle name="Comma 4 2 2 2 2 2 7 2 2" xfId="47812" xr:uid="{B639BC06-7B89-4F06-B09D-C643227084E4}"/>
    <cellStyle name="Comma 4 2 2 2 2 2 7 3" xfId="36371" xr:uid="{C4CC3F46-2FF7-495C-8FA2-4F7449BF95DA}"/>
    <cellStyle name="Comma 4 2 2 2 2 2 8" xfId="14540" xr:uid="{20220C2D-D9A3-46D6-8721-AB99A6284303}"/>
    <cellStyle name="Comma 4 2 2 2 2 2 8 2" xfId="37434" xr:uid="{8357BE92-F5BA-41AC-8C2B-F415EEA4F346}"/>
    <cellStyle name="Comma 4 2 2 2 2 2 9" xfId="25993" xr:uid="{3C67D66A-69BD-426F-B0AB-36C0651D2AF2}"/>
    <cellStyle name="Comma 4 2 2 2 2 20" xfId="58911" xr:uid="{C34C436D-E3FB-4EA7-9F60-A2A93E4C6181}"/>
    <cellStyle name="Comma 4 2 2 2 2 3" xfId="1022" xr:uid="{41E9164C-24D5-4D0D-BF6A-263C2BE9EBDA}"/>
    <cellStyle name="Comma 4 2 2 2 2 3 10" xfId="3853" xr:uid="{3F582B34-07C9-42BC-9EF6-4F20F5F7F56C}"/>
    <cellStyle name="Comma 4 2 2 2 2 3 11" xfId="59419" xr:uid="{E6947FC1-C84A-4117-8752-C332C539B6FD}"/>
    <cellStyle name="Comma 4 2 2 2 2 3 2" xfId="2500" xr:uid="{9E4A2F34-FC79-45D2-96AC-A74E87BB91BC}"/>
    <cellStyle name="Comma 4 2 2 2 2 3 2 2" xfId="8920" xr:uid="{BC388947-1783-4267-80D7-E09A8D568854}"/>
    <cellStyle name="Comma 4 2 2 2 2 3 2 2 2" xfId="20363" xr:uid="{CA804997-909D-4C50-911D-DE6EE7046AF3}"/>
    <cellStyle name="Comma 4 2 2 2 2 3 2 2 2 2" xfId="43257" xr:uid="{3D106AB6-01B1-430D-8C44-9206B4E864E1}"/>
    <cellStyle name="Comma 4 2 2 2 2 3 2 2 3" xfId="31816" xr:uid="{9465359F-9766-4500-B38E-A6166FB82081}"/>
    <cellStyle name="Comma 4 2 2 2 2 3 2 2 4" xfId="54698" xr:uid="{029D2D62-6D34-439C-9EA5-B41EE52BA5E6}"/>
    <cellStyle name="Comma 4 2 2 2 2 3 2 3" xfId="16121" xr:uid="{2FBB3789-5A1D-47F1-920B-B0CFA8115904}"/>
    <cellStyle name="Comma 4 2 2 2 2 3 2 3 2" xfId="39015" xr:uid="{91CCE6DC-FD22-454E-AF0A-08EBA6AFE1EC}"/>
    <cellStyle name="Comma 4 2 2 2 2 3 2 4" xfId="27574" xr:uid="{DD5CC6C4-B9F7-4FE1-94D8-60C12F277BEF}"/>
    <cellStyle name="Comma 4 2 2 2 2 3 2 5" xfId="50457" xr:uid="{5FE9791F-89A3-44EE-9D9C-DF0C8EC3A760}"/>
    <cellStyle name="Comma 4 2 2 2 2 3 2 6" xfId="5146" xr:uid="{F273DFFF-9F6F-40FB-809D-556249B6FB38}"/>
    <cellStyle name="Comma 4 2 2 2 2 3 3" xfId="6524" xr:uid="{BF63D27C-D697-441E-BC44-0261C808B562}"/>
    <cellStyle name="Comma 4 2 2 2 2 3 3 2" xfId="10759" xr:uid="{0AA4478C-6032-4C32-A84D-B37E71D9175F}"/>
    <cellStyle name="Comma 4 2 2 2 2 3 3 2 2" xfId="22202" xr:uid="{4CFFE92B-78F3-451D-AA78-B05881DFA8F6}"/>
    <cellStyle name="Comma 4 2 2 2 2 3 3 2 2 2" xfId="45096" xr:uid="{3CBC7064-1655-41EC-8305-22D97A02B631}"/>
    <cellStyle name="Comma 4 2 2 2 2 3 3 2 3" xfId="33655" xr:uid="{1B2564C8-A63D-4626-9468-DCFAF6267063}"/>
    <cellStyle name="Comma 4 2 2 2 2 3 3 2 4" xfId="56537" xr:uid="{F7F44D85-1FA7-4032-8972-1890BB7EC7AE}"/>
    <cellStyle name="Comma 4 2 2 2 2 3 3 3" xfId="17960" xr:uid="{03900B9C-E774-4037-B2BC-50373B30F814}"/>
    <cellStyle name="Comma 4 2 2 2 2 3 3 3 2" xfId="40854" xr:uid="{1695BBCF-52AF-4275-AB4E-AAF584F33BD1}"/>
    <cellStyle name="Comma 4 2 2 2 2 3 3 4" xfId="29413" xr:uid="{33403E64-3EC0-4BB0-AB09-34B05FBC8455}"/>
    <cellStyle name="Comma 4 2 2 2 2 3 3 5" xfId="52295" xr:uid="{D146A0FB-A26C-490C-ADE3-499B5DBE46CC}"/>
    <cellStyle name="Comma 4 2 2 2 2 3 4" xfId="7603" xr:uid="{4CDC2B59-B482-4A08-9D3D-33F476B9853E}"/>
    <cellStyle name="Comma 4 2 2 2 2 3 4 2" xfId="19046" xr:uid="{76437133-C68C-43EA-82D9-D6B2C00363D1}"/>
    <cellStyle name="Comma 4 2 2 2 2 3 4 2 2" xfId="41940" xr:uid="{B507D51F-EF6B-4CCC-869F-714F1A3CADCD}"/>
    <cellStyle name="Comma 4 2 2 2 2 3 4 3" xfId="30499" xr:uid="{22C7DBF9-F51D-4940-BB1C-FE0E66D9E589}"/>
    <cellStyle name="Comma 4 2 2 2 2 3 4 4" xfId="53381" xr:uid="{88518E85-F001-43C9-8FBB-406585FDD590}"/>
    <cellStyle name="Comma 4 2 2 2 2 3 5" xfId="12662" xr:uid="{DD13D116-488E-4C9C-A3C8-E3924A2EEA9D}"/>
    <cellStyle name="Comma 4 2 2 2 2 3 5 2" xfId="24098" xr:uid="{88D77A94-2873-4E68-9292-D1C6F08A6567}"/>
    <cellStyle name="Comma 4 2 2 2 2 3 5 2 2" xfId="46992" xr:uid="{0D9B7296-6175-4BDD-8E26-17FC43E83C03}"/>
    <cellStyle name="Comma 4 2 2 2 2 3 5 3" xfId="35551" xr:uid="{EF0B97D4-3F21-40C4-90F4-54243B715311}"/>
    <cellStyle name="Comma 4 2 2 2 2 3 6" xfId="13745" xr:uid="{378F81AC-194D-4B82-934F-150EA6000578}"/>
    <cellStyle name="Comma 4 2 2 2 2 3 6 2" xfId="25182" xr:uid="{1C50E5AD-72D1-4862-AA7B-A09E1993453C}"/>
    <cellStyle name="Comma 4 2 2 2 2 3 6 2 2" xfId="48076" xr:uid="{A3598EF8-CB53-41FE-B429-DE6097858139}"/>
    <cellStyle name="Comma 4 2 2 2 2 3 6 3" xfId="36635" xr:uid="{20FACEDF-896D-493E-B85E-383391EA4414}"/>
    <cellStyle name="Comma 4 2 2 2 2 3 7" xfId="14804" xr:uid="{CD7FBC61-6C1D-41BB-9DDD-44F7B3021C3C}"/>
    <cellStyle name="Comma 4 2 2 2 2 3 7 2" xfId="37698" xr:uid="{A64DE29F-97A6-4A32-BEF0-4F5A86AB6189}"/>
    <cellStyle name="Comma 4 2 2 2 2 3 8" xfId="26257" xr:uid="{5CA566B4-EC25-4BC7-91D3-53FFEA37F958}"/>
    <cellStyle name="Comma 4 2 2 2 2 3 9" xfId="49140" xr:uid="{8D53E845-34C6-4DCD-B92A-B57EBDE88377}"/>
    <cellStyle name="Comma 4 2 2 2 2 4" xfId="1317" xr:uid="{A68304AE-9228-42CE-A21D-79AA54E14859}"/>
    <cellStyle name="Comma 4 2 2 2 2 4 2" xfId="2774" xr:uid="{66B12D09-F36B-4E46-A696-D99A4D2FFBCF}"/>
    <cellStyle name="Comma 4 2 2 2 2 4 2 2" xfId="9448" xr:uid="{C8D29D9E-72A0-43F7-BF59-3EE66E0FE9AE}"/>
    <cellStyle name="Comma 4 2 2 2 2 4 2 2 2" xfId="20891" xr:uid="{B1B337FC-F112-42D5-B050-7BAB618D7AF7}"/>
    <cellStyle name="Comma 4 2 2 2 2 4 2 2 2 2" xfId="43785" xr:uid="{EDAF4FAA-2B6C-437D-94A5-F128BAB570E8}"/>
    <cellStyle name="Comma 4 2 2 2 2 4 2 2 3" xfId="32344" xr:uid="{4873CAC3-C5C3-4F5D-8217-9427E1F99CEF}"/>
    <cellStyle name="Comma 4 2 2 2 2 4 2 2 4" xfId="55226" xr:uid="{41AA9755-A85C-4BD6-B0B4-D4C2334E0376}"/>
    <cellStyle name="Comma 4 2 2 2 2 4 2 3" xfId="16649" xr:uid="{089C5B6D-A508-4D52-9D6B-55B179EB2F76}"/>
    <cellStyle name="Comma 4 2 2 2 2 4 2 3 2" xfId="39543" xr:uid="{767FAF9F-B566-408D-A034-69C4EBFFC9EF}"/>
    <cellStyle name="Comma 4 2 2 2 2 4 2 4" xfId="28102" xr:uid="{B5DBF8B4-3EA8-4D08-A2E5-B5338EE167A8}"/>
    <cellStyle name="Comma 4 2 2 2 2 4 2 5" xfId="50985" xr:uid="{B655842B-53D6-4305-98D7-31BC6A0CF682}"/>
    <cellStyle name="Comma 4 2 2 2 2 4 2 6" xfId="5674" xr:uid="{4914AFC4-2A52-4964-9735-E0D5B8A5A188}"/>
    <cellStyle name="Comma 4 2 2 2 2 4 3" xfId="8131" xr:uid="{CCFD87A6-DF32-44E0-9C6A-05F274B11AE1}"/>
    <cellStyle name="Comma 4 2 2 2 2 4 3 2" xfId="19574" xr:uid="{094DD105-B6A4-45DD-B67E-43A9CF0CAD12}"/>
    <cellStyle name="Comma 4 2 2 2 2 4 3 2 2" xfId="42468" xr:uid="{3780ECF5-0EF5-4D1B-AF27-EAB80DD3EC9A}"/>
    <cellStyle name="Comma 4 2 2 2 2 4 3 3" xfId="31027" xr:uid="{D1ADE3BD-F29D-43B7-A40A-3B73C66D6EED}"/>
    <cellStyle name="Comma 4 2 2 2 2 4 3 4" xfId="53909" xr:uid="{EE82876B-8FB8-4174-9EEC-21D9487C94C7}"/>
    <cellStyle name="Comma 4 2 2 2 2 4 4" xfId="15332" xr:uid="{89365E0F-87D4-4DFF-92FF-3C841EE504B8}"/>
    <cellStyle name="Comma 4 2 2 2 2 4 4 2" xfId="38226" xr:uid="{CD46DD30-9B50-4A34-BEFC-BA61FC38C51C}"/>
    <cellStyle name="Comma 4 2 2 2 2 4 5" xfId="26785" xr:uid="{8DF02E88-8E19-4E55-8F82-93382397D331}"/>
    <cellStyle name="Comma 4 2 2 2 2 4 6" xfId="49668" xr:uid="{55AFE369-59FB-40A5-B600-E681C061D9AB}"/>
    <cellStyle name="Comma 4 2 2 2 2 4 7" xfId="4375" xr:uid="{9949C214-AC68-4845-98A2-2AE69F172F16}"/>
    <cellStyle name="Comma 4 2 2 2 2 5" xfId="1970" xr:uid="{585AA283-29E3-4A3B-BCD3-64B603A5CBD8}"/>
    <cellStyle name="Comma 4 2 2 2 2 5 2" xfId="8393" xr:uid="{9F3DBD1E-5A5E-456B-BB22-6CBBBF9CC936}"/>
    <cellStyle name="Comma 4 2 2 2 2 5 2 2" xfId="19836" xr:uid="{67AEAAC0-C5E9-4E4A-8389-993DC3C1429C}"/>
    <cellStyle name="Comma 4 2 2 2 2 5 2 2 2" xfId="42730" xr:uid="{B3370061-B2F6-4895-86E8-01AE05C62ED2}"/>
    <cellStyle name="Comma 4 2 2 2 2 5 2 3" xfId="31289" xr:uid="{1B8C5C97-B7D5-46AD-93CF-82E2438A3A9A}"/>
    <cellStyle name="Comma 4 2 2 2 2 5 2 4" xfId="54171" xr:uid="{EB15DCF3-1C35-42C8-BA36-C0DE2275997A}"/>
    <cellStyle name="Comma 4 2 2 2 2 5 3" xfId="15594" xr:uid="{146C2BF7-1563-4F7B-B1ED-16EBAC7CB22B}"/>
    <cellStyle name="Comma 4 2 2 2 2 5 3 2" xfId="38488" xr:uid="{F50F0344-DF93-4A3D-A0EB-9C5871AF77E6}"/>
    <cellStyle name="Comma 4 2 2 2 2 5 4" xfId="27047" xr:uid="{5A9032DF-95FC-4ECF-B826-01EEFD024DC3}"/>
    <cellStyle name="Comma 4 2 2 2 2 5 5" xfId="49930" xr:uid="{096ECCA6-97EE-4400-BD3C-9A48E406D0F1}"/>
    <cellStyle name="Comma 4 2 2 2 2 5 6" xfId="4628" xr:uid="{CF6C9BEB-2BFE-47B8-AD7B-215FB5C9316C}"/>
    <cellStyle name="Comma 4 2 2 2 2 6" xfId="3321" xr:uid="{432C1BED-5D25-45ED-A4AF-F5790F010819}"/>
    <cellStyle name="Comma 4 2 2 2 2 6 2" xfId="9711" xr:uid="{B105AB71-F452-43EB-9483-DC9784D85FBB}"/>
    <cellStyle name="Comma 4 2 2 2 2 6 2 2" xfId="21154" xr:uid="{BF6030E6-E8CC-4162-A22F-6461F292B907}"/>
    <cellStyle name="Comma 4 2 2 2 2 6 2 2 2" xfId="44048" xr:uid="{15FC7D10-C3CA-44AA-97BA-CA38926D0243}"/>
    <cellStyle name="Comma 4 2 2 2 2 6 2 3" xfId="32607" xr:uid="{A803B51C-F255-45C7-A6AC-3925B0A9306D}"/>
    <cellStyle name="Comma 4 2 2 2 2 6 2 4" xfId="55489" xr:uid="{3C4642D7-2D96-4276-BE19-EFBFAD18EAA7}"/>
    <cellStyle name="Comma 4 2 2 2 2 6 3" xfId="16912" xr:uid="{E1828AB3-4FB3-4F28-BF13-5D830DE523F9}"/>
    <cellStyle name="Comma 4 2 2 2 2 6 3 2" xfId="39806" xr:uid="{E8D8E5B4-27D6-48D1-8DC6-1C4CBD41A20A}"/>
    <cellStyle name="Comma 4 2 2 2 2 6 4" xfId="28365" xr:uid="{CEF1B067-25C5-4A8D-9289-B846FAEED058}"/>
    <cellStyle name="Comma 4 2 2 2 2 6 5" xfId="51247" xr:uid="{61F3EACE-F2B7-4BD8-AA05-F76D6DE7598A}"/>
    <cellStyle name="Comma 4 2 2 2 2 7" xfId="5980" xr:uid="{EF4F13DD-1533-4232-B5EF-C20BCDBAB20A}"/>
    <cellStyle name="Comma 4 2 2 2 2 7 2" xfId="9971" xr:uid="{DBAE3339-F51E-438A-853C-4DB91EDCB4E8}"/>
    <cellStyle name="Comma 4 2 2 2 2 7 2 2" xfId="21414" xr:uid="{B7A23749-6066-4378-A025-1A9FA56607B4}"/>
    <cellStyle name="Comma 4 2 2 2 2 7 2 2 2" xfId="44308" xr:uid="{A02FEB22-A51C-48FC-BA20-46CB615D54BC}"/>
    <cellStyle name="Comma 4 2 2 2 2 7 2 3" xfId="32867" xr:uid="{E2DC11F5-775A-488A-BB01-A955B3ADD868}"/>
    <cellStyle name="Comma 4 2 2 2 2 7 2 4" xfId="55749" xr:uid="{35A381E1-790E-4574-A74D-A5F6065B15ED}"/>
    <cellStyle name="Comma 4 2 2 2 2 7 3" xfId="17172" xr:uid="{3CE989CF-A914-48A5-A35C-F3D0A22A1B48}"/>
    <cellStyle name="Comma 4 2 2 2 2 7 3 2" xfId="40066" xr:uid="{DE70BF00-1D7E-4BFA-AA80-DC627408E474}"/>
    <cellStyle name="Comma 4 2 2 2 2 7 4" xfId="28625" xr:uid="{3E6E088F-BCA6-4E08-B26A-90B7838290E4}"/>
    <cellStyle name="Comma 4 2 2 2 2 7 5" xfId="51507" xr:uid="{B5052735-6690-4A8C-A618-3935EF54B4F6}"/>
    <cellStyle name="Comma 4 2 2 2 2 8" xfId="6231" xr:uid="{49230ADA-BA0D-47E3-A214-FBFECE3DE51D}"/>
    <cellStyle name="Comma 4 2 2 2 2 8 2" xfId="10232" xr:uid="{FC18EB40-9797-4D0D-956C-27DAFC6D76D4}"/>
    <cellStyle name="Comma 4 2 2 2 2 8 2 2" xfId="21675" xr:uid="{76E8792B-B525-4519-9829-1501DBE7DAAB}"/>
    <cellStyle name="Comma 4 2 2 2 2 8 2 2 2" xfId="44569" xr:uid="{13DC93F2-A806-476F-A822-75B51A6311DB}"/>
    <cellStyle name="Comma 4 2 2 2 2 8 2 3" xfId="33128" xr:uid="{F2217BFF-75B4-40AD-847D-E794A53AD7D5}"/>
    <cellStyle name="Comma 4 2 2 2 2 8 2 4" xfId="56010" xr:uid="{EB69367D-3572-4E8D-8F83-F83DD09DD745}"/>
    <cellStyle name="Comma 4 2 2 2 2 8 3" xfId="17433" xr:uid="{50CD2B25-BC27-4C61-9989-B9FB49AF1AF7}"/>
    <cellStyle name="Comma 4 2 2 2 2 8 3 2" xfId="40327" xr:uid="{68451665-B117-4B3B-9E3E-7DFCFB04710C}"/>
    <cellStyle name="Comma 4 2 2 2 2 8 4" xfId="28886" xr:uid="{5BAFEC66-02C5-44D1-8112-FA854ADB080F}"/>
    <cellStyle name="Comma 4 2 2 2 2 8 5" xfId="51768" xr:uid="{7E64AF33-3365-4A1F-AE2F-6299CC7FADFD}"/>
    <cellStyle name="Comma 4 2 2 2 2 9" xfId="7064" xr:uid="{4C950293-4A6B-4D4C-85CA-193C7DC33B52}"/>
    <cellStyle name="Comma 4 2 2 2 2 9 2" xfId="18500" xr:uid="{858743F9-C024-4EC4-9D97-A6144CC8476B}"/>
    <cellStyle name="Comma 4 2 2 2 2 9 2 2" xfId="41394" xr:uid="{F94C1641-3A0D-4FB3-AFDC-991498273FE8}"/>
    <cellStyle name="Comma 4 2 2 2 2 9 3" xfId="29953" xr:uid="{7D64E16D-19D6-46FA-8139-542685C5ADD1}"/>
    <cellStyle name="Comma 4 2 2 2 2 9 4" xfId="52835" xr:uid="{9A7A2C53-0C80-4753-8532-9FBF0F6EC4B4}"/>
    <cellStyle name="Comma 4 2 2 2 20" xfId="58281" xr:uid="{93013BCC-9748-4A46-88CE-7122BEE4F6DC}"/>
    <cellStyle name="Comma 4 2 2 2 21" xfId="58794" xr:uid="{37DD49AA-81B3-48AD-855D-E8E2B3CC3E2B}"/>
    <cellStyle name="Comma 4 2 2 2 3" xfId="359" xr:uid="{F18BF292-5D3C-402D-87F7-B358083F6D75}"/>
    <cellStyle name="Comma 4 2 2 2 3 10" xfId="48760" xr:uid="{814F8B67-17D2-47AC-9D24-14969CA50D29}"/>
    <cellStyle name="Comma 4 2 2 2 3 11" xfId="58031" xr:uid="{325CB462-413C-4C8C-A7DE-E3DD69283EBB}"/>
    <cellStyle name="Comma 4 2 2 2 3 12" xfId="58543" xr:uid="{702B6EEF-EE79-4C46-9E7E-84C87C019785}"/>
    <cellStyle name="Comma 4 2 2 2 3 13" xfId="59054" xr:uid="{3B362EDB-55B0-4180-A54F-0F98A7EB8267}"/>
    <cellStyle name="Comma 4 2 2 2 3 2" xfId="1484" xr:uid="{B9A1E2E1-3EB2-4548-A226-6287EC5ACA53}"/>
    <cellStyle name="Comma 4 2 2 2 3 2 10" xfId="3999" xr:uid="{994B7732-3418-43E2-84B6-7E02292830B3}"/>
    <cellStyle name="Comma 4 2 2 2 3 2 11" xfId="59562" xr:uid="{6B23131E-403E-4796-AF7A-647C9ADBA119}"/>
    <cellStyle name="Comma 4 2 2 2 3 2 2" xfId="2917" xr:uid="{D8F4FB12-826D-4F86-9704-D742D1B9BC15}"/>
    <cellStyle name="Comma 4 2 2 2 3 2 2 2" xfId="9067" xr:uid="{321E1115-7767-4AF9-A7AF-42EACA697097}"/>
    <cellStyle name="Comma 4 2 2 2 3 2 2 2 2" xfId="20510" xr:uid="{BA3E949A-76F3-465A-953F-B70A9AA7BC83}"/>
    <cellStyle name="Comma 4 2 2 2 3 2 2 2 2 2" xfId="43404" xr:uid="{7BDFF538-80E3-4363-82BA-30733CD1ABCF}"/>
    <cellStyle name="Comma 4 2 2 2 3 2 2 2 3" xfId="31963" xr:uid="{C708CD0A-6F92-43AC-8C72-7FC97EFB4087}"/>
    <cellStyle name="Comma 4 2 2 2 3 2 2 2 4" xfId="54845" xr:uid="{33281A53-E133-4DA0-BE26-577E0B744AFF}"/>
    <cellStyle name="Comma 4 2 2 2 3 2 2 3" xfId="16268" xr:uid="{E44A7792-FE96-479C-9BAC-DE9F7237A5A2}"/>
    <cellStyle name="Comma 4 2 2 2 3 2 2 3 2" xfId="39162" xr:uid="{905C085D-B77A-47D1-A070-014FE2ABFC56}"/>
    <cellStyle name="Comma 4 2 2 2 3 2 2 4" xfId="27721" xr:uid="{05448A0C-85C1-4EC6-B1BC-1F149EA2D57A}"/>
    <cellStyle name="Comma 4 2 2 2 3 2 2 5" xfId="50604" xr:uid="{EB012D5D-4795-4D7E-81BD-78D36149E951}"/>
    <cellStyle name="Comma 4 2 2 2 3 2 2 6" xfId="5293" xr:uid="{DEF67296-9435-4618-96A0-9CBC0F18B2CE}"/>
    <cellStyle name="Comma 4 2 2 2 3 2 3" xfId="6671" xr:uid="{65C6E0BA-911D-403A-A3D2-D32460599283}"/>
    <cellStyle name="Comma 4 2 2 2 3 2 3 2" xfId="10906" xr:uid="{5595E4E7-A2DF-4E97-A5C8-35E6DDD3A4E9}"/>
    <cellStyle name="Comma 4 2 2 2 3 2 3 2 2" xfId="22349" xr:uid="{179FD812-CA72-47A5-8FF8-16A2B360C708}"/>
    <cellStyle name="Comma 4 2 2 2 3 2 3 2 2 2" xfId="45243" xr:uid="{F668EE01-4791-4D04-BEF2-D09C477E91BA}"/>
    <cellStyle name="Comma 4 2 2 2 3 2 3 2 3" xfId="33802" xr:uid="{461D6505-01F8-4EF6-AC2C-EA9AF7C51510}"/>
    <cellStyle name="Comma 4 2 2 2 3 2 3 2 4" xfId="56684" xr:uid="{80EE0B34-7051-4AC6-BA83-E5C001AA07BF}"/>
    <cellStyle name="Comma 4 2 2 2 3 2 3 3" xfId="18107" xr:uid="{CCFF5CF1-4F53-428D-8752-6F0FAAC3E971}"/>
    <cellStyle name="Comma 4 2 2 2 3 2 3 3 2" xfId="41001" xr:uid="{F3847923-E8E7-4E0F-BBB4-E201931AFB25}"/>
    <cellStyle name="Comma 4 2 2 2 3 2 3 4" xfId="29560" xr:uid="{6C9400D5-3FAC-4C36-91DD-634165653A10}"/>
    <cellStyle name="Comma 4 2 2 2 3 2 3 5" xfId="52442" xr:uid="{C475D0E7-00A0-4DE1-9D8F-9EAFC2F13242}"/>
    <cellStyle name="Comma 4 2 2 2 3 2 4" xfId="7750" xr:uid="{C5A5E87D-96E9-49C8-99B4-0A8A28707137}"/>
    <cellStyle name="Comma 4 2 2 2 3 2 4 2" xfId="19193" xr:uid="{78258EBE-11FC-4C20-8D56-D5522D898051}"/>
    <cellStyle name="Comma 4 2 2 2 3 2 4 2 2" xfId="42087" xr:uid="{1FA7E902-B7F6-46E1-96AC-51B1F111B124}"/>
    <cellStyle name="Comma 4 2 2 2 3 2 4 3" xfId="30646" xr:uid="{551E5621-F66F-4DFE-8038-E7031E2FA0CB}"/>
    <cellStyle name="Comma 4 2 2 2 3 2 4 4" xfId="53528" xr:uid="{4D57B144-4B7F-4FAD-B322-DD2E67CD748D}"/>
    <cellStyle name="Comma 4 2 2 2 3 2 5" xfId="12809" xr:uid="{58EB9C47-572A-40D2-A5A7-B85633EDBE86}"/>
    <cellStyle name="Comma 4 2 2 2 3 2 5 2" xfId="24245" xr:uid="{8BB643CB-7466-47E3-8897-10966B808E7A}"/>
    <cellStyle name="Comma 4 2 2 2 3 2 5 2 2" xfId="47139" xr:uid="{84ED2637-8F7F-4DDF-B7B3-312B3E38A27E}"/>
    <cellStyle name="Comma 4 2 2 2 3 2 5 3" xfId="35698" xr:uid="{55E44CA1-91BF-4A5F-B0CB-258E5750A2F4}"/>
    <cellStyle name="Comma 4 2 2 2 3 2 6" xfId="13892" xr:uid="{137028D8-598D-4374-B607-F33B686FC57D}"/>
    <cellStyle name="Comma 4 2 2 2 3 2 6 2" xfId="25329" xr:uid="{9E10595A-44D5-4EEC-A8DD-E90AE016B946}"/>
    <cellStyle name="Comma 4 2 2 2 3 2 6 2 2" xfId="48223" xr:uid="{A972EE3F-0DBE-4482-8930-EF888F0909BB}"/>
    <cellStyle name="Comma 4 2 2 2 3 2 6 3" xfId="36782" xr:uid="{8FDCD53B-47EA-4940-AF50-EA22D96BE5B4}"/>
    <cellStyle name="Comma 4 2 2 2 3 2 7" xfId="14951" xr:uid="{988A9B53-2C82-4AB5-B012-425A3C0ED9D8}"/>
    <cellStyle name="Comma 4 2 2 2 3 2 7 2" xfId="37845" xr:uid="{252D7143-FB96-4A2B-B530-5C623328E9A7}"/>
    <cellStyle name="Comma 4 2 2 2 3 2 8" xfId="26404" xr:uid="{246A543A-8721-4B15-84B4-66BB6E3C634D}"/>
    <cellStyle name="Comma 4 2 2 2 3 2 9" xfId="49287" xr:uid="{8DFFA555-00C2-4C03-AFB2-DDA527C3E624}"/>
    <cellStyle name="Comma 4 2 2 2 3 3" xfId="1844" xr:uid="{981615E2-F54C-4A4E-BDFF-5A835050E728}"/>
    <cellStyle name="Comma 4 2 2 2 3 3 2" xfId="8540" xr:uid="{ADFA22D1-8205-4A1C-B802-8B9EBD49FC62}"/>
    <cellStyle name="Comma 4 2 2 2 3 3 2 2" xfId="19983" xr:uid="{3CEDA063-B079-43A8-ADEF-29079B4BFDA9}"/>
    <cellStyle name="Comma 4 2 2 2 3 3 2 2 2" xfId="42877" xr:uid="{9A7D9B0E-AD9F-4E61-B3EE-9A12BA77CE27}"/>
    <cellStyle name="Comma 4 2 2 2 3 3 2 3" xfId="31436" xr:uid="{9B23E0E0-30A1-4594-B3FD-AB8EFAFACB17}"/>
    <cellStyle name="Comma 4 2 2 2 3 3 2 4" xfId="54318" xr:uid="{1A64F4C5-ADA0-4E95-8860-BB9387D5944D}"/>
    <cellStyle name="Comma 4 2 2 2 3 3 3" xfId="15741" xr:uid="{CA8CFB32-BEF0-4F05-81CC-331DCB72B9CF}"/>
    <cellStyle name="Comma 4 2 2 2 3 3 3 2" xfId="38635" xr:uid="{ED7FDCE1-8ABD-4173-89B3-63126959C804}"/>
    <cellStyle name="Comma 4 2 2 2 3 3 4" xfId="27194" xr:uid="{FEFD13BC-FFAE-4A73-B2D6-6825F0DEA720}"/>
    <cellStyle name="Comma 4 2 2 2 3 3 5" xfId="50077" xr:uid="{EEA0F91E-545D-4B4A-ADAB-AC09CD2E0896}"/>
    <cellStyle name="Comma 4 2 2 2 3 3 6" xfId="4766" xr:uid="{CFB37E92-D92D-4B98-B171-A01CF0963848}"/>
    <cellStyle name="Comma 4 2 2 2 3 4" xfId="3464" xr:uid="{1650924B-4A50-4BA5-A37B-7DADAF6EEF2C}"/>
    <cellStyle name="Comma 4 2 2 2 3 4 2" xfId="10379" xr:uid="{5F3AE906-4C96-4096-B3E5-8A7D5DCF6A2F}"/>
    <cellStyle name="Comma 4 2 2 2 3 4 2 2" xfId="21822" xr:uid="{40E1AE13-A7F4-48DE-A65E-555737C2CA14}"/>
    <cellStyle name="Comma 4 2 2 2 3 4 2 2 2" xfId="44716" xr:uid="{5E03466B-754A-4F2B-9B70-A1090192DA4B}"/>
    <cellStyle name="Comma 4 2 2 2 3 4 2 3" xfId="33275" xr:uid="{D06B39FB-75CA-4C31-9F51-DF3E1D286A15}"/>
    <cellStyle name="Comma 4 2 2 2 3 4 2 4" xfId="56157" xr:uid="{90F68978-AA12-45C8-8DAB-091A5E18C596}"/>
    <cellStyle name="Comma 4 2 2 2 3 4 3" xfId="17580" xr:uid="{C65394AF-0E93-449D-879C-B0844F079B38}"/>
    <cellStyle name="Comma 4 2 2 2 3 4 3 2" xfId="40474" xr:uid="{765F5916-BC7E-4394-A9A2-AE0AAFE05A29}"/>
    <cellStyle name="Comma 4 2 2 2 3 4 4" xfId="29033" xr:uid="{F939A03B-8703-479A-9863-0E174F8CB6F8}"/>
    <cellStyle name="Comma 4 2 2 2 3 4 5" xfId="51915" xr:uid="{B236F982-C4E1-4386-92EF-DC5D4750E43D}"/>
    <cellStyle name="Comma 4 2 2 2 3 5" xfId="7227" xr:uid="{8A2FD9D9-9D93-48AC-8B82-E597FD2DF2A9}"/>
    <cellStyle name="Comma 4 2 2 2 3 5 2" xfId="18666" xr:uid="{62754C30-4506-451E-8111-248606FE9E2D}"/>
    <cellStyle name="Comma 4 2 2 2 3 5 2 2" xfId="41560" xr:uid="{E749796A-EF80-429A-A6C2-3251F69D3618}"/>
    <cellStyle name="Comma 4 2 2 2 3 5 3" xfId="30119" xr:uid="{95921275-7522-43FF-B6F0-C8CAD1E1BBFE}"/>
    <cellStyle name="Comma 4 2 2 2 3 5 4" xfId="53001" xr:uid="{390D34AD-D938-49DE-A26E-FEBED0FBBA8B}"/>
    <cellStyle name="Comma 4 2 2 2 3 6" xfId="12283" xr:uid="{8C18AAA1-E31B-414A-B7FE-017AC715531D}"/>
    <cellStyle name="Comma 4 2 2 2 3 6 2" xfId="23718" xr:uid="{B2E53C81-517C-4C76-9F12-D8D325FDBC29}"/>
    <cellStyle name="Comma 4 2 2 2 3 6 2 2" xfId="46612" xr:uid="{FF8BAF8E-3D9D-458D-BA2E-A19E640BC310}"/>
    <cellStyle name="Comma 4 2 2 2 3 6 3" xfId="35171" xr:uid="{CFC7F1A1-5295-42B0-AD03-0C2F708F7679}"/>
    <cellStyle name="Comma 4 2 2 2 3 7" xfId="13365" xr:uid="{4A646FDC-124C-48B0-9B67-181A2CEF594F}"/>
    <cellStyle name="Comma 4 2 2 2 3 7 2" xfId="24802" xr:uid="{FAC506D7-B840-4B7D-92E1-9FC746B97D51}"/>
    <cellStyle name="Comma 4 2 2 2 3 7 2 2" xfId="47696" xr:uid="{2EB7B2B0-6AAF-457F-B90B-3D00879F5CB0}"/>
    <cellStyle name="Comma 4 2 2 2 3 7 3" xfId="36255" xr:uid="{FCC2E9BD-4EC9-4F07-801B-82083A5D0A4F}"/>
    <cellStyle name="Comma 4 2 2 2 3 8" xfId="14424" xr:uid="{53D72DB0-C5D0-43B4-AE15-CDF95574E9B6}"/>
    <cellStyle name="Comma 4 2 2 2 3 8 2" xfId="37318" xr:uid="{EF15EA94-01CA-4A1A-BB11-2EFBB9926D4D}"/>
    <cellStyle name="Comma 4 2 2 2 3 9" xfId="25877" xr:uid="{D23A703D-8DC9-474A-B33B-29A7F5B1C56C}"/>
    <cellStyle name="Comma 4 2 2 2 4" xfId="633" xr:uid="{57EB1CDD-8FBB-4104-8C8C-0B060594D3B9}"/>
    <cellStyle name="Comma 4 2 2 2 4 10" xfId="3737" xr:uid="{0FA3D559-A8B6-43BD-99AE-D8F75082AA49}"/>
    <cellStyle name="Comma 4 2 2 2 4 11" xfId="59303" xr:uid="{33949CD9-7AD8-47F8-A149-8223390E491C}"/>
    <cellStyle name="Comma 4 2 2 2 4 2" xfId="2112" xr:uid="{A75AF1F2-7088-4B5A-8A4B-80F6D307DCBB}"/>
    <cellStyle name="Comma 4 2 2 2 4 2 2" xfId="8803" xr:uid="{44B5A1BE-59C0-434D-B18A-9E66089E6C1F}"/>
    <cellStyle name="Comma 4 2 2 2 4 2 2 2" xfId="20246" xr:uid="{AE07F17C-EDFE-442D-B18B-FCAC1F5FE960}"/>
    <cellStyle name="Comma 4 2 2 2 4 2 2 2 2" xfId="43140" xr:uid="{60F1A142-CADD-47F3-ABD3-35A27A70A8A4}"/>
    <cellStyle name="Comma 4 2 2 2 4 2 2 3" xfId="31699" xr:uid="{F81F55AD-08B3-4D09-945E-E788A1BF3BB3}"/>
    <cellStyle name="Comma 4 2 2 2 4 2 2 4" xfId="54581" xr:uid="{F760A868-F87D-42DF-8542-172820FF1363}"/>
    <cellStyle name="Comma 4 2 2 2 4 2 3" xfId="16004" xr:uid="{F6A1395D-1867-4DDA-BBFD-91606CC476DC}"/>
    <cellStyle name="Comma 4 2 2 2 4 2 3 2" xfId="38898" xr:uid="{17650A79-0700-4AFB-90C6-1E8673AC9DC7}"/>
    <cellStyle name="Comma 4 2 2 2 4 2 4" xfId="27457" xr:uid="{2536E91B-F0D8-4D07-A80A-3BF4E06BA68D}"/>
    <cellStyle name="Comma 4 2 2 2 4 2 5" xfId="50340" xr:uid="{384AF74C-B0CF-413D-9C43-04CB25A09D68}"/>
    <cellStyle name="Comma 4 2 2 2 4 2 6" xfId="5029" xr:uid="{9304683A-3FAB-42E2-BD7F-EF595EABFF65}"/>
    <cellStyle name="Comma 4 2 2 2 4 3" xfId="6407" xr:uid="{28C22189-FD5F-4AA0-B934-3623705A2391}"/>
    <cellStyle name="Comma 4 2 2 2 4 3 2" xfId="10642" xr:uid="{A3699266-1597-405B-B9D6-F7DAFF134BB0}"/>
    <cellStyle name="Comma 4 2 2 2 4 3 2 2" xfId="22085" xr:uid="{C6AA0AFB-9F3D-45FA-AF0B-5FB4725E6D00}"/>
    <cellStyle name="Comma 4 2 2 2 4 3 2 2 2" xfId="44979" xr:uid="{9C78D534-EFA0-4792-B47F-2C2A7CAF0B22}"/>
    <cellStyle name="Comma 4 2 2 2 4 3 2 3" xfId="33538" xr:uid="{747C2AF0-10C0-4620-86F5-2A35569DBAB4}"/>
    <cellStyle name="Comma 4 2 2 2 4 3 2 4" xfId="56420" xr:uid="{ED5C45D4-9D51-4EBA-89C7-BF767A176343}"/>
    <cellStyle name="Comma 4 2 2 2 4 3 3" xfId="17843" xr:uid="{930750C8-015B-4956-B2E1-A2B7760AFB54}"/>
    <cellStyle name="Comma 4 2 2 2 4 3 3 2" xfId="40737" xr:uid="{F3467492-E743-4CA1-A2EA-A82BB343762B}"/>
    <cellStyle name="Comma 4 2 2 2 4 3 4" xfId="29296" xr:uid="{C19BBC61-C107-4F7F-91F5-60EE0474E2EE}"/>
    <cellStyle name="Comma 4 2 2 2 4 3 5" xfId="52178" xr:uid="{5D50C573-8694-453D-A8CB-8117D1F1DC4D}"/>
    <cellStyle name="Comma 4 2 2 2 4 4" xfId="7487" xr:uid="{96DBA3AD-B841-41A5-9CB2-B279BA59EB05}"/>
    <cellStyle name="Comma 4 2 2 2 4 4 2" xfId="18929" xr:uid="{5B063C93-E9A1-4642-92FA-05A9DE05F21A}"/>
    <cellStyle name="Comma 4 2 2 2 4 4 2 2" xfId="41823" xr:uid="{A933D660-D51B-45B4-B2E3-BD0EAE5D0BDF}"/>
    <cellStyle name="Comma 4 2 2 2 4 4 3" xfId="30382" xr:uid="{85FACC61-F136-4776-ADC7-B278DAFFEF6E}"/>
    <cellStyle name="Comma 4 2 2 2 4 4 4" xfId="53264" xr:uid="{E5328187-4AB2-465D-81C7-5532795A9542}"/>
    <cellStyle name="Comma 4 2 2 2 4 5" xfId="12545" xr:uid="{1A56DF5F-7E38-4C19-B59A-5875CDB4DDB3}"/>
    <cellStyle name="Comma 4 2 2 2 4 5 2" xfId="23981" xr:uid="{75672CB9-B12C-4C11-8AFD-4F4A15650EC8}"/>
    <cellStyle name="Comma 4 2 2 2 4 5 2 2" xfId="46875" xr:uid="{D45494BD-1470-4674-9F4E-6B25614AE510}"/>
    <cellStyle name="Comma 4 2 2 2 4 5 3" xfId="35434" xr:uid="{35BA1E81-D686-4A53-BABA-E9E16B146C88}"/>
    <cellStyle name="Comma 4 2 2 2 4 6" xfId="13628" xr:uid="{58B1F30A-0A25-416E-9DD0-2EA6AE8D0ADF}"/>
    <cellStyle name="Comma 4 2 2 2 4 6 2" xfId="25065" xr:uid="{E1B3B06F-33E5-412B-ACA4-B6DEC6DB8D54}"/>
    <cellStyle name="Comma 4 2 2 2 4 6 2 2" xfId="47959" xr:uid="{F9868F54-2921-4037-A8C9-129A43734572}"/>
    <cellStyle name="Comma 4 2 2 2 4 6 3" xfId="36518" xr:uid="{18406806-98E7-4A0E-9DD3-F4786701AC7B}"/>
    <cellStyle name="Comma 4 2 2 2 4 7" xfId="14687" xr:uid="{503A358C-EF0F-4986-BDA5-53F4F9B4E6F3}"/>
    <cellStyle name="Comma 4 2 2 2 4 7 2" xfId="37581" xr:uid="{20D42E64-E68D-4DEF-8A31-CCEC11757CD0}"/>
    <cellStyle name="Comma 4 2 2 2 4 8" xfId="26140" xr:uid="{7E1501B9-4E16-4585-8E4A-2D8FAD528E6E}"/>
    <cellStyle name="Comma 4 2 2 2 4 9" xfId="49023" xr:uid="{F14FDD75-E05F-40CF-AB26-4F06997ECA7B}"/>
    <cellStyle name="Comma 4 2 2 2 5" xfId="906" xr:uid="{E525D7FF-90FD-43CE-B503-3021121E2194}"/>
    <cellStyle name="Comma 4 2 2 2 5 2" xfId="2384" xr:uid="{CAA0FE25-47D9-4D78-A1E1-70046E1E83B4}"/>
    <cellStyle name="Comma 4 2 2 2 5 2 2" xfId="9331" xr:uid="{C08380E1-2046-43E3-95C5-068693C709AF}"/>
    <cellStyle name="Comma 4 2 2 2 5 2 2 2" xfId="20774" xr:uid="{893C878D-4B92-453E-88B8-C66C3CEEB643}"/>
    <cellStyle name="Comma 4 2 2 2 5 2 2 2 2" xfId="43668" xr:uid="{CAC0B41C-7A44-49B6-B0E7-8BA3545FCF80}"/>
    <cellStyle name="Comma 4 2 2 2 5 2 2 3" xfId="32227" xr:uid="{88DD7FC3-27B3-45A8-A079-17224B0E6A16}"/>
    <cellStyle name="Comma 4 2 2 2 5 2 2 4" xfId="55109" xr:uid="{86403705-E98F-4767-B165-FDE0FA61E129}"/>
    <cellStyle name="Comma 4 2 2 2 5 2 3" xfId="16532" xr:uid="{6F3958C0-2F24-48F1-A0C3-FB1B7D2B8C7B}"/>
    <cellStyle name="Comma 4 2 2 2 5 2 3 2" xfId="39426" xr:uid="{D060CE73-215C-46B8-B38E-AFC1CB7E9AD7}"/>
    <cellStyle name="Comma 4 2 2 2 5 2 4" xfId="27985" xr:uid="{DB9EE11B-D5E9-492A-8976-AC8581935C98}"/>
    <cellStyle name="Comma 4 2 2 2 5 2 5" xfId="50868" xr:uid="{AC4DDBBC-DBA1-459B-9571-93BE5BA44FE5}"/>
    <cellStyle name="Comma 4 2 2 2 5 2 6" xfId="5557" xr:uid="{22450C4D-348E-4B31-85E3-01A574D2936D}"/>
    <cellStyle name="Comma 4 2 2 2 5 3" xfId="8014" xr:uid="{9214D30C-549E-4BA2-AC7F-CDF5C5A426FC}"/>
    <cellStyle name="Comma 4 2 2 2 5 3 2" xfId="19457" xr:uid="{D2C7082E-ABAE-4D8F-94F5-9AB04919D502}"/>
    <cellStyle name="Comma 4 2 2 2 5 3 2 2" xfId="42351" xr:uid="{56BEB5B5-5134-4C4B-8FAB-CE9F38355378}"/>
    <cellStyle name="Comma 4 2 2 2 5 3 3" xfId="30910" xr:uid="{71258672-8D55-4155-B52D-B72159150F60}"/>
    <cellStyle name="Comma 4 2 2 2 5 3 4" xfId="53792" xr:uid="{CBBB7B30-9751-4DF4-BA10-7F69867DAB6F}"/>
    <cellStyle name="Comma 4 2 2 2 5 4" xfId="15215" xr:uid="{7903281B-751F-45CF-9127-26228BE81AB8}"/>
    <cellStyle name="Comma 4 2 2 2 5 4 2" xfId="38109" xr:uid="{73C28B44-C08A-4A67-8805-7D2BE7BD430B}"/>
    <cellStyle name="Comma 4 2 2 2 5 5" xfId="26668" xr:uid="{1E24A4CE-1965-43BB-BB48-353A495C4F6C}"/>
    <cellStyle name="Comma 4 2 2 2 5 6" xfId="49551" xr:uid="{271D08F9-77FC-426E-9AFE-6B5FBEC3215D}"/>
    <cellStyle name="Comma 4 2 2 2 5 7" xfId="4258" xr:uid="{737BDBB3-7CF1-4E28-B88A-6094DCE91BF6}"/>
    <cellStyle name="Comma 4 2 2 2 6" xfId="1201" xr:uid="{14D416C6-CAA9-4C83-93C8-A74F3879BCA0}"/>
    <cellStyle name="Comma 4 2 2 2 6 2" xfId="2658" xr:uid="{A1ED091A-C29C-4BB2-9D27-B2F5802ACB35}"/>
    <cellStyle name="Comma 4 2 2 2 6 2 2" xfId="19720" xr:uid="{4122FF6C-A2C4-4784-8E9C-91027BF790B2}"/>
    <cellStyle name="Comma 4 2 2 2 6 2 2 2" xfId="42614" xr:uid="{20648684-FB24-4250-AE0C-1773246F8237}"/>
    <cellStyle name="Comma 4 2 2 2 6 2 3" xfId="31173" xr:uid="{63BC3B3B-35D8-4078-A126-7283F537A005}"/>
    <cellStyle name="Comma 4 2 2 2 6 2 4" xfId="54055" xr:uid="{6D612801-571B-49D5-8A2A-CDC33D159B58}"/>
    <cellStyle name="Comma 4 2 2 2 6 2 5" xfId="8277" xr:uid="{2C2EFF92-1490-4AD9-96FE-184487795638}"/>
    <cellStyle name="Comma 4 2 2 2 6 3" xfId="15478" xr:uid="{5132A6CD-4668-4E74-8E5A-D896CD2A2B3D}"/>
    <cellStyle name="Comma 4 2 2 2 6 3 2" xfId="38372" xr:uid="{97FF4450-ADB8-434F-B1E7-68B2E30F4CC7}"/>
    <cellStyle name="Comma 4 2 2 2 6 4" xfId="26931" xr:uid="{5091C228-2420-45D8-8960-291998FFA093}"/>
    <cellStyle name="Comma 4 2 2 2 6 5" xfId="49814" xr:uid="{2AD87D7F-6D78-4B8C-9A26-2AC189327B6E}"/>
    <cellStyle name="Comma 4 2 2 2 6 6" xfId="4513" xr:uid="{A9F5522B-E922-46DB-B7A6-A1F3AE32A4EC}"/>
    <cellStyle name="Comma 4 2 2 2 7" xfId="1719" xr:uid="{B7835805-2E70-4AD8-B37E-7A7910562B2C}"/>
    <cellStyle name="Comma 4 2 2 2 7 2" xfId="9595" xr:uid="{0609AE99-79BB-430B-84CA-5B08D04D986B}"/>
    <cellStyle name="Comma 4 2 2 2 7 2 2" xfId="21038" xr:uid="{9AF8DDEC-473C-4747-9B5D-8FB885DC4912}"/>
    <cellStyle name="Comma 4 2 2 2 7 2 2 2" xfId="43932" xr:uid="{8D367755-9A46-49BA-A2DF-76180B146242}"/>
    <cellStyle name="Comma 4 2 2 2 7 2 3" xfId="32491" xr:uid="{20CAD4D7-8A6C-4687-8B23-B3D535AD394B}"/>
    <cellStyle name="Comma 4 2 2 2 7 2 4" xfId="55373" xr:uid="{A9FDBED3-334E-4EE0-850B-9EC13E957421}"/>
    <cellStyle name="Comma 4 2 2 2 7 3" xfId="16796" xr:uid="{32C8FFFC-7F19-4E15-AE17-036165819C68}"/>
    <cellStyle name="Comma 4 2 2 2 7 3 2" xfId="39690" xr:uid="{C0E62545-9893-4205-B8FE-719EEB28CB51}"/>
    <cellStyle name="Comma 4 2 2 2 7 4" xfId="28249" xr:uid="{975F65CF-6872-485F-AE94-AC01A98F0C90}"/>
    <cellStyle name="Comma 4 2 2 2 7 5" xfId="51131" xr:uid="{42C13F41-E3E4-46D9-8373-BFD814B62A88}"/>
    <cellStyle name="Comma 4 2 2 2 7 6" xfId="5821" xr:uid="{FFAAE7C4-BDCA-44F3-8ADA-232EDED89C21}"/>
    <cellStyle name="Comma 4 2 2 2 8" xfId="3205" xr:uid="{8E4136DF-D79A-4892-A93E-4C808101DE47}"/>
    <cellStyle name="Comma 4 2 2 2 8 2" xfId="9854" xr:uid="{A712B728-F218-4F88-90D8-7714DBF31C8E}"/>
    <cellStyle name="Comma 4 2 2 2 8 2 2" xfId="21297" xr:uid="{480F5A32-9B32-4674-968D-8706A2DC72A9}"/>
    <cellStyle name="Comma 4 2 2 2 8 2 2 2" xfId="44191" xr:uid="{D8D63355-3B5E-4443-BC44-A32A537AEA66}"/>
    <cellStyle name="Comma 4 2 2 2 8 2 3" xfId="32750" xr:uid="{15C29C60-00FA-4C1E-AA90-77099D3169A7}"/>
    <cellStyle name="Comma 4 2 2 2 8 2 4" xfId="55632" xr:uid="{19AD04EB-5F9D-460A-8FD2-6CAE1FA65B64}"/>
    <cellStyle name="Comma 4 2 2 2 8 3" xfId="17055" xr:uid="{C619A453-79DE-4197-BC6E-81386EBDAFDA}"/>
    <cellStyle name="Comma 4 2 2 2 8 3 2" xfId="39949" xr:uid="{A1EB33C5-CF72-481C-95A7-6A52637C5E95}"/>
    <cellStyle name="Comma 4 2 2 2 8 4" xfId="28508" xr:uid="{3DF5F91E-F7C5-4493-AE37-1849DEC97066}"/>
    <cellStyle name="Comma 4 2 2 2 8 5" xfId="51390" xr:uid="{A52AC55B-9E62-4AD8-94C5-A7441CEC39CB}"/>
    <cellStyle name="Comma 4 2 2 2 9" xfId="6118" xr:uid="{1C3D69B2-8049-48E7-B67C-D04F85CF7C6B}"/>
    <cellStyle name="Comma 4 2 2 2 9 2" xfId="10116" xr:uid="{785E2E25-5903-4A95-ABF7-0392D0A63CD8}"/>
    <cellStyle name="Comma 4 2 2 2 9 2 2" xfId="21559" xr:uid="{0B4E2629-42FF-4536-B6AF-48F6ABE48486}"/>
    <cellStyle name="Comma 4 2 2 2 9 2 2 2" xfId="44453" xr:uid="{FB64645A-6198-413F-8025-D95A793A4BC7}"/>
    <cellStyle name="Comma 4 2 2 2 9 2 3" xfId="33012" xr:uid="{D0C1BB18-CD7B-4D50-932D-6B52710BA816}"/>
    <cellStyle name="Comma 4 2 2 2 9 2 4" xfId="55894" xr:uid="{99439B55-EC55-44E3-B474-D83EEB32C5E6}"/>
    <cellStyle name="Comma 4 2 2 2 9 3" xfId="17317" xr:uid="{6C3808BD-362F-42EB-B8AA-D6F2E1585279}"/>
    <cellStyle name="Comma 4 2 2 2 9 3 2" xfId="40211" xr:uid="{25CB7EF9-1F45-4F57-A849-34CB0BD869E2}"/>
    <cellStyle name="Comma 4 2 2 2 9 4" xfId="28770" xr:uid="{B06D0E1C-3206-492D-BC47-645F7185A659}"/>
    <cellStyle name="Comma 4 2 2 2 9 5" xfId="51652" xr:uid="{BE843920-CAC1-4945-9DC8-4E40AD4BC537}"/>
    <cellStyle name="Comma 4 2 2 20" xfId="57734" xr:uid="{A6770736-D0A9-4413-AC71-698ACE581D8E}"/>
    <cellStyle name="Comma 4 2 2 21" xfId="58244" xr:uid="{6AAEC13E-D424-49B3-B9C4-F4841AD546D6}"/>
    <cellStyle name="Comma 4 2 2 22" xfId="58757" xr:uid="{FE0B185E-E418-488E-8939-49E617418091}"/>
    <cellStyle name="Comma 4 2 2 3" xfId="448" xr:uid="{90502A62-59D8-4451-8AB0-5A6DA0E73FC5}"/>
    <cellStyle name="Comma 4 2 2 3 10" xfId="11298" xr:uid="{BE2303BF-74C4-42FF-BDB8-DB9F78B84B06}"/>
    <cellStyle name="Comma 4 2 2 3 10 2" xfId="22734" xr:uid="{51B1CD99-BB73-4265-A2E7-70C55A50AA99}"/>
    <cellStyle name="Comma 4 2 2 3 10 2 2" xfId="45628" xr:uid="{B9323BD3-F45C-499D-88B7-A15A495AA750}"/>
    <cellStyle name="Comma 4 2 2 3 10 3" xfId="34187" xr:uid="{C0B16203-534D-48A6-A511-80D75C63CA75}"/>
    <cellStyle name="Comma 4 2 2 3 10 4" xfId="57069" xr:uid="{E3DD8A52-C072-43EA-AF6C-A779BCB7A01F}"/>
    <cellStyle name="Comma 4 2 2 3 11" xfId="11560" xr:uid="{C415B13A-CAEB-4070-AA6F-23F04BB8D6FA}"/>
    <cellStyle name="Comma 4 2 2 3 11 2" xfId="22996" xr:uid="{A99E806E-5E5A-46EF-8D91-9113A2A70582}"/>
    <cellStyle name="Comma 4 2 2 3 11 2 2" xfId="45890" xr:uid="{4C19813A-7239-49DF-86F3-7D71A2392454}"/>
    <cellStyle name="Comma 4 2 2 3 11 3" xfId="34449" xr:uid="{C2DFC0EE-922F-4872-A087-9BA6FB3BA102}"/>
    <cellStyle name="Comma 4 2 2 3 11 4" xfId="57331" xr:uid="{F31A9858-F956-42F0-9748-484278C81B5F}"/>
    <cellStyle name="Comma 4 2 2 3 12" xfId="11827" xr:uid="{ADFAB226-13FC-4000-978E-E67CCE496E4A}"/>
    <cellStyle name="Comma 4 2 2 3 12 2" xfId="23263" xr:uid="{687CB01A-FC9C-465E-A5A5-0977AA913369}"/>
    <cellStyle name="Comma 4 2 2 3 12 2 2" xfId="46157" xr:uid="{C45ACC65-B2DB-46B4-868C-BDB57E7F40D7}"/>
    <cellStyle name="Comma 4 2 2 3 12 3" xfId="34716" xr:uid="{E3BEE894-5DD7-49B1-AD5A-6585FBDAA872}"/>
    <cellStyle name="Comma 4 2 2 3 12 4" xfId="57598" xr:uid="{76ADBBE9-EFC4-46F7-ACB3-8B5DB8B2F10F}"/>
    <cellStyle name="Comma 4 2 2 3 13" xfId="12099" xr:uid="{CBF16DC3-C9FF-4499-BB6B-D1A3D1173629}"/>
    <cellStyle name="Comma 4 2 2 3 13 2" xfId="23534" xr:uid="{32A6A211-1A21-4CA2-9526-B6FCF4E28074}"/>
    <cellStyle name="Comma 4 2 2 3 13 2 2" xfId="46428" xr:uid="{2A5BED33-B7C4-4F03-98D4-6EC50487DDC5}"/>
    <cellStyle name="Comma 4 2 2 3 13 3" xfId="34987" xr:uid="{5330F504-8323-43F0-B1DB-F947B981E910}"/>
    <cellStyle name="Comma 4 2 2 3 14" xfId="13182" xr:uid="{6442773B-093D-44B6-B425-AA34ABE1F4A0}"/>
    <cellStyle name="Comma 4 2 2 3 14 2" xfId="24618" xr:uid="{5E1C6727-F8F2-45A8-B124-9FDFD19710D1}"/>
    <cellStyle name="Comma 4 2 2 3 14 2 2" xfId="47512" xr:uid="{11CBEED0-891E-46B4-8362-40D792611B23}"/>
    <cellStyle name="Comma 4 2 2 3 14 3" xfId="36071" xr:uid="{9ABFA084-8C2A-44F5-A024-AC7646D2FB85}"/>
    <cellStyle name="Comma 4 2 2 3 15" xfId="14240" xr:uid="{A804FB61-4641-43D4-9B25-F7FABF8682F6}"/>
    <cellStyle name="Comma 4 2 2 3 15 2" xfId="37134" xr:uid="{4E7DF877-C4FA-4EEC-967C-67AC23AC558D}"/>
    <cellStyle name="Comma 4 2 2 3 16" xfId="25693" xr:uid="{DC65C6F2-B165-4587-A326-7E63AB8F88C2}"/>
    <cellStyle name="Comma 4 2 2 3 17" xfId="48576" xr:uid="{98AAF0EB-A468-43A8-A660-5FF29A190931}"/>
    <cellStyle name="Comma 4 2 2 3 18" xfId="57850" xr:uid="{1DA5665D-571A-415E-BFB1-643C27CDB6CE}"/>
    <cellStyle name="Comma 4 2 2 3 19" xfId="58361" xr:uid="{B8241D40-CD08-4C59-8CA5-D181692932AF}"/>
    <cellStyle name="Comma 4 2 2 3 2" xfId="721" xr:uid="{CF10DB2F-3221-4D03-9523-A551125EBDA9}"/>
    <cellStyle name="Comma 4 2 2 3 2 10" xfId="48839" xr:uid="{47083756-1A50-4128-B576-1B9E96D36D52}"/>
    <cellStyle name="Comma 4 2 2 3 2 11" xfId="58111" xr:uid="{B8D91F80-13B4-439E-9D70-DDF1D2C16B09}"/>
    <cellStyle name="Comma 4 2 2 3 2 12" xfId="58623" xr:uid="{A1FAA573-762B-48EC-9821-A50ACAF569DA}"/>
    <cellStyle name="Comma 4 2 2 3 2 13" xfId="59134" xr:uid="{FD877012-5E7C-49EC-B104-18206CBD03FA}"/>
    <cellStyle name="Comma 4 2 2 3 2 2" xfId="1565" xr:uid="{CE6FA8E8-6291-4074-9AD5-8C29C307E5E6}"/>
    <cellStyle name="Comma 4 2 2 3 2 2 10" xfId="4078" xr:uid="{85E55941-4EC3-43AB-9B87-81E73ABE5EB6}"/>
    <cellStyle name="Comma 4 2 2 3 2 2 11" xfId="59642" xr:uid="{A6E3B0FF-5F2D-4D39-9588-33F978C75729}"/>
    <cellStyle name="Comma 4 2 2 3 2 2 2" xfId="2997" xr:uid="{4A3E7D23-C8D7-4C48-B6CF-C2CF9559D4AA}"/>
    <cellStyle name="Comma 4 2 2 3 2 2 2 2" xfId="9146" xr:uid="{4AE4599B-9351-4982-817B-B9D09E3E54D8}"/>
    <cellStyle name="Comma 4 2 2 3 2 2 2 2 2" xfId="20589" xr:uid="{99D332A2-626D-4DD0-A98A-F0F889A5FECA}"/>
    <cellStyle name="Comma 4 2 2 3 2 2 2 2 2 2" xfId="43483" xr:uid="{2D8ED8DF-FE59-4FAF-9770-FF09A05B6078}"/>
    <cellStyle name="Comma 4 2 2 3 2 2 2 2 3" xfId="32042" xr:uid="{39A6641D-1422-4E72-9E5D-B5FAE1E3BA8E}"/>
    <cellStyle name="Comma 4 2 2 3 2 2 2 2 4" xfId="54924" xr:uid="{BEF93296-0E5E-4692-845D-93B54F9F2C33}"/>
    <cellStyle name="Comma 4 2 2 3 2 2 2 3" xfId="16347" xr:uid="{D3A21734-278F-47B9-9905-B1E98F3D0039}"/>
    <cellStyle name="Comma 4 2 2 3 2 2 2 3 2" xfId="39241" xr:uid="{07D815EA-F45F-4C84-8450-E6D8595F664C}"/>
    <cellStyle name="Comma 4 2 2 3 2 2 2 4" xfId="27800" xr:uid="{90FBA531-52B4-41CF-BB7F-9B442312AFDA}"/>
    <cellStyle name="Comma 4 2 2 3 2 2 2 5" xfId="50683" xr:uid="{85E71FD9-1A72-4D5A-B827-DA4CC8345F92}"/>
    <cellStyle name="Comma 4 2 2 3 2 2 2 6" xfId="5372" xr:uid="{EF74CFD2-E921-437B-8652-4C189150F97E}"/>
    <cellStyle name="Comma 4 2 2 3 2 2 3" xfId="6750" xr:uid="{0B0C38D4-67CA-45E5-A574-DC69899EC9A0}"/>
    <cellStyle name="Comma 4 2 2 3 2 2 3 2" xfId="10985" xr:uid="{ECA6208D-DB45-4BB2-AE46-C18CD7E0E4CB}"/>
    <cellStyle name="Comma 4 2 2 3 2 2 3 2 2" xfId="22428" xr:uid="{D2944B40-A62E-435D-919D-85C0BEBB5D33}"/>
    <cellStyle name="Comma 4 2 2 3 2 2 3 2 2 2" xfId="45322" xr:uid="{E831193F-7944-4D8F-ACF7-125F3B5C37CA}"/>
    <cellStyle name="Comma 4 2 2 3 2 2 3 2 3" xfId="33881" xr:uid="{B9CA00C8-0A33-4E4C-BB9D-835DD50FAB00}"/>
    <cellStyle name="Comma 4 2 2 3 2 2 3 2 4" xfId="56763" xr:uid="{3C4C3DDD-C402-41F0-A22D-92BDD53604CE}"/>
    <cellStyle name="Comma 4 2 2 3 2 2 3 3" xfId="18186" xr:uid="{3270B602-E0C4-402A-8C31-3CBE69BCA234}"/>
    <cellStyle name="Comma 4 2 2 3 2 2 3 3 2" xfId="41080" xr:uid="{6EACA634-2A8E-41FB-8967-83B531B1A4C8}"/>
    <cellStyle name="Comma 4 2 2 3 2 2 3 4" xfId="29639" xr:uid="{887B8B49-CF59-458D-955C-CDF46FAB00BC}"/>
    <cellStyle name="Comma 4 2 2 3 2 2 3 5" xfId="52521" xr:uid="{B02C3827-9B8D-4A6F-BDFB-C17C8D54C4BE}"/>
    <cellStyle name="Comma 4 2 2 3 2 2 4" xfId="7829" xr:uid="{BB5F16B7-E8C9-48EE-8A29-B2003384FD99}"/>
    <cellStyle name="Comma 4 2 2 3 2 2 4 2" xfId="19272" xr:uid="{54656516-9B0A-4241-B748-F1C8DB81B832}"/>
    <cellStyle name="Comma 4 2 2 3 2 2 4 2 2" xfId="42166" xr:uid="{F148303A-B3D5-4B26-8012-C86B2D99332D}"/>
    <cellStyle name="Comma 4 2 2 3 2 2 4 3" xfId="30725" xr:uid="{869B6CE0-C166-4761-99F2-E415F40AED76}"/>
    <cellStyle name="Comma 4 2 2 3 2 2 4 4" xfId="53607" xr:uid="{DAD8A622-DDBC-4BBC-95D0-9C804F62A8EB}"/>
    <cellStyle name="Comma 4 2 2 3 2 2 5" xfId="12888" xr:uid="{38AAD1E2-33C3-4364-8080-5F6ECFF5B69E}"/>
    <cellStyle name="Comma 4 2 2 3 2 2 5 2" xfId="24324" xr:uid="{F5C97083-F34F-4413-A2C3-F68BF76C5E48}"/>
    <cellStyle name="Comma 4 2 2 3 2 2 5 2 2" xfId="47218" xr:uid="{62B6FBE9-5A4C-4651-86A4-5A27D9E481D5}"/>
    <cellStyle name="Comma 4 2 2 3 2 2 5 3" xfId="35777" xr:uid="{A493439A-8ABC-45BF-8DA1-FE90F7FC1654}"/>
    <cellStyle name="Comma 4 2 2 3 2 2 6" xfId="13971" xr:uid="{8DCDF8FB-5554-4DE2-A780-EA92151E824F}"/>
    <cellStyle name="Comma 4 2 2 3 2 2 6 2" xfId="25408" xr:uid="{937208E1-C918-4113-8E61-166989B38B3E}"/>
    <cellStyle name="Comma 4 2 2 3 2 2 6 2 2" xfId="48302" xr:uid="{E325EC34-0CF2-4EA8-B7FF-DB1CD137FB16}"/>
    <cellStyle name="Comma 4 2 2 3 2 2 6 3" xfId="36861" xr:uid="{8337C241-EE6A-4708-BBCB-F8402F501B44}"/>
    <cellStyle name="Comma 4 2 2 3 2 2 7" xfId="15030" xr:uid="{4FFFAE20-8DA7-4EEC-A607-BEDF8475EB53}"/>
    <cellStyle name="Comma 4 2 2 3 2 2 7 2" xfId="37924" xr:uid="{C0291B85-9417-4C2E-9677-2C84F61CC320}"/>
    <cellStyle name="Comma 4 2 2 3 2 2 8" xfId="26483" xr:uid="{42C49687-D9A3-41E7-9EC8-C10C1661F43A}"/>
    <cellStyle name="Comma 4 2 2 3 2 2 9" xfId="49366" xr:uid="{7F7249E0-3556-4FBE-AAF6-E8C610A5C011}"/>
    <cellStyle name="Comma 4 2 2 3 2 3" xfId="2200" xr:uid="{8AC0D357-3899-4D81-986E-389257115936}"/>
    <cellStyle name="Comma 4 2 2 3 2 3 2" xfId="8619" xr:uid="{1909C525-7D2C-4E9A-91A8-78C3A4E41673}"/>
    <cellStyle name="Comma 4 2 2 3 2 3 2 2" xfId="20062" xr:uid="{26B66A2A-65B3-4131-9870-33984BCE3333}"/>
    <cellStyle name="Comma 4 2 2 3 2 3 2 2 2" xfId="42956" xr:uid="{38A169D7-AEEE-4C94-B3E4-74DC221B5286}"/>
    <cellStyle name="Comma 4 2 2 3 2 3 2 3" xfId="31515" xr:uid="{CD8879AA-86E9-4E22-99B9-EFB619D8C631}"/>
    <cellStyle name="Comma 4 2 2 3 2 3 2 4" xfId="54397" xr:uid="{A5578914-45DB-441C-9549-091BEA62C8BB}"/>
    <cellStyle name="Comma 4 2 2 3 2 3 3" xfId="15820" xr:uid="{9311C2FC-8B77-4EE2-990E-C1FC34E1A7FF}"/>
    <cellStyle name="Comma 4 2 2 3 2 3 3 2" xfId="38714" xr:uid="{2A320AB4-B797-4D4C-8608-D1DD780815ED}"/>
    <cellStyle name="Comma 4 2 2 3 2 3 4" xfId="27273" xr:uid="{8E3830AE-E4FD-41C5-8D38-AF5F00DBE0C1}"/>
    <cellStyle name="Comma 4 2 2 3 2 3 5" xfId="50156" xr:uid="{C86E1618-855A-4A70-B5E1-51FA008391EC}"/>
    <cellStyle name="Comma 4 2 2 3 2 3 6" xfId="4845" xr:uid="{B5DFCE20-2361-4EEF-8954-A0E2EBC045C6}"/>
    <cellStyle name="Comma 4 2 2 3 2 4" xfId="3544" xr:uid="{44A9EC58-C6E5-48B9-B410-87B3BB44755C}"/>
    <cellStyle name="Comma 4 2 2 3 2 4 2" xfId="10458" xr:uid="{D59B9C12-62A7-4C30-8C25-23FC3DF76329}"/>
    <cellStyle name="Comma 4 2 2 3 2 4 2 2" xfId="21901" xr:uid="{0C217B48-AFF1-48B9-AE6D-2C70B57A57B2}"/>
    <cellStyle name="Comma 4 2 2 3 2 4 2 2 2" xfId="44795" xr:uid="{1896199E-1057-4E91-AC22-12FBB269E8FB}"/>
    <cellStyle name="Comma 4 2 2 3 2 4 2 3" xfId="33354" xr:uid="{C35EB92B-5337-4190-8F88-04775CB49DC8}"/>
    <cellStyle name="Comma 4 2 2 3 2 4 2 4" xfId="56236" xr:uid="{05F470D8-6F5E-43A4-B279-B62A60BE836B}"/>
    <cellStyle name="Comma 4 2 2 3 2 4 3" xfId="17659" xr:uid="{E4EEE63B-0B8C-4165-B897-602F3086D523}"/>
    <cellStyle name="Comma 4 2 2 3 2 4 3 2" xfId="40553" xr:uid="{FC6BBE67-A110-4E4F-AE4D-67F9F26E6302}"/>
    <cellStyle name="Comma 4 2 2 3 2 4 4" xfId="29112" xr:uid="{4B473C80-4F27-442D-8567-FD16CEAC5FC8}"/>
    <cellStyle name="Comma 4 2 2 3 2 4 5" xfId="51994" xr:uid="{B0F40104-1ED0-4A70-A2E5-2D96E2565C6B}"/>
    <cellStyle name="Comma 4 2 2 3 2 5" xfId="7304" xr:uid="{2F7C5882-7E12-4558-B8D2-C3883D7993FB}"/>
    <cellStyle name="Comma 4 2 2 3 2 5 2" xfId="18745" xr:uid="{527F991F-7BA2-4FBF-9A2D-EE0F2EBAC416}"/>
    <cellStyle name="Comma 4 2 2 3 2 5 2 2" xfId="41639" xr:uid="{79CEA36D-1B47-47A6-A1B0-6FAB2642E998}"/>
    <cellStyle name="Comma 4 2 2 3 2 5 3" xfId="30198" xr:uid="{636B4F52-5A21-42F3-B092-C8F72EE513FE}"/>
    <cellStyle name="Comma 4 2 2 3 2 5 4" xfId="53080" xr:uid="{285C5365-0381-457A-8308-6C356C513731}"/>
    <cellStyle name="Comma 4 2 2 3 2 6" xfId="12362" xr:uid="{283E2CC9-C7A8-4B7F-B0D5-34808BBCF9A1}"/>
    <cellStyle name="Comma 4 2 2 3 2 6 2" xfId="23797" xr:uid="{00A32758-3BA7-4068-AB94-281CA942953C}"/>
    <cellStyle name="Comma 4 2 2 3 2 6 2 2" xfId="46691" xr:uid="{17271ED5-9534-42BB-98EB-0F797B0BAB74}"/>
    <cellStyle name="Comma 4 2 2 3 2 6 3" xfId="35250" xr:uid="{87097C56-30A0-400F-AFF3-8360B6846AB5}"/>
    <cellStyle name="Comma 4 2 2 3 2 7" xfId="13444" xr:uid="{B223CBA3-5240-49B5-9E9F-5254415B8C08}"/>
    <cellStyle name="Comma 4 2 2 3 2 7 2" xfId="24881" xr:uid="{BF5A0854-066D-4A61-A9D5-1CDF1FC786A9}"/>
    <cellStyle name="Comma 4 2 2 3 2 7 2 2" xfId="47775" xr:uid="{1F7F4B46-373B-48C7-8C95-71F7C7EA8229}"/>
    <cellStyle name="Comma 4 2 2 3 2 7 3" xfId="36334" xr:uid="{5FD81B94-83AA-4672-801C-BD5A55A31EED}"/>
    <cellStyle name="Comma 4 2 2 3 2 8" xfId="14503" xr:uid="{FD5485D1-1181-48FB-95B2-858CFA5E3F0B}"/>
    <cellStyle name="Comma 4 2 2 3 2 8 2" xfId="37397" xr:uid="{E9C6296C-B465-45F6-9B50-DC972B3F8F9A}"/>
    <cellStyle name="Comma 4 2 2 3 2 9" xfId="25956" xr:uid="{AA4D50F1-CF91-432E-9B30-1459737E1C53}"/>
    <cellStyle name="Comma 4 2 2 3 20" xfId="58874" xr:uid="{038D4C59-5BFB-49F1-885E-B23E446FF3D1}"/>
    <cellStyle name="Comma 4 2 2 3 3" xfId="985" xr:uid="{AD2066D9-871E-4E25-BF17-266DCE205D5B}"/>
    <cellStyle name="Comma 4 2 2 3 3 10" xfId="3816" xr:uid="{2C4F4057-DC11-44DF-BA5D-DB6751B1767E}"/>
    <cellStyle name="Comma 4 2 2 3 3 11" xfId="59382" xr:uid="{4EE0B4D8-EED7-43A5-89BD-25A0AD9E0189}"/>
    <cellStyle name="Comma 4 2 2 3 3 2" xfId="2463" xr:uid="{E1BB9D18-87C1-4E8E-B7C0-3E18DC4B8388}"/>
    <cellStyle name="Comma 4 2 2 3 3 2 2" xfId="8883" xr:uid="{F6D8F98E-6615-45F7-94DE-450BD2C8AD73}"/>
    <cellStyle name="Comma 4 2 2 3 3 2 2 2" xfId="20326" xr:uid="{D9DDEB73-DF71-4132-885C-DB65E3700CE3}"/>
    <cellStyle name="Comma 4 2 2 3 3 2 2 2 2" xfId="43220" xr:uid="{0FAC5052-1850-40A6-A53D-1AA9994D9688}"/>
    <cellStyle name="Comma 4 2 2 3 3 2 2 3" xfId="31779" xr:uid="{EAF8A296-974C-4D80-B627-E320322CD292}"/>
    <cellStyle name="Comma 4 2 2 3 3 2 2 4" xfId="54661" xr:uid="{5A5FAEEC-87BB-46EB-AED5-7F0A9883F57F}"/>
    <cellStyle name="Comma 4 2 2 3 3 2 3" xfId="16084" xr:uid="{EA64D3B3-B26E-41EE-BA7D-266D6CBABF87}"/>
    <cellStyle name="Comma 4 2 2 3 3 2 3 2" xfId="38978" xr:uid="{54D1E312-5349-4746-8797-85A5263DFFD9}"/>
    <cellStyle name="Comma 4 2 2 3 3 2 4" xfId="27537" xr:uid="{ABFBD864-170C-431F-8798-0C93B95F98C1}"/>
    <cellStyle name="Comma 4 2 2 3 3 2 5" xfId="50420" xr:uid="{8A3A46CC-7108-4237-9ED0-48CFB69F7616}"/>
    <cellStyle name="Comma 4 2 2 3 3 2 6" xfId="5109" xr:uid="{EB4A8C5B-B614-4AFB-AFCF-40A8F2FADCD3}"/>
    <cellStyle name="Comma 4 2 2 3 3 3" xfId="6487" xr:uid="{477A5C6A-9920-4330-8667-0B7FC1B686F8}"/>
    <cellStyle name="Comma 4 2 2 3 3 3 2" xfId="10722" xr:uid="{20078601-C41E-4498-8165-F8E9B666D059}"/>
    <cellStyle name="Comma 4 2 2 3 3 3 2 2" xfId="22165" xr:uid="{A91E5380-220D-4ADA-B5E7-07690638AF24}"/>
    <cellStyle name="Comma 4 2 2 3 3 3 2 2 2" xfId="45059" xr:uid="{EEADA4C6-4B3A-4EE8-9A0D-E75A905394AF}"/>
    <cellStyle name="Comma 4 2 2 3 3 3 2 3" xfId="33618" xr:uid="{31EF544B-7747-4CA8-8456-580F127C57E6}"/>
    <cellStyle name="Comma 4 2 2 3 3 3 2 4" xfId="56500" xr:uid="{2B7BBA72-B517-42FA-8BB9-9DE98D331313}"/>
    <cellStyle name="Comma 4 2 2 3 3 3 3" xfId="17923" xr:uid="{64380EA4-6EDB-43C4-92F0-C74D1AFAF77F}"/>
    <cellStyle name="Comma 4 2 2 3 3 3 3 2" xfId="40817" xr:uid="{1EE9CF71-15D8-4670-AFF3-B0BCF312683D}"/>
    <cellStyle name="Comma 4 2 2 3 3 3 4" xfId="29376" xr:uid="{943BDDE3-6BA4-476C-9F13-2FA8CBD76839}"/>
    <cellStyle name="Comma 4 2 2 3 3 3 5" xfId="52258" xr:uid="{54563245-0930-4244-8199-ED8E09127B9F}"/>
    <cellStyle name="Comma 4 2 2 3 3 4" xfId="7566" xr:uid="{839B3725-4CA3-4DA8-821F-993997DBA08F}"/>
    <cellStyle name="Comma 4 2 2 3 3 4 2" xfId="19009" xr:uid="{736BF007-600C-4C19-9F39-7ACAD89BE64B}"/>
    <cellStyle name="Comma 4 2 2 3 3 4 2 2" xfId="41903" xr:uid="{2EB83E54-1936-4118-83D3-20A53B372F52}"/>
    <cellStyle name="Comma 4 2 2 3 3 4 3" xfId="30462" xr:uid="{CC44BC64-E151-4BE0-84A1-4F0ADB38F8B2}"/>
    <cellStyle name="Comma 4 2 2 3 3 4 4" xfId="53344" xr:uid="{37CF036C-3A48-490D-B295-AB4C3C9EF868}"/>
    <cellStyle name="Comma 4 2 2 3 3 5" xfId="12625" xr:uid="{5090C0F4-7EA3-4443-8C31-BE25031BEE65}"/>
    <cellStyle name="Comma 4 2 2 3 3 5 2" xfId="24061" xr:uid="{9D7E0BAF-9A88-474F-931A-588F4320AECA}"/>
    <cellStyle name="Comma 4 2 2 3 3 5 2 2" xfId="46955" xr:uid="{668EEB41-FBA8-4E24-851A-F1DB021DDED3}"/>
    <cellStyle name="Comma 4 2 2 3 3 5 3" xfId="35514" xr:uid="{3F1F41BD-9850-45C8-AA9D-ACA7E1BC7F83}"/>
    <cellStyle name="Comma 4 2 2 3 3 6" xfId="13708" xr:uid="{A76E2968-AF2D-4103-986A-A41CB98C94EC}"/>
    <cellStyle name="Comma 4 2 2 3 3 6 2" xfId="25145" xr:uid="{CDF6F57B-4231-41E1-9903-26320E6F6043}"/>
    <cellStyle name="Comma 4 2 2 3 3 6 2 2" xfId="48039" xr:uid="{4A376BCF-A27E-4005-A662-960A47D45302}"/>
    <cellStyle name="Comma 4 2 2 3 3 6 3" xfId="36598" xr:uid="{6B23E555-AECA-405C-B2BA-F786463634C1}"/>
    <cellStyle name="Comma 4 2 2 3 3 7" xfId="14767" xr:uid="{74BF02B0-4EEC-4202-845E-7565923A9816}"/>
    <cellStyle name="Comma 4 2 2 3 3 7 2" xfId="37661" xr:uid="{08CF1837-DDF5-4382-969F-0A33105CCA8B}"/>
    <cellStyle name="Comma 4 2 2 3 3 8" xfId="26220" xr:uid="{101A0A7F-70BE-44F6-B962-A8A549DE5AF8}"/>
    <cellStyle name="Comma 4 2 2 3 3 9" xfId="49103" xr:uid="{738EFCF5-688B-43F8-A9E7-342B2E4D6D64}"/>
    <cellStyle name="Comma 4 2 2 3 4" xfId="1280" xr:uid="{AF485F93-D846-4B12-9A53-CD8A38A18464}"/>
    <cellStyle name="Comma 4 2 2 3 4 2" xfId="2737" xr:uid="{A074AC5D-A4D0-4713-8C12-12AA6FFA52C4}"/>
    <cellStyle name="Comma 4 2 2 3 4 2 2" xfId="9411" xr:uid="{5844DAD0-4236-4D6A-B22E-238774B4B773}"/>
    <cellStyle name="Comma 4 2 2 3 4 2 2 2" xfId="20854" xr:uid="{92C6BCB3-32E8-4BAD-811C-D766E35BA601}"/>
    <cellStyle name="Comma 4 2 2 3 4 2 2 2 2" xfId="43748" xr:uid="{8F7F2080-717D-48D0-9CC5-4DB3CCF4EE9B}"/>
    <cellStyle name="Comma 4 2 2 3 4 2 2 3" xfId="32307" xr:uid="{3803FC41-BC8B-4815-B295-8E49CF4E62DD}"/>
    <cellStyle name="Comma 4 2 2 3 4 2 2 4" xfId="55189" xr:uid="{00E2F5AC-7B5D-4D45-8841-DF2F84BD2D80}"/>
    <cellStyle name="Comma 4 2 2 3 4 2 3" xfId="16612" xr:uid="{146E8201-131A-4AE7-8F97-2B80682BC5B1}"/>
    <cellStyle name="Comma 4 2 2 3 4 2 3 2" xfId="39506" xr:uid="{04B9267D-D19D-467F-AE4F-A5A133DE7AE8}"/>
    <cellStyle name="Comma 4 2 2 3 4 2 4" xfId="28065" xr:uid="{BCF7DD6C-0EDD-4A6E-8FA1-0FB6E36EC822}"/>
    <cellStyle name="Comma 4 2 2 3 4 2 5" xfId="50948" xr:uid="{83A68A31-453E-4A06-9964-3E2CA5BE5C99}"/>
    <cellStyle name="Comma 4 2 2 3 4 2 6" xfId="5637" xr:uid="{4C39EA74-DEF5-484D-8464-1923EC5609E0}"/>
    <cellStyle name="Comma 4 2 2 3 4 3" xfId="8094" xr:uid="{513C04C4-D6A0-4587-8B70-4A73273A08AC}"/>
    <cellStyle name="Comma 4 2 2 3 4 3 2" xfId="19537" xr:uid="{EF29EC10-2BBB-4A3C-8E7D-FFC8495B65EB}"/>
    <cellStyle name="Comma 4 2 2 3 4 3 2 2" xfId="42431" xr:uid="{D8DB1D57-F1B8-4456-83F6-B525C7384D74}"/>
    <cellStyle name="Comma 4 2 2 3 4 3 3" xfId="30990" xr:uid="{27C799F0-2328-4F8D-AE64-3C2891044073}"/>
    <cellStyle name="Comma 4 2 2 3 4 3 4" xfId="53872" xr:uid="{F24CC89D-0F2E-41CA-A636-C51CA92A230C}"/>
    <cellStyle name="Comma 4 2 2 3 4 4" xfId="15295" xr:uid="{F9F178CF-110C-43B1-8A28-5704BEB8D476}"/>
    <cellStyle name="Comma 4 2 2 3 4 4 2" xfId="38189" xr:uid="{1A23CB62-5343-4F7A-9E5D-DAAF281D3153}"/>
    <cellStyle name="Comma 4 2 2 3 4 5" xfId="26748" xr:uid="{7BA6A5F4-F2BF-4DD0-BF96-27ABABF8FEF2}"/>
    <cellStyle name="Comma 4 2 2 3 4 6" xfId="49631" xr:uid="{F2F8F016-A2A2-4188-AE55-235894A86A32}"/>
    <cellStyle name="Comma 4 2 2 3 4 7" xfId="4338" xr:uid="{B042AB69-027C-4D96-BF9C-9913EAF3EAF9}"/>
    <cellStyle name="Comma 4 2 2 3 5" xfId="1933" xr:uid="{C9FC7774-29C4-4735-9333-A0F47D84D9A5}"/>
    <cellStyle name="Comma 4 2 2 3 5 2" xfId="8356" xr:uid="{459C4EFE-3A4A-44FE-A86B-7C63165C18D1}"/>
    <cellStyle name="Comma 4 2 2 3 5 2 2" xfId="19799" xr:uid="{9ADDA3F8-4FF5-4FDE-A9A1-485F66BC812D}"/>
    <cellStyle name="Comma 4 2 2 3 5 2 2 2" xfId="42693" xr:uid="{5BD56964-9DCE-4A9B-8ABA-D9AC308AA8B3}"/>
    <cellStyle name="Comma 4 2 2 3 5 2 3" xfId="31252" xr:uid="{64333282-177F-409C-A25A-064EA1946EAE}"/>
    <cellStyle name="Comma 4 2 2 3 5 2 4" xfId="54134" xr:uid="{854F4117-F7F0-448E-9E24-49E0EBE028AD}"/>
    <cellStyle name="Comma 4 2 2 3 5 3" xfId="15557" xr:uid="{E2A1AB97-5B7A-424D-AA76-D94255295550}"/>
    <cellStyle name="Comma 4 2 2 3 5 3 2" xfId="38451" xr:uid="{4435F4FA-ACE0-422A-B87C-C6BFF7A32A2D}"/>
    <cellStyle name="Comma 4 2 2 3 5 4" xfId="27010" xr:uid="{3C4DADCD-AD0C-44D9-886E-B3548AA6B39D}"/>
    <cellStyle name="Comma 4 2 2 3 5 5" xfId="49893" xr:uid="{9BED7C7A-096A-4A43-920B-41E5D5B856A8}"/>
    <cellStyle name="Comma 4 2 2 3 5 6" xfId="4591" xr:uid="{F396038B-C429-4ED1-957A-7037F29029CE}"/>
    <cellStyle name="Comma 4 2 2 3 6" xfId="3284" xr:uid="{ACF08798-0FDA-453A-84F2-515CB1368AFA}"/>
    <cellStyle name="Comma 4 2 2 3 6 2" xfId="9674" xr:uid="{7E757311-2B89-418A-A304-498AA44E36FB}"/>
    <cellStyle name="Comma 4 2 2 3 6 2 2" xfId="21117" xr:uid="{1BF9C83D-1D58-43AC-B09A-7845BECC9411}"/>
    <cellStyle name="Comma 4 2 2 3 6 2 2 2" xfId="44011" xr:uid="{3EB8A0D4-20D7-4264-A887-62B41C9DDD83}"/>
    <cellStyle name="Comma 4 2 2 3 6 2 3" xfId="32570" xr:uid="{C5BAA774-D2B5-496E-B7FF-708033B873D7}"/>
    <cellStyle name="Comma 4 2 2 3 6 2 4" xfId="55452" xr:uid="{DD581DDE-E4F4-4B48-A91E-D79377E08980}"/>
    <cellStyle name="Comma 4 2 2 3 6 3" xfId="16875" xr:uid="{6EF941F0-BD25-44C8-AFE6-43B2D113473B}"/>
    <cellStyle name="Comma 4 2 2 3 6 3 2" xfId="39769" xr:uid="{B5D0B144-60E9-42BD-9726-6417446D6E1C}"/>
    <cellStyle name="Comma 4 2 2 3 6 4" xfId="28328" xr:uid="{47331984-F443-4464-8CE5-1CEFE3C1EC95}"/>
    <cellStyle name="Comma 4 2 2 3 6 5" xfId="51210" xr:uid="{B01A8A1B-F884-4BFB-8CD3-B9F5D1D84193}"/>
    <cellStyle name="Comma 4 2 2 3 7" xfId="5943" xr:uid="{60E0B14F-2179-4054-957A-D3B615778245}"/>
    <cellStyle name="Comma 4 2 2 3 7 2" xfId="9934" xr:uid="{461EE096-9E7F-445B-84AF-68D8491C93CC}"/>
    <cellStyle name="Comma 4 2 2 3 7 2 2" xfId="21377" xr:uid="{6CE45262-102F-40FE-B893-0DE6EB9BE09D}"/>
    <cellStyle name="Comma 4 2 2 3 7 2 2 2" xfId="44271" xr:uid="{4FC5ED05-2EE8-4544-A392-1B6C09E4FB08}"/>
    <cellStyle name="Comma 4 2 2 3 7 2 3" xfId="32830" xr:uid="{9C210B50-A54A-423B-838B-7BFCC6CB3C6D}"/>
    <cellStyle name="Comma 4 2 2 3 7 2 4" xfId="55712" xr:uid="{CD73D906-31A1-43BF-993A-0CA5BB184C7E}"/>
    <cellStyle name="Comma 4 2 2 3 7 3" xfId="17135" xr:uid="{36D3067C-385A-4C90-A04B-38597B228868}"/>
    <cellStyle name="Comma 4 2 2 3 7 3 2" xfId="40029" xr:uid="{CD1C1F33-35BA-4461-9B40-6F0736AD8E98}"/>
    <cellStyle name="Comma 4 2 2 3 7 4" xfId="28588" xr:uid="{34F35294-7C3D-4018-8062-A5A1536E0E68}"/>
    <cellStyle name="Comma 4 2 2 3 7 5" xfId="51470" xr:uid="{929A909E-FCE2-47E1-AD2C-417420635520}"/>
    <cellStyle name="Comma 4 2 2 3 8" xfId="6194" xr:uid="{4A3EA506-4611-43A9-B2E8-2D17245D25C0}"/>
    <cellStyle name="Comma 4 2 2 3 8 2" xfId="10195" xr:uid="{4D242F03-4DF1-4FDC-B903-1747F4B3AAD9}"/>
    <cellStyle name="Comma 4 2 2 3 8 2 2" xfId="21638" xr:uid="{CF765B5C-EA46-4838-9526-2E180F642C60}"/>
    <cellStyle name="Comma 4 2 2 3 8 2 2 2" xfId="44532" xr:uid="{B08BEDF1-25FF-4A74-AE92-BD558F59CFA5}"/>
    <cellStyle name="Comma 4 2 2 3 8 2 3" xfId="33091" xr:uid="{D4D7EFBF-20C7-4BB7-8B37-C61108E447BC}"/>
    <cellStyle name="Comma 4 2 2 3 8 2 4" xfId="55973" xr:uid="{9E1F9FD2-3472-49B6-ADCF-F45099E25432}"/>
    <cellStyle name="Comma 4 2 2 3 8 3" xfId="17396" xr:uid="{0EA89C0C-425A-47D1-90BE-CAF3D4BCC93E}"/>
    <cellStyle name="Comma 4 2 2 3 8 3 2" xfId="40290" xr:uid="{2EDBDD0B-E4AD-4F8A-859D-D8DEE4412FC7}"/>
    <cellStyle name="Comma 4 2 2 3 8 4" xfId="28849" xr:uid="{5319E8CD-530F-4297-A14F-38B4FEC2CF59}"/>
    <cellStyle name="Comma 4 2 2 3 8 5" xfId="51731" xr:uid="{00C79939-0490-49E6-B0BA-B3C15CEC6BD6}"/>
    <cellStyle name="Comma 4 2 2 3 9" xfId="7027" xr:uid="{D97E1D37-33D2-4B68-99C9-F3CE609BB891}"/>
    <cellStyle name="Comma 4 2 2 3 9 2" xfId="18463" xr:uid="{1840F41F-1FC7-447F-A422-4A3BE6A3EB0D}"/>
    <cellStyle name="Comma 4 2 2 3 9 2 2" xfId="41357" xr:uid="{EA4D1FA0-A888-46C2-97BE-31C3503A33A0}"/>
    <cellStyle name="Comma 4 2 2 3 9 3" xfId="29916" xr:uid="{3CEA8545-71A1-46BA-9127-2DE836E60D4E}"/>
    <cellStyle name="Comma 4 2 2 3 9 4" xfId="52798" xr:uid="{D4C3785A-4155-4ECF-BB2D-C929B079A628}"/>
    <cellStyle name="Comma 4 2 2 4" xfId="322" xr:uid="{EC1317F8-DE26-4AC4-B222-7EDADAA4F846}"/>
    <cellStyle name="Comma 4 2 2 4 10" xfId="48723" xr:uid="{03148887-4B18-40DB-8A9D-B953B160AA1D}"/>
    <cellStyle name="Comma 4 2 2 4 11" xfId="57994" xr:uid="{3AC0544C-3221-4C09-BCF4-F36784C5305E}"/>
    <cellStyle name="Comma 4 2 2 4 12" xfId="58506" xr:uid="{F3D52EF1-93CC-4DFC-8499-5069EE51B3C5}"/>
    <cellStyle name="Comma 4 2 2 4 13" xfId="59017" xr:uid="{7AE53D22-C9BA-4C66-8AC4-FE9B208CF71F}"/>
    <cellStyle name="Comma 4 2 2 4 2" xfId="1447" xr:uid="{85EBACCC-5B49-4F23-A910-43856E2E8A3E}"/>
    <cellStyle name="Comma 4 2 2 4 2 10" xfId="3962" xr:uid="{FF25F47F-19C4-4B58-8C22-BA95F44D3BF3}"/>
    <cellStyle name="Comma 4 2 2 4 2 11" xfId="59525" xr:uid="{CC9ACE83-92B8-4F26-AD0D-DAC48AF32FE5}"/>
    <cellStyle name="Comma 4 2 2 4 2 2" xfId="2880" xr:uid="{E2172CEC-73A4-4418-B471-5ECDCE3E517B}"/>
    <cellStyle name="Comma 4 2 2 4 2 2 2" xfId="9030" xr:uid="{72744A8D-BD0C-42C3-8A95-D8A9575ABFAF}"/>
    <cellStyle name="Comma 4 2 2 4 2 2 2 2" xfId="20473" xr:uid="{654D2601-DD75-4AEA-AA5C-62ACA7B8D736}"/>
    <cellStyle name="Comma 4 2 2 4 2 2 2 2 2" xfId="43367" xr:uid="{E44BFA78-03FB-4EDF-8A8C-812DA21302C5}"/>
    <cellStyle name="Comma 4 2 2 4 2 2 2 3" xfId="31926" xr:uid="{2F0DBC87-E204-4864-BED6-B28873257456}"/>
    <cellStyle name="Comma 4 2 2 4 2 2 2 4" xfId="54808" xr:uid="{08F2A771-8262-4C1C-B51C-9D6CE7B4EC9D}"/>
    <cellStyle name="Comma 4 2 2 4 2 2 3" xfId="16231" xr:uid="{C2F37D33-D465-4A45-913B-B541F0A6843D}"/>
    <cellStyle name="Comma 4 2 2 4 2 2 3 2" xfId="39125" xr:uid="{A15AC48A-95BA-4CF1-BA90-C07CEBEC867E}"/>
    <cellStyle name="Comma 4 2 2 4 2 2 4" xfId="27684" xr:uid="{382B22F7-E0EA-489E-AD1E-737FB4ECDB9D}"/>
    <cellStyle name="Comma 4 2 2 4 2 2 5" xfId="50567" xr:uid="{D6C390CC-8695-4EC5-B8DE-A29C29CFE205}"/>
    <cellStyle name="Comma 4 2 2 4 2 2 6" xfId="5256" xr:uid="{A726435C-CB7F-49DE-AEAA-674575A2F445}"/>
    <cellStyle name="Comma 4 2 2 4 2 3" xfId="6634" xr:uid="{FC86FFDD-869A-4484-890D-66CAD49DBAE4}"/>
    <cellStyle name="Comma 4 2 2 4 2 3 2" xfId="10869" xr:uid="{44E8BE37-4492-442F-BC52-36839F9B51C2}"/>
    <cellStyle name="Comma 4 2 2 4 2 3 2 2" xfId="22312" xr:uid="{78B39D25-CF4C-42F5-A060-025A8BD86D11}"/>
    <cellStyle name="Comma 4 2 2 4 2 3 2 2 2" xfId="45206" xr:uid="{15BDC9CA-4BE7-4EC7-9AFF-9D7BC7ECDFAC}"/>
    <cellStyle name="Comma 4 2 2 4 2 3 2 3" xfId="33765" xr:uid="{6BD1244A-4C29-488D-A5F9-0ED7A37CD730}"/>
    <cellStyle name="Comma 4 2 2 4 2 3 2 4" xfId="56647" xr:uid="{F3E9F933-8252-4CE1-A6B2-9FB93BF37E34}"/>
    <cellStyle name="Comma 4 2 2 4 2 3 3" xfId="18070" xr:uid="{8C9C8D63-FFAF-4B7E-BBD8-85171FD05E4F}"/>
    <cellStyle name="Comma 4 2 2 4 2 3 3 2" xfId="40964" xr:uid="{DEF94C58-1EC8-4273-8601-45D1F0E5C082}"/>
    <cellStyle name="Comma 4 2 2 4 2 3 4" xfId="29523" xr:uid="{5CFB10B6-CB8C-4A1E-8CD7-ECBB117D4963}"/>
    <cellStyle name="Comma 4 2 2 4 2 3 5" xfId="52405" xr:uid="{95A624A3-AEAD-4F38-9D5D-7593313440AA}"/>
    <cellStyle name="Comma 4 2 2 4 2 4" xfId="7713" xr:uid="{06DEEA19-DD14-418F-9F3B-A0BED13DD83C}"/>
    <cellStyle name="Comma 4 2 2 4 2 4 2" xfId="19156" xr:uid="{EDBB5B9D-8EED-44AB-A468-91C043A207FD}"/>
    <cellStyle name="Comma 4 2 2 4 2 4 2 2" xfId="42050" xr:uid="{9A4B8A56-92F1-4D90-B969-7A77E2D12556}"/>
    <cellStyle name="Comma 4 2 2 4 2 4 3" xfId="30609" xr:uid="{B6ED8DF8-71BA-4A1E-B71C-56BF814D312F}"/>
    <cellStyle name="Comma 4 2 2 4 2 4 4" xfId="53491" xr:uid="{5B3CBF5E-4BDF-4DB0-9877-6A80A034E213}"/>
    <cellStyle name="Comma 4 2 2 4 2 5" xfId="12772" xr:uid="{F80D493D-70CC-44FC-8AC7-268F9A8207E0}"/>
    <cellStyle name="Comma 4 2 2 4 2 5 2" xfId="24208" xr:uid="{3B36FF01-ABAC-444C-A6E2-A6B98302AF57}"/>
    <cellStyle name="Comma 4 2 2 4 2 5 2 2" xfId="47102" xr:uid="{1DC7089B-7B65-4FE9-8D70-2448A2A2A0DA}"/>
    <cellStyle name="Comma 4 2 2 4 2 5 3" xfId="35661" xr:uid="{677236C2-659F-49E0-A453-2B3BD1A0890B}"/>
    <cellStyle name="Comma 4 2 2 4 2 6" xfId="13855" xr:uid="{580ACD63-6530-493B-A4CE-8EB2745F09F6}"/>
    <cellStyle name="Comma 4 2 2 4 2 6 2" xfId="25292" xr:uid="{DC94B22C-F693-4066-AFB4-6423DF45A313}"/>
    <cellStyle name="Comma 4 2 2 4 2 6 2 2" xfId="48186" xr:uid="{520EBE61-BE59-4722-AC82-92B5C1D0CBD7}"/>
    <cellStyle name="Comma 4 2 2 4 2 6 3" xfId="36745" xr:uid="{C1185AF9-9676-4A2A-81A3-5B58A8E70A16}"/>
    <cellStyle name="Comma 4 2 2 4 2 7" xfId="14914" xr:uid="{D986EDCE-F023-4084-9CCB-0EBF18D94CB8}"/>
    <cellStyle name="Comma 4 2 2 4 2 7 2" xfId="37808" xr:uid="{B30DCCDC-EEA9-49CA-9E45-1E746A84F280}"/>
    <cellStyle name="Comma 4 2 2 4 2 8" xfId="26367" xr:uid="{A5EAD20A-9496-4983-9A07-FDE6602BD4CE}"/>
    <cellStyle name="Comma 4 2 2 4 2 9" xfId="49250" xr:uid="{186CD7F9-0E6B-456A-A367-6CB24F452463}"/>
    <cellStyle name="Comma 4 2 2 4 3" xfId="1807" xr:uid="{49894870-BE4B-4096-9E99-99347B4DFE8B}"/>
    <cellStyle name="Comma 4 2 2 4 3 2" xfId="8503" xr:uid="{8AE7A6D1-FBD7-4930-8AF8-D3133929871D}"/>
    <cellStyle name="Comma 4 2 2 4 3 2 2" xfId="19946" xr:uid="{4BF7C3D3-2044-4C56-B089-5825AB749CF6}"/>
    <cellStyle name="Comma 4 2 2 4 3 2 2 2" xfId="42840" xr:uid="{ABD04D06-C2E1-4BE1-BEE7-02AE8A7D32CF}"/>
    <cellStyle name="Comma 4 2 2 4 3 2 3" xfId="31399" xr:uid="{E43C212B-799A-4E03-A83C-32A60E8FC09F}"/>
    <cellStyle name="Comma 4 2 2 4 3 2 4" xfId="54281" xr:uid="{73A7FEC0-352B-4610-80A2-CBDCE8DD2B47}"/>
    <cellStyle name="Comma 4 2 2 4 3 3" xfId="15704" xr:uid="{CDF4772E-7B0C-4B35-95F5-57D6F3E0BFEB}"/>
    <cellStyle name="Comma 4 2 2 4 3 3 2" xfId="38598" xr:uid="{F63D45ED-6922-4D0F-A0C3-5198B4BFFDE9}"/>
    <cellStyle name="Comma 4 2 2 4 3 4" xfId="27157" xr:uid="{19DF58DC-C3CD-46A7-99AB-5675D9AD314E}"/>
    <cellStyle name="Comma 4 2 2 4 3 5" xfId="50040" xr:uid="{C3B5DC26-40CE-455D-AEBB-78D3931D5277}"/>
    <cellStyle name="Comma 4 2 2 4 3 6" xfId="4729" xr:uid="{0F163FE3-B3FC-4FC1-9FF6-3651DB0270F4}"/>
    <cellStyle name="Comma 4 2 2 4 4" xfId="3427" xr:uid="{C38D402A-04E1-4239-AE6A-66DC98E86599}"/>
    <cellStyle name="Comma 4 2 2 4 4 2" xfId="10342" xr:uid="{D459A895-1047-42ED-B719-377C37671C3F}"/>
    <cellStyle name="Comma 4 2 2 4 4 2 2" xfId="21785" xr:uid="{3D8D99B7-64EE-4DDD-8A07-4C2F2DA83306}"/>
    <cellStyle name="Comma 4 2 2 4 4 2 2 2" xfId="44679" xr:uid="{B05E2616-86F3-459F-ADA2-D842F57C6072}"/>
    <cellStyle name="Comma 4 2 2 4 4 2 3" xfId="33238" xr:uid="{3EB743EC-15FC-4D1C-B124-DF750D9E89FE}"/>
    <cellStyle name="Comma 4 2 2 4 4 2 4" xfId="56120" xr:uid="{80375CA5-2AF3-4878-9660-5D1E3DB0C8B0}"/>
    <cellStyle name="Comma 4 2 2 4 4 3" xfId="17543" xr:uid="{950E4975-34DE-4D50-ABAF-A64801EE5011}"/>
    <cellStyle name="Comma 4 2 2 4 4 3 2" xfId="40437" xr:uid="{4EDB1D2E-2754-426F-A261-06A443A1CD8B}"/>
    <cellStyle name="Comma 4 2 2 4 4 4" xfId="28996" xr:uid="{2EB98BDD-6CEF-43B7-B02C-6439CA953F34}"/>
    <cellStyle name="Comma 4 2 2 4 4 5" xfId="51878" xr:uid="{CAF10A1B-E49E-4A39-9D76-FE3376C6B8BB}"/>
    <cellStyle name="Comma 4 2 2 4 5" xfId="7190" xr:uid="{0E1FEA97-EED3-4C92-825E-D21EDC4258C7}"/>
    <cellStyle name="Comma 4 2 2 4 5 2" xfId="18629" xr:uid="{5DE3D009-CCDF-4E8E-B7F0-3E097BD52E98}"/>
    <cellStyle name="Comma 4 2 2 4 5 2 2" xfId="41523" xr:uid="{C4E89B20-99E2-41AE-9CA2-4CA799E46496}"/>
    <cellStyle name="Comma 4 2 2 4 5 3" xfId="30082" xr:uid="{8A04CA1E-E031-49BC-B67D-C79001814FB4}"/>
    <cellStyle name="Comma 4 2 2 4 5 4" xfId="52964" xr:uid="{DC871C61-9184-40F9-9024-4FB33D9C4EBE}"/>
    <cellStyle name="Comma 4 2 2 4 6" xfId="12246" xr:uid="{5E410EEC-B370-4FEE-87F6-BA595E049AA5}"/>
    <cellStyle name="Comma 4 2 2 4 6 2" xfId="23681" xr:uid="{2A46407C-91BD-4BE9-A602-421CF850657A}"/>
    <cellStyle name="Comma 4 2 2 4 6 2 2" xfId="46575" xr:uid="{E61ECB36-761B-4E1D-8AA0-D4981A3A84BD}"/>
    <cellStyle name="Comma 4 2 2 4 6 3" xfId="35134" xr:uid="{63E7BF04-DBD6-42EC-8D00-9EEAFB8EBDE9}"/>
    <cellStyle name="Comma 4 2 2 4 7" xfId="13328" xr:uid="{76AC5CC4-0D7D-4377-AF84-AC77DADF66DF}"/>
    <cellStyle name="Comma 4 2 2 4 7 2" xfId="24765" xr:uid="{EAFD63EB-5B4C-47A5-97AD-AF0C4EE868AD}"/>
    <cellStyle name="Comma 4 2 2 4 7 2 2" xfId="47659" xr:uid="{55F7255A-AE9E-4D76-AA11-EC213B0F1AE7}"/>
    <cellStyle name="Comma 4 2 2 4 7 3" xfId="36218" xr:uid="{732CFEF6-DB81-4C78-8C06-73717D5EF5D4}"/>
    <cellStyle name="Comma 4 2 2 4 8" xfId="14387" xr:uid="{23923D96-4903-4EF1-BB12-C55803A15A9F}"/>
    <cellStyle name="Comma 4 2 2 4 8 2" xfId="37281" xr:uid="{DB841E31-D578-4A7C-B0D8-CDC7DC33A0CF}"/>
    <cellStyle name="Comma 4 2 2 4 9" xfId="25840" xr:uid="{0E5E68D7-6D67-4D80-939C-16328A3DAECC}"/>
    <cellStyle name="Comma 4 2 2 5" xfId="596" xr:uid="{C7AEE003-EA8D-455C-842C-7E5EFD2F08ED}"/>
    <cellStyle name="Comma 4 2 2 5 10" xfId="3700" xr:uid="{C0837009-F949-4653-9831-C695B60407F2}"/>
    <cellStyle name="Comma 4 2 2 5 11" xfId="59266" xr:uid="{F0BDC3D1-D6FA-475D-9D01-38D0BC84DBBE}"/>
    <cellStyle name="Comma 4 2 2 5 2" xfId="2075" xr:uid="{0FD026C9-BB86-4781-80A4-0D9E5229ABCA}"/>
    <cellStyle name="Comma 4 2 2 5 2 2" xfId="8766" xr:uid="{1773139C-CEC2-4BE4-9806-B827F8E490EB}"/>
    <cellStyle name="Comma 4 2 2 5 2 2 2" xfId="20209" xr:uid="{9A252B31-81F2-48A1-B64F-6E9D1E676533}"/>
    <cellStyle name="Comma 4 2 2 5 2 2 2 2" xfId="43103" xr:uid="{24BC185B-7B90-4167-A366-DA7F0B20A78B}"/>
    <cellStyle name="Comma 4 2 2 5 2 2 3" xfId="31662" xr:uid="{EE4AB900-311C-48E4-AA3B-27072A9DCA9B}"/>
    <cellStyle name="Comma 4 2 2 5 2 2 4" xfId="54544" xr:uid="{F7B94F3F-F0DF-4E06-A44E-50683176EEE2}"/>
    <cellStyle name="Comma 4 2 2 5 2 3" xfId="15967" xr:uid="{A189AD74-E32B-4675-9F21-AB9250674465}"/>
    <cellStyle name="Comma 4 2 2 5 2 3 2" xfId="38861" xr:uid="{5B9721B7-9A93-4B87-9BA7-37A1B9B79DD5}"/>
    <cellStyle name="Comma 4 2 2 5 2 4" xfId="27420" xr:uid="{F349854F-8FD7-4528-B6B5-731F18DB4077}"/>
    <cellStyle name="Comma 4 2 2 5 2 5" xfId="50303" xr:uid="{924EC03D-4D28-44B0-B91B-8A83B46F2084}"/>
    <cellStyle name="Comma 4 2 2 5 2 6" xfId="4992" xr:uid="{0E97FD97-30AD-48C1-99C8-E7D1C71B8ADB}"/>
    <cellStyle name="Comma 4 2 2 5 3" xfId="6370" xr:uid="{DE0FF2F5-EB32-4D0E-AC09-A8192281AD84}"/>
    <cellStyle name="Comma 4 2 2 5 3 2" xfId="10605" xr:uid="{47F028FC-FBA7-44CA-ABC3-6FD0195BD060}"/>
    <cellStyle name="Comma 4 2 2 5 3 2 2" xfId="22048" xr:uid="{B1642ED7-2206-4257-A08B-07D56195E218}"/>
    <cellStyle name="Comma 4 2 2 5 3 2 2 2" xfId="44942" xr:uid="{5F022882-5CCD-407C-9A63-C81D07D2F3E8}"/>
    <cellStyle name="Comma 4 2 2 5 3 2 3" xfId="33501" xr:uid="{91CCD955-BC75-47EF-B9AD-178AAE0F85B9}"/>
    <cellStyle name="Comma 4 2 2 5 3 2 4" xfId="56383" xr:uid="{3D165375-01CC-4266-8CC6-ED88D51E783E}"/>
    <cellStyle name="Comma 4 2 2 5 3 3" xfId="17806" xr:uid="{0679584B-3258-4628-9600-06896F4E1AB3}"/>
    <cellStyle name="Comma 4 2 2 5 3 3 2" xfId="40700" xr:uid="{D73DA164-75FD-4B7C-AF18-05DCFE7DD605}"/>
    <cellStyle name="Comma 4 2 2 5 3 4" xfId="29259" xr:uid="{D6638EE4-2950-45F1-984B-E3EAAEA61202}"/>
    <cellStyle name="Comma 4 2 2 5 3 5" xfId="52141" xr:uid="{03FD5A75-C9D3-4F56-BE05-068701A2F5BF}"/>
    <cellStyle name="Comma 4 2 2 5 4" xfId="7450" xr:uid="{C6F27BC3-2357-4D83-B2B2-A0A504482C71}"/>
    <cellStyle name="Comma 4 2 2 5 4 2" xfId="18892" xr:uid="{9DA9B262-16D6-47E4-B87F-B6C9371D014A}"/>
    <cellStyle name="Comma 4 2 2 5 4 2 2" xfId="41786" xr:uid="{990C36B1-E52D-4CFF-9A51-BC53FF0068C1}"/>
    <cellStyle name="Comma 4 2 2 5 4 3" xfId="30345" xr:uid="{213D020B-8836-4317-BF63-F759FA640F2B}"/>
    <cellStyle name="Comma 4 2 2 5 4 4" xfId="53227" xr:uid="{732072BE-E51B-41A3-B281-D34DB8E870DE}"/>
    <cellStyle name="Comma 4 2 2 5 5" xfId="12508" xr:uid="{9D511EF6-E28A-4020-A92E-16EF6A7C29C9}"/>
    <cellStyle name="Comma 4 2 2 5 5 2" xfId="23944" xr:uid="{E071DD10-B089-42CA-BFD5-A497232085D6}"/>
    <cellStyle name="Comma 4 2 2 5 5 2 2" xfId="46838" xr:uid="{650535BE-0534-4C6E-AE9B-9B12E7AAF1D5}"/>
    <cellStyle name="Comma 4 2 2 5 5 3" xfId="35397" xr:uid="{E7474031-4D17-42FB-ACDE-58BA42D64F27}"/>
    <cellStyle name="Comma 4 2 2 5 6" xfId="13591" xr:uid="{51DC6D76-9782-4327-81E9-79BF623D9BCA}"/>
    <cellStyle name="Comma 4 2 2 5 6 2" xfId="25028" xr:uid="{7A5C5CAF-796B-4592-B720-8E3CEADC9568}"/>
    <cellStyle name="Comma 4 2 2 5 6 2 2" xfId="47922" xr:uid="{73AE71C6-F6FA-4042-8362-6F17C40ACFCF}"/>
    <cellStyle name="Comma 4 2 2 5 6 3" xfId="36481" xr:uid="{289BDF00-D021-48CD-90AF-7F93466E3489}"/>
    <cellStyle name="Comma 4 2 2 5 7" xfId="14650" xr:uid="{E2D7ED43-A654-441D-B20A-D00D0EAA6C69}"/>
    <cellStyle name="Comma 4 2 2 5 7 2" xfId="37544" xr:uid="{8CE19032-4A68-47EB-9B17-8CA026635498}"/>
    <cellStyle name="Comma 4 2 2 5 8" xfId="26103" xr:uid="{70281675-58B5-43BB-A59E-844E19813503}"/>
    <cellStyle name="Comma 4 2 2 5 9" xfId="48986" xr:uid="{8503144E-1B30-4E11-9DD8-3D296C8B10D3}"/>
    <cellStyle name="Comma 4 2 2 6" xfId="869" xr:uid="{1CD3BD35-5F6D-480A-A3E5-193FB16ADF57}"/>
    <cellStyle name="Comma 4 2 2 6 2" xfId="2347" xr:uid="{7486BB92-3044-4786-9571-8F5D9CBA1D16}"/>
    <cellStyle name="Comma 4 2 2 6 2 2" xfId="9294" xr:uid="{3AF9C56C-D160-4F76-8050-49BD99A98DC0}"/>
    <cellStyle name="Comma 4 2 2 6 2 2 2" xfId="20737" xr:uid="{B94A7F9C-6BB2-4F24-B0C0-BD8DDD19F14E}"/>
    <cellStyle name="Comma 4 2 2 6 2 2 2 2" xfId="43631" xr:uid="{BD794FDC-D382-4CBF-857E-F583FE14ED43}"/>
    <cellStyle name="Comma 4 2 2 6 2 2 3" xfId="32190" xr:uid="{95602375-59E8-4430-88AE-303485816E43}"/>
    <cellStyle name="Comma 4 2 2 6 2 2 4" xfId="55072" xr:uid="{20AB72EA-E838-458B-B8C7-833ABE6BF80F}"/>
    <cellStyle name="Comma 4 2 2 6 2 3" xfId="16495" xr:uid="{9DA25ECA-EA40-4B41-B3B1-117EAA067FEA}"/>
    <cellStyle name="Comma 4 2 2 6 2 3 2" xfId="39389" xr:uid="{61DEBEA8-61F8-4DAD-84A7-6A215E116D18}"/>
    <cellStyle name="Comma 4 2 2 6 2 4" xfId="27948" xr:uid="{55BCE5D1-28BB-4854-992A-066F0F94F0E6}"/>
    <cellStyle name="Comma 4 2 2 6 2 5" xfId="50831" xr:uid="{717C72CF-4B22-4C55-B19E-646359E68D48}"/>
    <cellStyle name="Comma 4 2 2 6 2 6" xfId="5520" xr:uid="{E2D5690A-CFB0-4F0E-92E5-62C143081750}"/>
    <cellStyle name="Comma 4 2 2 6 3" xfId="7977" xr:uid="{10C62CDB-03D4-4B1A-9782-B3E8000E2438}"/>
    <cellStyle name="Comma 4 2 2 6 3 2" xfId="19420" xr:uid="{516C3B90-6303-416A-9420-D616069186FA}"/>
    <cellStyle name="Comma 4 2 2 6 3 2 2" xfId="42314" xr:uid="{5F429D24-345B-4B72-8BCD-9EDB2604A3A4}"/>
    <cellStyle name="Comma 4 2 2 6 3 3" xfId="30873" xr:uid="{22B3F2F7-3643-4953-A62F-3E170B1E982D}"/>
    <cellStyle name="Comma 4 2 2 6 3 4" xfId="53755" xr:uid="{6BFA3286-1778-49F8-926A-FA469DFA98B5}"/>
    <cellStyle name="Comma 4 2 2 6 4" xfId="15178" xr:uid="{4B3DF5A8-32C9-481F-B8D0-BD83A050151B}"/>
    <cellStyle name="Comma 4 2 2 6 4 2" xfId="38072" xr:uid="{17768925-0488-4F35-A6FC-59F232982BBF}"/>
    <cellStyle name="Comma 4 2 2 6 5" xfId="26631" xr:uid="{75062FF8-A724-47CA-B311-3EE8C5C5E7AC}"/>
    <cellStyle name="Comma 4 2 2 6 6" xfId="49514" xr:uid="{82A464D1-8F8F-4EDD-A0A9-7E412C68037C}"/>
    <cellStyle name="Comma 4 2 2 6 7" xfId="4222" xr:uid="{7514E66E-FC9B-46D9-B08A-B7D6CA9D701A}"/>
    <cellStyle name="Comma 4 2 2 7" xfId="1164" xr:uid="{A360D087-8D4F-49EC-BB68-DA8070DE1284}"/>
    <cellStyle name="Comma 4 2 2 7 2" xfId="2621" xr:uid="{BBA688C8-8142-4330-8E07-68105E52F3C2}"/>
    <cellStyle name="Comma 4 2 2 7 2 2" xfId="19683" xr:uid="{9E120706-7EFE-4C66-8B3D-5B6A3EC41D09}"/>
    <cellStyle name="Comma 4 2 2 7 2 2 2" xfId="42577" xr:uid="{DCCEE1BF-F568-4B8E-9208-922EA1071116}"/>
    <cellStyle name="Comma 4 2 2 7 2 3" xfId="31136" xr:uid="{DA03332F-6B14-4BF3-B771-6E482B796854}"/>
    <cellStyle name="Comma 4 2 2 7 2 4" xfId="54018" xr:uid="{78612D34-B400-4FA2-AA77-DFB6D347225E}"/>
    <cellStyle name="Comma 4 2 2 7 2 5" xfId="8240" xr:uid="{B9C44CAA-DC67-41A6-8DD2-173FB668D492}"/>
    <cellStyle name="Comma 4 2 2 7 3" xfId="15441" xr:uid="{1776A7E7-E39F-4D28-8A96-80A069BC665E}"/>
    <cellStyle name="Comma 4 2 2 7 3 2" xfId="38335" xr:uid="{9A8E39EA-3EF3-4BE5-9D38-1484F55DF115}"/>
    <cellStyle name="Comma 4 2 2 7 4" xfId="26894" xr:uid="{C18418EE-20EE-4DC1-A859-EDD57587CB8B}"/>
    <cellStyle name="Comma 4 2 2 7 5" xfId="49777" xr:uid="{A594035B-727F-430C-A95D-C8688C239BE5}"/>
    <cellStyle name="Comma 4 2 2 7 6" xfId="4476" xr:uid="{254A736D-1954-45F8-9FD1-9D2C2F8FC215}"/>
    <cellStyle name="Comma 4 2 2 8" xfId="1682" xr:uid="{9912363E-B183-45D5-9F84-09EF9BDC3EC8}"/>
    <cellStyle name="Comma 4 2 2 8 2" xfId="9558" xr:uid="{8400A633-8CC4-486D-8C52-EB19FEA714B4}"/>
    <cellStyle name="Comma 4 2 2 8 2 2" xfId="21001" xr:uid="{35C9CCA7-E347-4B0F-8151-86BE6A0FA0A6}"/>
    <cellStyle name="Comma 4 2 2 8 2 2 2" xfId="43895" xr:uid="{65FA22B5-3C66-4DF2-A791-513A74F8CDCD}"/>
    <cellStyle name="Comma 4 2 2 8 2 3" xfId="32454" xr:uid="{DDF4C1E3-85D9-4528-BE87-4F86BB580FBC}"/>
    <cellStyle name="Comma 4 2 2 8 2 4" xfId="55336" xr:uid="{143CF05F-2F3B-4513-931E-145B1B74B73C}"/>
    <cellStyle name="Comma 4 2 2 8 3" xfId="16759" xr:uid="{6A40585D-F8D1-43A0-AAF0-71E1E9485FF6}"/>
    <cellStyle name="Comma 4 2 2 8 3 2" xfId="39653" xr:uid="{7CC9D180-3CA4-4B22-A063-C826A35B4E34}"/>
    <cellStyle name="Comma 4 2 2 8 4" xfId="28212" xr:uid="{4373A82C-71F5-45F3-8669-0EA4D1BC10D7}"/>
    <cellStyle name="Comma 4 2 2 8 5" xfId="51094" xr:uid="{72DD373F-3B61-4970-89F5-7DA43394C009}"/>
    <cellStyle name="Comma 4 2 2 8 6" xfId="5784" xr:uid="{C3632729-7938-4C4F-8EA3-A29C6D73FDAB}"/>
    <cellStyle name="Comma 4 2 2 9" xfId="3168" xr:uid="{CF574E77-4491-401B-8B04-B0B8A1B7CFB2}"/>
    <cellStyle name="Comma 4 2 2 9 2" xfId="9817" xr:uid="{C898A8C9-9CD9-45D6-8186-740B63ABD8E0}"/>
    <cellStyle name="Comma 4 2 2 9 2 2" xfId="21260" xr:uid="{43F4B163-B28C-4783-B540-FDE708D9D5DD}"/>
    <cellStyle name="Comma 4 2 2 9 2 2 2" xfId="44154" xr:uid="{90B88ADF-AE0C-409C-A4AF-CD55B4D7F4CC}"/>
    <cellStyle name="Comma 4 2 2 9 2 3" xfId="32713" xr:uid="{9FFBB824-A9D6-4AA3-9608-A4489A84802B}"/>
    <cellStyle name="Comma 4 2 2 9 2 4" xfId="55595" xr:uid="{6DAE3461-A433-447F-9A6B-7943FA6C67D6}"/>
    <cellStyle name="Comma 4 2 2 9 3" xfId="17018" xr:uid="{7AE59BA6-6C45-4C27-A1BA-82E546F1BEB6}"/>
    <cellStyle name="Comma 4 2 2 9 3 2" xfId="39912" xr:uid="{40D0A4D3-9B74-41B4-A051-FBC402720CA0}"/>
    <cellStyle name="Comma 4 2 2 9 4" xfId="28471" xr:uid="{6DF773DB-BB03-4EEC-BB87-14FAC323747D}"/>
    <cellStyle name="Comma 4 2 2 9 5" xfId="51353" xr:uid="{AE5CBC70-1998-4527-827D-256B70AF5DC9}"/>
    <cellStyle name="Comma 4 2 3" xfId="145" xr:uid="{0B2F9057-E12E-4F5D-B7E7-EB4A06B9DE3E}"/>
    <cellStyle name="Comma 4 2 3 10" xfId="6926" xr:uid="{BC450E01-19DB-450F-91AF-94174885AA36}"/>
    <cellStyle name="Comma 4 2 3 10 2" xfId="18361" xr:uid="{293D96D8-FBBA-423C-94C7-EB1762C95097}"/>
    <cellStyle name="Comma 4 2 3 10 2 2" xfId="41255" xr:uid="{A94302CF-1B00-4940-8C43-7CF0A09BD1CA}"/>
    <cellStyle name="Comma 4 2 3 10 3" xfId="29814" xr:uid="{041EB666-2DF6-4D21-915E-123DB3B746E6}"/>
    <cellStyle name="Comma 4 2 3 10 4" xfId="52696" xr:uid="{F06E60DE-A29D-4A2E-8954-D6A74F657F15}"/>
    <cellStyle name="Comma 4 2 3 11" xfId="11201" xr:uid="{81EA4348-8CFB-404B-A74E-71EE04B7B546}"/>
    <cellStyle name="Comma 4 2 3 11 2" xfId="22637" xr:uid="{F4778524-93EB-48E2-8492-D3A25D9D978C}"/>
    <cellStyle name="Comma 4 2 3 11 2 2" xfId="45531" xr:uid="{B1B43394-8D73-468D-A90C-2F2E57CC5160}"/>
    <cellStyle name="Comma 4 2 3 11 3" xfId="34090" xr:uid="{69889E10-B7EF-4A79-8667-8AEF8604E660}"/>
    <cellStyle name="Comma 4 2 3 11 4" xfId="56972" xr:uid="{EE664355-669A-4957-8D23-BFB74F319A71}"/>
    <cellStyle name="Comma 4 2 3 12" xfId="11462" xr:uid="{0334D295-F889-43AC-A8FB-1A26CE06119D}"/>
    <cellStyle name="Comma 4 2 3 12 2" xfId="22898" xr:uid="{1386E69D-B9BA-4128-A4D6-91086BE70B35}"/>
    <cellStyle name="Comma 4 2 3 12 2 2" xfId="45792" xr:uid="{DD9577FA-4867-40BB-B78A-0C5B4CA8B297}"/>
    <cellStyle name="Comma 4 2 3 12 3" xfId="34351" xr:uid="{14FEE47A-10EB-40AD-951A-B56A2C7900E3}"/>
    <cellStyle name="Comma 4 2 3 12 4" xfId="57233" xr:uid="{645BD140-DB5C-4478-A1F2-A241401BB26B}"/>
    <cellStyle name="Comma 4 2 3 13" xfId="11729" xr:uid="{A9BF9EF2-8E23-4D43-9C35-ABE00125A8AC}"/>
    <cellStyle name="Comma 4 2 3 13 2" xfId="23165" xr:uid="{3C4BCC84-CE04-424D-BE4B-6DD8E2C8D38D}"/>
    <cellStyle name="Comma 4 2 3 13 2 2" xfId="46059" xr:uid="{5BFD8E6D-6F4D-4E93-8353-CDB55498B46F}"/>
    <cellStyle name="Comma 4 2 3 13 3" xfId="34618" xr:uid="{FDBE310C-8424-4C8D-A429-535151A39D4C}"/>
    <cellStyle name="Comma 4 2 3 13 4" xfId="57500" xr:uid="{015001F9-8B5E-43C7-92FD-02060CF3072B}"/>
    <cellStyle name="Comma 4 2 3 14" xfId="12000" xr:uid="{9C1E0435-49CB-48F4-8FC8-B30FEF5DC5DA}"/>
    <cellStyle name="Comma 4 2 3 14 2" xfId="23435" xr:uid="{0942A54F-117D-402D-80DA-D3C8AA4C0E77}"/>
    <cellStyle name="Comma 4 2 3 14 2 2" xfId="46329" xr:uid="{5DB6436F-2E58-42C5-81C3-692ED6A193BE}"/>
    <cellStyle name="Comma 4 2 3 14 3" xfId="34888" xr:uid="{5CAAD84C-CF2A-408F-A6D5-8D9AC7643B8A}"/>
    <cellStyle name="Comma 4 2 3 15" xfId="13085" xr:uid="{4D7880B8-46A4-4137-8E8A-78617CBC69E9}"/>
    <cellStyle name="Comma 4 2 3 15 2" xfId="24521" xr:uid="{CED8989D-37D0-4DB8-B711-409C61FD2906}"/>
    <cellStyle name="Comma 4 2 3 15 2 2" xfId="47415" xr:uid="{8CBB6DB9-E9A7-4786-B04A-0D7A273ECD1A}"/>
    <cellStyle name="Comma 4 2 3 15 3" xfId="35974" xr:uid="{CBF8340E-CF08-4130-B5C1-CC95F8917684}"/>
    <cellStyle name="Comma 4 2 3 16" xfId="14143" xr:uid="{C293FE4A-01B7-436F-A239-4C15A79B2448}"/>
    <cellStyle name="Comma 4 2 3 16 2" xfId="37037" xr:uid="{C493AA5A-F1EB-42B4-8388-E452EE276C24}"/>
    <cellStyle name="Comma 4 2 3 17" xfId="25596" xr:uid="{69021CF1-ED15-428A-8FDD-DCAB1738075B}"/>
    <cellStyle name="Comma 4 2 3 18" xfId="48479" xr:uid="{ACECEDB0-7706-4C0A-B32F-8C5567EFC9F8}"/>
    <cellStyle name="Comma 4 2 3 19" xfId="57753" xr:uid="{D83E8606-E818-4E48-9EC8-2124973786CC}"/>
    <cellStyle name="Comma 4 2 3 2" xfId="467" xr:uid="{7C93B7B9-454F-4094-8FBD-FDB69466A30E}"/>
    <cellStyle name="Comma 4 2 3 2 10" xfId="11317" xr:uid="{22B74D24-AD3E-449F-987D-1CAFF7774FF0}"/>
    <cellStyle name="Comma 4 2 3 2 10 2" xfId="22753" xr:uid="{0E6AC150-4BBA-4886-A6C7-8733183FC12B}"/>
    <cellStyle name="Comma 4 2 3 2 10 2 2" xfId="45647" xr:uid="{B2D9A215-CB96-4F21-998B-FE47B6F32564}"/>
    <cellStyle name="Comma 4 2 3 2 10 3" xfId="34206" xr:uid="{A4C9F5C7-6B10-419E-A45F-D18838C913EF}"/>
    <cellStyle name="Comma 4 2 3 2 10 4" xfId="57088" xr:uid="{C941A815-7F8C-49E1-9A09-CE180822E4CB}"/>
    <cellStyle name="Comma 4 2 3 2 11" xfId="11579" xr:uid="{5DFA1B97-A021-4DAF-A219-656E3B9DDF65}"/>
    <cellStyle name="Comma 4 2 3 2 11 2" xfId="23015" xr:uid="{D7A7F942-3B35-4798-B8FB-99C7AE8EF3D1}"/>
    <cellStyle name="Comma 4 2 3 2 11 2 2" xfId="45909" xr:uid="{D8D5AEEA-C270-4EF2-BB81-23F675996B39}"/>
    <cellStyle name="Comma 4 2 3 2 11 3" xfId="34468" xr:uid="{2DCDD9C6-B43D-44C1-A3A3-FED7482F8913}"/>
    <cellStyle name="Comma 4 2 3 2 11 4" xfId="57350" xr:uid="{47EDE607-49D3-4905-BE85-9BE4A5E8AB1F}"/>
    <cellStyle name="Comma 4 2 3 2 12" xfId="11846" xr:uid="{6234DE2C-D343-45CB-8C58-F14A9ED13AF8}"/>
    <cellStyle name="Comma 4 2 3 2 12 2" xfId="23282" xr:uid="{F676AA4A-5DDF-4C7C-A50A-8595333AD142}"/>
    <cellStyle name="Comma 4 2 3 2 12 2 2" xfId="46176" xr:uid="{391AC8B2-3EA4-4FF2-A68C-0512CF1D9048}"/>
    <cellStyle name="Comma 4 2 3 2 12 3" xfId="34735" xr:uid="{D0E1F3A4-C973-4AA4-8AF5-14B0D4FA0D25}"/>
    <cellStyle name="Comma 4 2 3 2 12 4" xfId="57617" xr:uid="{65CAD306-C9C5-4992-A42D-BCEF920FB4D1}"/>
    <cellStyle name="Comma 4 2 3 2 13" xfId="12118" xr:uid="{D5C565A6-1C64-45BB-BA8C-38C3A107B9D0}"/>
    <cellStyle name="Comma 4 2 3 2 13 2" xfId="23553" xr:uid="{0533BA10-F797-4C17-835E-B41104C30CB1}"/>
    <cellStyle name="Comma 4 2 3 2 13 2 2" xfId="46447" xr:uid="{D240E213-8CB5-4779-BFFA-810A1FF7B834}"/>
    <cellStyle name="Comma 4 2 3 2 13 3" xfId="35006" xr:uid="{019CB02D-B4C3-4107-8287-A72DF823B4CF}"/>
    <cellStyle name="Comma 4 2 3 2 14" xfId="13201" xr:uid="{B775A2AC-9772-469A-9451-49EFDF04D888}"/>
    <cellStyle name="Comma 4 2 3 2 14 2" xfId="24637" xr:uid="{B2302E83-85EA-4479-8BD4-208A5F46DFBA}"/>
    <cellStyle name="Comma 4 2 3 2 14 2 2" xfId="47531" xr:uid="{96EA2820-72B6-4C71-BEA4-67FA02CA23DF}"/>
    <cellStyle name="Comma 4 2 3 2 14 3" xfId="36090" xr:uid="{9CE7E0EA-BF1D-464B-8348-E97F18480DD4}"/>
    <cellStyle name="Comma 4 2 3 2 15" xfId="14259" xr:uid="{BCFE38C6-D4EC-4FB4-9437-502F73D62979}"/>
    <cellStyle name="Comma 4 2 3 2 15 2" xfId="37153" xr:uid="{9F7C8775-A719-46DF-977E-95DED55F8CA5}"/>
    <cellStyle name="Comma 4 2 3 2 16" xfId="25712" xr:uid="{7AE494A5-1693-40BB-8C8D-8B1585F10689}"/>
    <cellStyle name="Comma 4 2 3 2 17" xfId="48595" xr:uid="{F421534E-2BB2-494F-BEF8-F5CFDEAB5015}"/>
    <cellStyle name="Comma 4 2 3 2 18" xfId="57869" xr:uid="{3B9D45D6-ED57-4017-91E8-FC3584D441CB}"/>
    <cellStyle name="Comma 4 2 3 2 19" xfId="58380" xr:uid="{33555728-C226-456D-8ED3-7B126DB3FED9}"/>
    <cellStyle name="Comma 4 2 3 2 2" xfId="740" xr:uid="{478AB307-A0B5-4E1F-821F-109C53F24F90}"/>
    <cellStyle name="Comma 4 2 3 2 2 10" xfId="48858" xr:uid="{4F6BD90E-3EE2-4754-9A98-088D8030B2ED}"/>
    <cellStyle name="Comma 4 2 3 2 2 11" xfId="58130" xr:uid="{B0FC1B08-9EC9-4EC0-BA26-F409B1D67F86}"/>
    <cellStyle name="Comma 4 2 3 2 2 12" xfId="58642" xr:uid="{EB23DFA3-46A3-4D45-8F58-4D287609E766}"/>
    <cellStyle name="Comma 4 2 3 2 2 13" xfId="59153" xr:uid="{76D273A3-53F9-47CE-80BB-B4E9CA744E71}"/>
    <cellStyle name="Comma 4 2 3 2 2 2" xfId="1584" xr:uid="{88F2C85C-6369-4B4C-A825-ABA9ED8CAC97}"/>
    <cellStyle name="Comma 4 2 3 2 2 2 10" xfId="4097" xr:uid="{9C5BF8C7-5F20-43DB-85DC-E0517D7696D1}"/>
    <cellStyle name="Comma 4 2 3 2 2 2 11" xfId="59661" xr:uid="{37DF36E9-0EB8-43CE-9955-4AA62279F515}"/>
    <cellStyle name="Comma 4 2 3 2 2 2 2" xfId="3016" xr:uid="{1AAE301F-D559-41FC-9DED-21CF6D7013B7}"/>
    <cellStyle name="Comma 4 2 3 2 2 2 2 2" xfId="9165" xr:uid="{1BF4DAEC-7472-488F-A6A8-DB185A60462D}"/>
    <cellStyle name="Comma 4 2 3 2 2 2 2 2 2" xfId="20608" xr:uid="{1E1E24D6-72AF-485F-BA0F-414BFF2B4B6B}"/>
    <cellStyle name="Comma 4 2 3 2 2 2 2 2 2 2" xfId="43502" xr:uid="{0D36D46D-7DF3-48D2-AA0A-40DA164253A9}"/>
    <cellStyle name="Comma 4 2 3 2 2 2 2 2 3" xfId="32061" xr:uid="{A53A0165-363F-4E98-85AD-5C773D159F7B}"/>
    <cellStyle name="Comma 4 2 3 2 2 2 2 2 4" xfId="54943" xr:uid="{749878D3-289D-491E-98D9-230377B90FFF}"/>
    <cellStyle name="Comma 4 2 3 2 2 2 2 3" xfId="16366" xr:uid="{CB844FCA-7F82-4CE4-9557-826E6FA76E96}"/>
    <cellStyle name="Comma 4 2 3 2 2 2 2 3 2" xfId="39260" xr:uid="{C3964359-07FD-46E7-8507-82AA22BB145B}"/>
    <cellStyle name="Comma 4 2 3 2 2 2 2 4" xfId="27819" xr:uid="{7E88F40F-9E00-43B3-BB37-79608DAC3D58}"/>
    <cellStyle name="Comma 4 2 3 2 2 2 2 5" xfId="50702" xr:uid="{EAF794FA-0966-4B98-810A-FAE91CDC53B2}"/>
    <cellStyle name="Comma 4 2 3 2 2 2 2 6" xfId="5391" xr:uid="{821910FE-BF31-4F27-A2FC-9A3B3FA16812}"/>
    <cellStyle name="Comma 4 2 3 2 2 2 3" xfId="6769" xr:uid="{9D9CE51F-7DA4-408A-A82C-C06A2DA9FB92}"/>
    <cellStyle name="Comma 4 2 3 2 2 2 3 2" xfId="11004" xr:uid="{EF0E2B93-783C-4E00-B7FE-CC570C9C44C8}"/>
    <cellStyle name="Comma 4 2 3 2 2 2 3 2 2" xfId="22447" xr:uid="{2D871BE3-A27D-4F54-806C-4504E08F5EAF}"/>
    <cellStyle name="Comma 4 2 3 2 2 2 3 2 2 2" xfId="45341" xr:uid="{AC4C973E-4FD7-4DCB-BF60-AB9AD5002555}"/>
    <cellStyle name="Comma 4 2 3 2 2 2 3 2 3" xfId="33900" xr:uid="{902B5A2B-CEB7-43BB-A445-9DA3C691874C}"/>
    <cellStyle name="Comma 4 2 3 2 2 2 3 2 4" xfId="56782" xr:uid="{A0E9FB5E-CC05-4730-8AB6-C267D1B58A71}"/>
    <cellStyle name="Comma 4 2 3 2 2 2 3 3" xfId="18205" xr:uid="{17AAFB42-43A3-4EB2-98CA-5053DC37F11B}"/>
    <cellStyle name="Comma 4 2 3 2 2 2 3 3 2" xfId="41099" xr:uid="{A12CC7DF-F247-498C-A7E0-09BAB34E8A95}"/>
    <cellStyle name="Comma 4 2 3 2 2 2 3 4" xfId="29658" xr:uid="{51E961D8-7F95-44F7-AF02-41866F4124F6}"/>
    <cellStyle name="Comma 4 2 3 2 2 2 3 5" xfId="52540" xr:uid="{886D6644-9194-470C-A384-0FC4E88C7304}"/>
    <cellStyle name="Comma 4 2 3 2 2 2 4" xfId="7848" xr:uid="{87C968CA-A630-4968-BBA5-DF0D91C70890}"/>
    <cellStyle name="Comma 4 2 3 2 2 2 4 2" xfId="19291" xr:uid="{F48CA9C6-13DD-45AD-BC91-4416DA9D2C15}"/>
    <cellStyle name="Comma 4 2 3 2 2 2 4 2 2" xfId="42185" xr:uid="{DE732A73-DEFD-4E43-BCEE-73F5C7745146}"/>
    <cellStyle name="Comma 4 2 3 2 2 2 4 3" xfId="30744" xr:uid="{0B2570E6-BC21-4B88-AEEB-8236321A686B}"/>
    <cellStyle name="Comma 4 2 3 2 2 2 4 4" xfId="53626" xr:uid="{8A66AE9E-4CF4-4D84-9B73-1DDB65937F0C}"/>
    <cellStyle name="Comma 4 2 3 2 2 2 5" xfId="12907" xr:uid="{13A3DF31-CAAB-459C-8E15-2E0C9986E097}"/>
    <cellStyle name="Comma 4 2 3 2 2 2 5 2" xfId="24343" xr:uid="{2D1A0833-70C5-42BE-834C-1B469C109FE5}"/>
    <cellStyle name="Comma 4 2 3 2 2 2 5 2 2" xfId="47237" xr:uid="{EF145684-93FA-4636-BA55-C968F1B48B6A}"/>
    <cellStyle name="Comma 4 2 3 2 2 2 5 3" xfId="35796" xr:uid="{69B4E5BD-0157-458C-8EAC-D8E456B62674}"/>
    <cellStyle name="Comma 4 2 3 2 2 2 6" xfId="13990" xr:uid="{DEAB6D57-9950-4E0A-BD70-9B58129ADB3E}"/>
    <cellStyle name="Comma 4 2 3 2 2 2 6 2" xfId="25427" xr:uid="{8F0C39F2-E62D-46A5-A10D-4FB1EB25458C}"/>
    <cellStyle name="Comma 4 2 3 2 2 2 6 2 2" xfId="48321" xr:uid="{C38EE0FF-6705-4000-8697-522BE9E8A506}"/>
    <cellStyle name="Comma 4 2 3 2 2 2 6 3" xfId="36880" xr:uid="{E391FDC4-2CC8-46A1-9BC4-02B12BB64C2F}"/>
    <cellStyle name="Comma 4 2 3 2 2 2 7" xfId="15049" xr:uid="{E0ACA3EB-F78A-4FC1-A296-AEDA765AD47A}"/>
    <cellStyle name="Comma 4 2 3 2 2 2 7 2" xfId="37943" xr:uid="{413512C9-1338-4C2B-9607-1085706F13DE}"/>
    <cellStyle name="Comma 4 2 3 2 2 2 8" xfId="26502" xr:uid="{E0654A97-A99C-4002-BD81-7534D654E6CF}"/>
    <cellStyle name="Comma 4 2 3 2 2 2 9" xfId="49385" xr:uid="{B011356B-C435-4988-8B0A-99FC28F21FBF}"/>
    <cellStyle name="Comma 4 2 3 2 2 3" xfId="2219" xr:uid="{BFB94A6C-C70A-45D2-8730-78D685ACFAAE}"/>
    <cellStyle name="Comma 4 2 3 2 2 3 2" xfId="8638" xr:uid="{710539C8-405E-4352-91B2-F1A99E060132}"/>
    <cellStyle name="Comma 4 2 3 2 2 3 2 2" xfId="20081" xr:uid="{1D891C49-FD76-49C1-8816-A6E4319099A6}"/>
    <cellStyle name="Comma 4 2 3 2 2 3 2 2 2" xfId="42975" xr:uid="{DDDEA88E-84BE-4736-BB29-E74827DF257D}"/>
    <cellStyle name="Comma 4 2 3 2 2 3 2 3" xfId="31534" xr:uid="{C7A3BE53-7321-4A47-A713-05F853AE0984}"/>
    <cellStyle name="Comma 4 2 3 2 2 3 2 4" xfId="54416" xr:uid="{7AE26D6C-5277-4AA3-AF93-6EAC065F899D}"/>
    <cellStyle name="Comma 4 2 3 2 2 3 3" xfId="15839" xr:uid="{8FC7CBE8-2897-4E6E-A46B-15E5A4035DDC}"/>
    <cellStyle name="Comma 4 2 3 2 2 3 3 2" xfId="38733" xr:uid="{15FE4CBD-8A62-46A7-9D00-EF2550E6FC1B}"/>
    <cellStyle name="Comma 4 2 3 2 2 3 4" xfId="27292" xr:uid="{70BCA96B-75D3-4413-A41C-D110D08355E3}"/>
    <cellStyle name="Comma 4 2 3 2 2 3 5" xfId="50175" xr:uid="{895C1D79-0F50-4E5C-A781-BC447C5AC65E}"/>
    <cellStyle name="Comma 4 2 3 2 2 3 6" xfId="4864" xr:uid="{462F0822-8136-4009-AA3E-3D398D201C35}"/>
    <cellStyle name="Comma 4 2 3 2 2 4" xfId="3563" xr:uid="{325E6E65-0F43-445B-A0A7-15EA7E3B539B}"/>
    <cellStyle name="Comma 4 2 3 2 2 4 2" xfId="10477" xr:uid="{BDED89D0-CC3B-49F7-BA39-563A5D3CA6AD}"/>
    <cellStyle name="Comma 4 2 3 2 2 4 2 2" xfId="21920" xr:uid="{BCED9AE2-A700-4FB9-856F-04BF2B34CBB7}"/>
    <cellStyle name="Comma 4 2 3 2 2 4 2 2 2" xfId="44814" xr:uid="{F2920B60-0866-490D-846C-413CF8AB6419}"/>
    <cellStyle name="Comma 4 2 3 2 2 4 2 3" xfId="33373" xr:uid="{1E1223FB-C580-4475-9D12-DE17FD386DFD}"/>
    <cellStyle name="Comma 4 2 3 2 2 4 2 4" xfId="56255" xr:uid="{F55FBD43-4A86-48BC-B046-FA9F1BE4A02D}"/>
    <cellStyle name="Comma 4 2 3 2 2 4 3" xfId="17678" xr:uid="{BB8472F8-24A9-42A7-99BC-7EEA6E2D2A23}"/>
    <cellStyle name="Comma 4 2 3 2 2 4 3 2" xfId="40572" xr:uid="{8E1B55D0-20EB-4849-B8BA-3878B5E20058}"/>
    <cellStyle name="Comma 4 2 3 2 2 4 4" xfId="29131" xr:uid="{ED958961-5D91-4C68-B245-DC7A15B87B3C}"/>
    <cellStyle name="Comma 4 2 3 2 2 4 5" xfId="52013" xr:uid="{3FB3A679-7FEB-4668-8F0C-E22EEBF02E7F}"/>
    <cellStyle name="Comma 4 2 3 2 2 5" xfId="7323" xr:uid="{7997458B-54C9-4513-B926-089B20DD28CA}"/>
    <cellStyle name="Comma 4 2 3 2 2 5 2" xfId="18764" xr:uid="{312F6D51-9CE2-49E1-91BB-95C12EEEB655}"/>
    <cellStyle name="Comma 4 2 3 2 2 5 2 2" xfId="41658" xr:uid="{C5692127-735C-4B86-9461-C908C9BEDF07}"/>
    <cellStyle name="Comma 4 2 3 2 2 5 3" xfId="30217" xr:uid="{DFBD75B6-3B32-4693-9178-E13D2E52D6FB}"/>
    <cellStyle name="Comma 4 2 3 2 2 5 4" xfId="53099" xr:uid="{2D3FA49D-C9BD-4FA5-A3C0-74230C3FC10C}"/>
    <cellStyle name="Comma 4 2 3 2 2 6" xfId="12381" xr:uid="{97619E11-2F89-4A24-A17C-8CA9C223A636}"/>
    <cellStyle name="Comma 4 2 3 2 2 6 2" xfId="23816" xr:uid="{BAFB8FD7-531B-4DAC-86F2-18459F135272}"/>
    <cellStyle name="Comma 4 2 3 2 2 6 2 2" xfId="46710" xr:uid="{6A071791-3837-4F20-A59D-B6E19A000811}"/>
    <cellStyle name="Comma 4 2 3 2 2 6 3" xfId="35269" xr:uid="{40FD3EBF-2E87-4B9E-937A-11C4C3DCA376}"/>
    <cellStyle name="Comma 4 2 3 2 2 7" xfId="13463" xr:uid="{0BEE8905-DC1F-4FDF-B667-AC12AEFCBA62}"/>
    <cellStyle name="Comma 4 2 3 2 2 7 2" xfId="24900" xr:uid="{9EE861A3-C80E-4644-80B4-754CFD0837C2}"/>
    <cellStyle name="Comma 4 2 3 2 2 7 2 2" xfId="47794" xr:uid="{1E9B25DD-763D-460B-BE24-42FE75D8B1C5}"/>
    <cellStyle name="Comma 4 2 3 2 2 7 3" xfId="36353" xr:uid="{902FE9AB-9F00-453D-8A91-192DDBE7C1EE}"/>
    <cellStyle name="Comma 4 2 3 2 2 8" xfId="14522" xr:uid="{86FCD299-E2F5-45A5-9EA6-190EC86317F3}"/>
    <cellStyle name="Comma 4 2 3 2 2 8 2" xfId="37416" xr:uid="{4FAEE4E4-07F4-484A-9493-41713E042371}"/>
    <cellStyle name="Comma 4 2 3 2 2 9" xfId="25975" xr:uid="{1556B894-3B7E-4FD0-8965-82AD2365384E}"/>
    <cellStyle name="Comma 4 2 3 2 20" xfId="58893" xr:uid="{09F6859B-6169-4F27-9DB1-499E7EDBA528}"/>
    <cellStyle name="Comma 4 2 3 2 3" xfId="1004" xr:uid="{E4EA72B3-A3EA-4731-8EEF-C2E8715254DC}"/>
    <cellStyle name="Comma 4 2 3 2 3 10" xfId="3835" xr:uid="{A70CBF71-A22C-458C-A2B0-72A8C333C43C}"/>
    <cellStyle name="Comma 4 2 3 2 3 11" xfId="59401" xr:uid="{D07ECA06-CE36-4EAC-86FE-3421F33A1118}"/>
    <cellStyle name="Comma 4 2 3 2 3 2" xfId="2482" xr:uid="{139AC066-2AED-45CA-AEC9-41647178D6B9}"/>
    <cellStyle name="Comma 4 2 3 2 3 2 2" xfId="8902" xr:uid="{EEF4E9C8-2496-4042-BD4E-AFEF6C8100B2}"/>
    <cellStyle name="Comma 4 2 3 2 3 2 2 2" xfId="20345" xr:uid="{7E504FB0-B3C3-44C0-8CB2-0F8540AE313B}"/>
    <cellStyle name="Comma 4 2 3 2 3 2 2 2 2" xfId="43239" xr:uid="{7DA84917-4C31-4CA0-BA23-7D2E439CE404}"/>
    <cellStyle name="Comma 4 2 3 2 3 2 2 3" xfId="31798" xr:uid="{37E613EB-19FE-49AB-9B6D-9B890B3588EC}"/>
    <cellStyle name="Comma 4 2 3 2 3 2 2 4" xfId="54680" xr:uid="{EBFFF3F9-F0B5-4D1A-A548-6F09EB786619}"/>
    <cellStyle name="Comma 4 2 3 2 3 2 3" xfId="16103" xr:uid="{DE0FB592-95B5-47D1-A0A3-05F6C41EA958}"/>
    <cellStyle name="Comma 4 2 3 2 3 2 3 2" xfId="38997" xr:uid="{2EC21A2F-04BC-44AA-8D77-71CDDA2F0759}"/>
    <cellStyle name="Comma 4 2 3 2 3 2 4" xfId="27556" xr:uid="{3A306012-8E61-481F-B068-1086AEC3F371}"/>
    <cellStyle name="Comma 4 2 3 2 3 2 5" xfId="50439" xr:uid="{6468C5D9-3259-4F30-A7D6-65C8D7B842CF}"/>
    <cellStyle name="Comma 4 2 3 2 3 2 6" xfId="5128" xr:uid="{5908504A-F9B9-4123-9DD3-6E468E155277}"/>
    <cellStyle name="Comma 4 2 3 2 3 3" xfId="6506" xr:uid="{F29E0003-3B43-4E4D-B4D0-14246869B1B7}"/>
    <cellStyle name="Comma 4 2 3 2 3 3 2" xfId="10741" xr:uid="{31011429-B418-4D39-BA84-9956A7252BDE}"/>
    <cellStyle name="Comma 4 2 3 2 3 3 2 2" xfId="22184" xr:uid="{DB631DA2-AEC8-4A7A-B425-A1FD2B19399D}"/>
    <cellStyle name="Comma 4 2 3 2 3 3 2 2 2" xfId="45078" xr:uid="{CA4F0FB9-9573-4A85-AE8F-FF893A6E0C0B}"/>
    <cellStyle name="Comma 4 2 3 2 3 3 2 3" xfId="33637" xr:uid="{D7745BEE-6AFB-4347-9D73-EB5B97D9EAE6}"/>
    <cellStyle name="Comma 4 2 3 2 3 3 2 4" xfId="56519" xr:uid="{E3925678-386E-4011-B372-EB1DEC217091}"/>
    <cellStyle name="Comma 4 2 3 2 3 3 3" xfId="17942" xr:uid="{55372D9B-779E-44D9-B108-EE3D61BD8DA8}"/>
    <cellStyle name="Comma 4 2 3 2 3 3 3 2" xfId="40836" xr:uid="{5B469D68-F6E1-4922-B14C-42444B59DCAA}"/>
    <cellStyle name="Comma 4 2 3 2 3 3 4" xfId="29395" xr:uid="{F7A58DD3-4319-461F-A522-338BF23C9BFA}"/>
    <cellStyle name="Comma 4 2 3 2 3 3 5" xfId="52277" xr:uid="{EB714431-5FE3-4BB6-914D-A33C9E990229}"/>
    <cellStyle name="Comma 4 2 3 2 3 4" xfId="7585" xr:uid="{3B6C930C-3344-43EC-8AC1-D7AAF29269D6}"/>
    <cellStyle name="Comma 4 2 3 2 3 4 2" xfId="19028" xr:uid="{D2DFCC33-7F17-4CEE-AA70-874F2AF17594}"/>
    <cellStyle name="Comma 4 2 3 2 3 4 2 2" xfId="41922" xr:uid="{BA4B55F6-0CDB-4656-96D2-2610E124C4E1}"/>
    <cellStyle name="Comma 4 2 3 2 3 4 3" xfId="30481" xr:uid="{3017CCEC-2639-4B83-9D26-370FA3D1DA6B}"/>
    <cellStyle name="Comma 4 2 3 2 3 4 4" xfId="53363" xr:uid="{4FA46885-B0FE-4189-9CBD-2ECC6C436F2C}"/>
    <cellStyle name="Comma 4 2 3 2 3 5" xfId="12644" xr:uid="{830B80AF-9CE3-4E49-A73C-4F8B5455C427}"/>
    <cellStyle name="Comma 4 2 3 2 3 5 2" xfId="24080" xr:uid="{7785F572-E56D-4CBC-B54C-CA6AC0B825FF}"/>
    <cellStyle name="Comma 4 2 3 2 3 5 2 2" xfId="46974" xr:uid="{3707B2F2-8524-4F05-A2F1-D0BF598858B3}"/>
    <cellStyle name="Comma 4 2 3 2 3 5 3" xfId="35533" xr:uid="{6507471A-2688-4F9C-AA73-09D5DE68DC44}"/>
    <cellStyle name="Comma 4 2 3 2 3 6" xfId="13727" xr:uid="{648BDE5E-0460-4FC1-8423-3C07432ABB2F}"/>
    <cellStyle name="Comma 4 2 3 2 3 6 2" xfId="25164" xr:uid="{ACED1DDF-060D-4779-BDED-36E0092382ED}"/>
    <cellStyle name="Comma 4 2 3 2 3 6 2 2" xfId="48058" xr:uid="{E470C2D8-7A9E-4DE5-85B3-8766AEF160B9}"/>
    <cellStyle name="Comma 4 2 3 2 3 6 3" xfId="36617" xr:uid="{62E20490-4A91-4929-ACF7-5941ED397CDF}"/>
    <cellStyle name="Comma 4 2 3 2 3 7" xfId="14786" xr:uid="{E0019AFF-04AC-4F7F-90C5-F2E5118C1AFC}"/>
    <cellStyle name="Comma 4 2 3 2 3 7 2" xfId="37680" xr:uid="{4C5E1E2D-27A9-45D9-A27E-78A403DD30F5}"/>
    <cellStyle name="Comma 4 2 3 2 3 8" xfId="26239" xr:uid="{63577901-56AD-4DA3-ADA0-54216A4A3185}"/>
    <cellStyle name="Comma 4 2 3 2 3 9" xfId="49122" xr:uid="{E7CB5C6F-F11D-4E97-9DA4-2758DFA8D6E2}"/>
    <cellStyle name="Comma 4 2 3 2 4" xfId="1299" xr:uid="{40DC15C4-9F16-48B0-84F9-CF99D4BD3D65}"/>
    <cellStyle name="Comma 4 2 3 2 4 2" xfId="2756" xr:uid="{D55CB00B-5FFD-43B4-8518-7DF6D32419BD}"/>
    <cellStyle name="Comma 4 2 3 2 4 2 2" xfId="9430" xr:uid="{1CAE4DD0-E493-42C7-B071-41B049896EC6}"/>
    <cellStyle name="Comma 4 2 3 2 4 2 2 2" xfId="20873" xr:uid="{8081A093-ED65-4C63-8B44-C6293F02E3B9}"/>
    <cellStyle name="Comma 4 2 3 2 4 2 2 2 2" xfId="43767" xr:uid="{C5B4AB60-7A9E-4A6E-89E2-A8FC5EDC715E}"/>
    <cellStyle name="Comma 4 2 3 2 4 2 2 3" xfId="32326" xr:uid="{06CEA2E8-7E26-4578-B404-021A5664C86C}"/>
    <cellStyle name="Comma 4 2 3 2 4 2 2 4" xfId="55208" xr:uid="{DDBE5607-0A25-48F2-ABDB-BD2FC4A6DF68}"/>
    <cellStyle name="Comma 4 2 3 2 4 2 3" xfId="16631" xr:uid="{F07E39C8-86C5-4062-AF7F-D49F71AA8939}"/>
    <cellStyle name="Comma 4 2 3 2 4 2 3 2" xfId="39525" xr:uid="{743A6AE9-A883-4FDD-85BD-5C5BF9D7DAB8}"/>
    <cellStyle name="Comma 4 2 3 2 4 2 4" xfId="28084" xr:uid="{D81EF13A-22C0-4827-96FF-199098E57ECA}"/>
    <cellStyle name="Comma 4 2 3 2 4 2 5" xfId="50967" xr:uid="{0D8F6593-0EDA-41A6-8DEF-AF12AA613615}"/>
    <cellStyle name="Comma 4 2 3 2 4 2 6" xfId="5656" xr:uid="{0A9D6E8D-CDDE-4B34-A730-143E6A75A084}"/>
    <cellStyle name="Comma 4 2 3 2 4 3" xfId="8113" xr:uid="{AEBFC622-6A97-4F85-9C97-1397F6BDAF47}"/>
    <cellStyle name="Comma 4 2 3 2 4 3 2" xfId="19556" xr:uid="{180036A1-88A0-4BF8-8A36-DF3968274A6F}"/>
    <cellStyle name="Comma 4 2 3 2 4 3 2 2" xfId="42450" xr:uid="{D31CD540-63CB-4252-BC5D-CA1B4ECAF89D}"/>
    <cellStyle name="Comma 4 2 3 2 4 3 3" xfId="31009" xr:uid="{D465C737-41A1-4774-844B-DD8E35D621AF}"/>
    <cellStyle name="Comma 4 2 3 2 4 3 4" xfId="53891" xr:uid="{0360D327-7926-4073-B9C7-5D84ADF89E95}"/>
    <cellStyle name="Comma 4 2 3 2 4 4" xfId="15314" xr:uid="{BC314D6A-BDD3-423B-BECF-891C534FEBF7}"/>
    <cellStyle name="Comma 4 2 3 2 4 4 2" xfId="38208" xr:uid="{03809ADC-7403-4CE6-AA73-0AD4E6F05135}"/>
    <cellStyle name="Comma 4 2 3 2 4 5" xfId="26767" xr:uid="{D47B7C8D-8CDD-42D1-999E-50B132F429ED}"/>
    <cellStyle name="Comma 4 2 3 2 4 6" xfId="49650" xr:uid="{C1320CB1-448A-4423-AFD7-3F0414DDA3EB}"/>
    <cellStyle name="Comma 4 2 3 2 4 7" xfId="4357" xr:uid="{EE77BD95-327D-46E5-A7B1-DF36FCD7311F}"/>
    <cellStyle name="Comma 4 2 3 2 5" xfId="1952" xr:uid="{4B6A9CB4-065D-4FB0-B6D8-27FF8ADBF045}"/>
    <cellStyle name="Comma 4 2 3 2 5 2" xfId="8375" xr:uid="{AE92D577-C155-41D5-9493-2D34BD3C63CC}"/>
    <cellStyle name="Comma 4 2 3 2 5 2 2" xfId="19818" xr:uid="{291DA1FA-72E7-46C4-B62E-FBD71C85B3E6}"/>
    <cellStyle name="Comma 4 2 3 2 5 2 2 2" xfId="42712" xr:uid="{3E89DE30-2132-4F38-B8C0-624B07968D3E}"/>
    <cellStyle name="Comma 4 2 3 2 5 2 3" xfId="31271" xr:uid="{C6D454AA-A88E-446C-8A85-0289E5C2B94B}"/>
    <cellStyle name="Comma 4 2 3 2 5 2 4" xfId="54153" xr:uid="{BDA1164C-42E3-4A92-B8B4-02635C0AD362}"/>
    <cellStyle name="Comma 4 2 3 2 5 3" xfId="15576" xr:uid="{9849F0B4-44D5-42EB-B0C9-384A87C306B7}"/>
    <cellStyle name="Comma 4 2 3 2 5 3 2" xfId="38470" xr:uid="{03E82800-FBA7-4742-967E-12980FD131CB}"/>
    <cellStyle name="Comma 4 2 3 2 5 4" xfId="27029" xr:uid="{171A3244-352D-4CCC-97CD-1236DBBAA760}"/>
    <cellStyle name="Comma 4 2 3 2 5 5" xfId="49912" xr:uid="{CC53446E-7B9B-4114-B81E-A87048DCDA3C}"/>
    <cellStyle name="Comma 4 2 3 2 5 6" xfId="4610" xr:uid="{22F95796-C698-4AE9-B67F-3D828A522F67}"/>
    <cellStyle name="Comma 4 2 3 2 6" xfId="3303" xr:uid="{E0F8E6C2-6145-49A5-AC4E-A548D0ECE71D}"/>
    <cellStyle name="Comma 4 2 3 2 6 2" xfId="9693" xr:uid="{87858379-9576-4778-9237-397701FEA9AE}"/>
    <cellStyle name="Comma 4 2 3 2 6 2 2" xfId="21136" xr:uid="{94157190-B1E6-43D6-90E0-B950BBA01897}"/>
    <cellStyle name="Comma 4 2 3 2 6 2 2 2" xfId="44030" xr:uid="{704A96F4-7092-4314-8EBC-9B2884845B18}"/>
    <cellStyle name="Comma 4 2 3 2 6 2 3" xfId="32589" xr:uid="{A4E78E60-2CEC-43EB-9DF2-128B743A8B61}"/>
    <cellStyle name="Comma 4 2 3 2 6 2 4" xfId="55471" xr:uid="{15D31D99-39F5-4B1E-9E0C-D9FF4BC927BA}"/>
    <cellStyle name="Comma 4 2 3 2 6 3" xfId="16894" xr:uid="{491B3A24-A5C9-4B1C-B15A-8030B902A720}"/>
    <cellStyle name="Comma 4 2 3 2 6 3 2" xfId="39788" xr:uid="{8A34C48C-EE8D-4C2E-857C-56688A9003C9}"/>
    <cellStyle name="Comma 4 2 3 2 6 4" xfId="28347" xr:uid="{23D82CA8-8FF0-4E2D-8C5F-0A8F7C358F86}"/>
    <cellStyle name="Comma 4 2 3 2 6 5" xfId="51229" xr:uid="{5836EC55-B751-43E0-8F55-515E70D5461B}"/>
    <cellStyle name="Comma 4 2 3 2 7" xfId="5962" xr:uid="{09EE25C3-850B-4785-9DB9-58497C6D93AD}"/>
    <cellStyle name="Comma 4 2 3 2 7 2" xfId="9953" xr:uid="{33B4A116-6A45-4A06-85FA-A51058A832B5}"/>
    <cellStyle name="Comma 4 2 3 2 7 2 2" xfId="21396" xr:uid="{B4A649C0-2944-43DA-8FBC-1F929F17FB15}"/>
    <cellStyle name="Comma 4 2 3 2 7 2 2 2" xfId="44290" xr:uid="{BA025D46-DBFA-44EE-A346-3D46E08E5746}"/>
    <cellStyle name="Comma 4 2 3 2 7 2 3" xfId="32849" xr:uid="{72637E2C-E2A5-4F8A-8743-D573E9A0629E}"/>
    <cellStyle name="Comma 4 2 3 2 7 2 4" xfId="55731" xr:uid="{DA439204-2966-496B-BFD2-9AB28EB250CB}"/>
    <cellStyle name="Comma 4 2 3 2 7 3" xfId="17154" xr:uid="{E6025574-1FDF-4C78-8A3E-5B9B582BDBF8}"/>
    <cellStyle name="Comma 4 2 3 2 7 3 2" xfId="40048" xr:uid="{3B91CDBE-1DDB-4F40-9885-D83929F3586B}"/>
    <cellStyle name="Comma 4 2 3 2 7 4" xfId="28607" xr:uid="{26D58BE3-3895-477C-A84D-2D40BE59CC3F}"/>
    <cellStyle name="Comma 4 2 3 2 7 5" xfId="51489" xr:uid="{325CDA32-4967-45DB-B88C-3BE3DAE49A29}"/>
    <cellStyle name="Comma 4 2 3 2 8" xfId="6213" xr:uid="{1B2E72D2-A6F3-4F12-930F-58DA8F048AFF}"/>
    <cellStyle name="Comma 4 2 3 2 8 2" xfId="10214" xr:uid="{E3B9688D-B505-4620-BA9A-D509D9A37089}"/>
    <cellStyle name="Comma 4 2 3 2 8 2 2" xfId="21657" xr:uid="{936A6228-E9F2-445F-8AE7-AF359394BEF0}"/>
    <cellStyle name="Comma 4 2 3 2 8 2 2 2" xfId="44551" xr:uid="{9020BB80-DC57-4384-B6B5-3C7EBED61843}"/>
    <cellStyle name="Comma 4 2 3 2 8 2 3" xfId="33110" xr:uid="{CB3DC292-CBA7-468A-AB84-3BC5CD2F1C98}"/>
    <cellStyle name="Comma 4 2 3 2 8 2 4" xfId="55992" xr:uid="{51F5E98C-E0A2-4348-8DE9-6AC57F610752}"/>
    <cellStyle name="Comma 4 2 3 2 8 3" xfId="17415" xr:uid="{526D0509-17D8-463E-97AB-3C0C77B5A67C}"/>
    <cellStyle name="Comma 4 2 3 2 8 3 2" xfId="40309" xr:uid="{6E220A6B-699E-4498-BBD8-576B06E00634}"/>
    <cellStyle name="Comma 4 2 3 2 8 4" xfId="28868" xr:uid="{F0444F20-0E70-43B7-A1B5-AA274FCE2C2B}"/>
    <cellStyle name="Comma 4 2 3 2 8 5" xfId="51750" xr:uid="{2FD0F71D-5694-4996-949A-9AE25770DC52}"/>
    <cellStyle name="Comma 4 2 3 2 9" xfId="7046" xr:uid="{1FCF9440-6FF7-4459-84AB-9F03EEE98C52}"/>
    <cellStyle name="Comma 4 2 3 2 9 2" xfId="18482" xr:uid="{A17603A1-C70B-4753-A966-E6FF768E2C81}"/>
    <cellStyle name="Comma 4 2 3 2 9 2 2" xfId="41376" xr:uid="{FB442828-CBEE-4A9F-A2A9-6A3B3F751C1D}"/>
    <cellStyle name="Comma 4 2 3 2 9 3" xfId="29935" xr:uid="{6FB92BEB-C0C8-4F77-B909-3C25F7B5530B}"/>
    <cellStyle name="Comma 4 2 3 2 9 4" xfId="52817" xr:uid="{E3FC775B-7F6F-4C57-BE18-032984A83F16}"/>
    <cellStyle name="Comma 4 2 3 20" xfId="58263" xr:uid="{9B2CA818-3595-4652-9CEB-DB34315443BB}"/>
    <cellStyle name="Comma 4 2 3 21" xfId="58776" xr:uid="{CD0B3C7F-C676-4E60-89FF-F722DCF118B4}"/>
    <cellStyle name="Comma 4 2 3 3" xfId="341" xr:uid="{DF5C5CE5-28D5-4A16-B47E-02D3AF2B7DBA}"/>
    <cellStyle name="Comma 4 2 3 3 10" xfId="48742" xr:uid="{59C48BAE-5856-4C56-85E9-DB2E9D59CFB4}"/>
    <cellStyle name="Comma 4 2 3 3 11" xfId="58013" xr:uid="{CA89C6DF-37BE-461E-ABE1-B9D758F68B8F}"/>
    <cellStyle name="Comma 4 2 3 3 12" xfId="58525" xr:uid="{9B9EDA42-CADE-425D-BD95-A0581AF84233}"/>
    <cellStyle name="Comma 4 2 3 3 13" xfId="59036" xr:uid="{42AA2BA6-B5D6-4ED9-A0CB-7190D183D11C}"/>
    <cellStyle name="Comma 4 2 3 3 2" xfId="1466" xr:uid="{B3277594-8AA0-4298-81ED-E06BC398EF41}"/>
    <cellStyle name="Comma 4 2 3 3 2 10" xfId="3981" xr:uid="{3851D161-EC01-4657-B54A-C6E67BBFEACE}"/>
    <cellStyle name="Comma 4 2 3 3 2 11" xfId="59544" xr:uid="{10C226C9-CC91-403D-8CD2-88E6FC390582}"/>
    <cellStyle name="Comma 4 2 3 3 2 2" xfId="2899" xr:uid="{8F7DCE68-FBE5-4108-AF48-8C04AD65CA0B}"/>
    <cellStyle name="Comma 4 2 3 3 2 2 2" xfId="9049" xr:uid="{2B83BC69-D03B-4365-9A3F-DAE22E2008DC}"/>
    <cellStyle name="Comma 4 2 3 3 2 2 2 2" xfId="20492" xr:uid="{53AAA65E-36C4-45D1-BB42-60FACF76D89B}"/>
    <cellStyle name="Comma 4 2 3 3 2 2 2 2 2" xfId="43386" xr:uid="{85A8249E-2BE3-4370-8459-65972525CD2A}"/>
    <cellStyle name="Comma 4 2 3 3 2 2 2 3" xfId="31945" xr:uid="{E5FBA453-8419-4D80-8F4A-2AFB41F51719}"/>
    <cellStyle name="Comma 4 2 3 3 2 2 2 4" xfId="54827" xr:uid="{C0B7FF32-112B-4F88-81CD-13D752F86A47}"/>
    <cellStyle name="Comma 4 2 3 3 2 2 3" xfId="16250" xr:uid="{C3CABB75-EC72-46E1-ACE5-9A48142E0000}"/>
    <cellStyle name="Comma 4 2 3 3 2 2 3 2" xfId="39144" xr:uid="{95837888-60E2-497E-B895-3E37C6A8811C}"/>
    <cellStyle name="Comma 4 2 3 3 2 2 4" xfId="27703" xr:uid="{0F983592-B4D4-4CA1-9449-4147B0AAAE0A}"/>
    <cellStyle name="Comma 4 2 3 3 2 2 5" xfId="50586" xr:uid="{523C64EA-9B09-4378-9BD9-2EAF1844DFC1}"/>
    <cellStyle name="Comma 4 2 3 3 2 2 6" xfId="5275" xr:uid="{6F9B8E69-8673-41FF-99FF-4B1815F3DAFB}"/>
    <cellStyle name="Comma 4 2 3 3 2 3" xfId="6653" xr:uid="{040E9758-1139-4B4B-BEDB-C5DA50335BB8}"/>
    <cellStyle name="Comma 4 2 3 3 2 3 2" xfId="10888" xr:uid="{E740108A-5A93-43B0-B824-9C2085E9DF3B}"/>
    <cellStyle name="Comma 4 2 3 3 2 3 2 2" xfId="22331" xr:uid="{1B923D05-93AF-4257-B3A3-DC18767186DB}"/>
    <cellStyle name="Comma 4 2 3 3 2 3 2 2 2" xfId="45225" xr:uid="{39A099DF-CDF7-4476-9F36-8A29E9FB662F}"/>
    <cellStyle name="Comma 4 2 3 3 2 3 2 3" xfId="33784" xr:uid="{37BE071F-DBAD-4F18-A846-8FA34416CD67}"/>
    <cellStyle name="Comma 4 2 3 3 2 3 2 4" xfId="56666" xr:uid="{AD7EF414-31C9-49BC-850F-D8C490C57510}"/>
    <cellStyle name="Comma 4 2 3 3 2 3 3" xfId="18089" xr:uid="{11E7D078-A8DC-448C-9CA7-6A3126EACEE0}"/>
    <cellStyle name="Comma 4 2 3 3 2 3 3 2" xfId="40983" xr:uid="{FB5BD564-95F7-46AB-BD5D-2857004C529D}"/>
    <cellStyle name="Comma 4 2 3 3 2 3 4" xfId="29542" xr:uid="{91A38B29-8996-415F-83D5-2971D61510B4}"/>
    <cellStyle name="Comma 4 2 3 3 2 3 5" xfId="52424" xr:uid="{C24A3DCC-2194-423F-9052-FFAF59F1F96E}"/>
    <cellStyle name="Comma 4 2 3 3 2 4" xfId="7732" xr:uid="{0A9377CB-C36A-4F6C-ADBE-EAFED71F5DE3}"/>
    <cellStyle name="Comma 4 2 3 3 2 4 2" xfId="19175" xr:uid="{054A3383-5AF9-468E-8902-1CD7738B7081}"/>
    <cellStyle name="Comma 4 2 3 3 2 4 2 2" xfId="42069" xr:uid="{DE33A609-CB6E-4EA7-8289-5C97E0DC3EE8}"/>
    <cellStyle name="Comma 4 2 3 3 2 4 3" xfId="30628" xr:uid="{D70185BC-9BCC-4441-8D8E-36D150DA0381}"/>
    <cellStyle name="Comma 4 2 3 3 2 4 4" xfId="53510" xr:uid="{BCDF8BF7-8822-4125-88C1-281A25A15AFC}"/>
    <cellStyle name="Comma 4 2 3 3 2 5" xfId="12791" xr:uid="{675EE0A6-DCD4-41E1-8DAF-F001E4858A65}"/>
    <cellStyle name="Comma 4 2 3 3 2 5 2" xfId="24227" xr:uid="{2E6EFA74-EA97-4C1B-9B8E-2042A35E372C}"/>
    <cellStyle name="Comma 4 2 3 3 2 5 2 2" xfId="47121" xr:uid="{CDC7E8BA-94F2-4F10-A7D6-4C72839B314E}"/>
    <cellStyle name="Comma 4 2 3 3 2 5 3" xfId="35680" xr:uid="{C96667E3-EB43-494C-92F2-D8527B5F8EBE}"/>
    <cellStyle name="Comma 4 2 3 3 2 6" xfId="13874" xr:uid="{B2EF15F6-B133-4EE9-BE1C-097FA7C67BC1}"/>
    <cellStyle name="Comma 4 2 3 3 2 6 2" xfId="25311" xr:uid="{7D006785-D962-4E96-A2A2-5343FAEC0456}"/>
    <cellStyle name="Comma 4 2 3 3 2 6 2 2" xfId="48205" xr:uid="{DE97671A-B123-480A-B005-6F4188652071}"/>
    <cellStyle name="Comma 4 2 3 3 2 6 3" xfId="36764" xr:uid="{46B476EA-4A72-492B-AD19-FD58903BB8B8}"/>
    <cellStyle name="Comma 4 2 3 3 2 7" xfId="14933" xr:uid="{F921FA8E-EF9A-4F74-A9EA-66409D9D4E92}"/>
    <cellStyle name="Comma 4 2 3 3 2 7 2" xfId="37827" xr:uid="{93770127-E4A3-4D4B-A0BB-6FB0644CAA93}"/>
    <cellStyle name="Comma 4 2 3 3 2 8" xfId="26386" xr:uid="{0020BB88-8282-4E30-A84B-778C103CED85}"/>
    <cellStyle name="Comma 4 2 3 3 2 9" xfId="49269" xr:uid="{70504A74-D7E3-49B9-87A4-929B4E5E24C0}"/>
    <cellStyle name="Comma 4 2 3 3 3" xfId="1826" xr:uid="{930AA5DF-DBBA-4901-A7DE-658E493DCF88}"/>
    <cellStyle name="Comma 4 2 3 3 3 2" xfId="8522" xr:uid="{6798CF28-2C02-4652-BD2B-4D96E1352153}"/>
    <cellStyle name="Comma 4 2 3 3 3 2 2" xfId="19965" xr:uid="{558C9052-D456-4328-9AD8-2E03CBBDF9FE}"/>
    <cellStyle name="Comma 4 2 3 3 3 2 2 2" xfId="42859" xr:uid="{35EB5FC1-35AD-436A-B04D-A4A7386799A7}"/>
    <cellStyle name="Comma 4 2 3 3 3 2 3" xfId="31418" xr:uid="{E6091338-16C3-413F-998C-E47FD255C562}"/>
    <cellStyle name="Comma 4 2 3 3 3 2 4" xfId="54300" xr:uid="{FAD67DBA-30D4-4883-9275-6E9B80C71061}"/>
    <cellStyle name="Comma 4 2 3 3 3 3" xfId="15723" xr:uid="{E319DB28-8490-4088-9421-ABE7B5EA37B0}"/>
    <cellStyle name="Comma 4 2 3 3 3 3 2" xfId="38617" xr:uid="{5B4A17CB-C609-446D-A5F5-CFC02D3DB292}"/>
    <cellStyle name="Comma 4 2 3 3 3 4" xfId="27176" xr:uid="{B7D21CBA-13AC-452B-8C5A-D61F69CDB57E}"/>
    <cellStyle name="Comma 4 2 3 3 3 5" xfId="50059" xr:uid="{825B5C91-D92A-4DC7-B942-B0092CB12360}"/>
    <cellStyle name="Comma 4 2 3 3 3 6" xfId="4748" xr:uid="{1ADAEE8B-72EF-424C-AD0D-CAC723122087}"/>
    <cellStyle name="Comma 4 2 3 3 4" xfId="3446" xr:uid="{7CEE4BE5-0CAE-410E-92E5-8960FF601A11}"/>
    <cellStyle name="Comma 4 2 3 3 4 2" xfId="10361" xr:uid="{C65D2204-3EE0-4287-8020-9DDFD96D8CA1}"/>
    <cellStyle name="Comma 4 2 3 3 4 2 2" xfId="21804" xr:uid="{DF14FF14-789E-4AE3-8188-666F44AE4501}"/>
    <cellStyle name="Comma 4 2 3 3 4 2 2 2" xfId="44698" xr:uid="{00E423D1-9751-4123-8ADC-BE19973B83E4}"/>
    <cellStyle name="Comma 4 2 3 3 4 2 3" xfId="33257" xr:uid="{01A781CD-E191-47D2-B96A-C272EC40479A}"/>
    <cellStyle name="Comma 4 2 3 3 4 2 4" xfId="56139" xr:uid="{8C8A8A32-1125-45C4-ADE7-203A200886F0}"/>
    <cellStyle name="Comma 4 2 3 3 4 3" xfId="17562" xr:uid="{7E7D8E77-5579-4DB2-9687-6949FD69E1C4}"/>
    <cellStyle name="Comma 4 2 3 3 4 3 2" xfId="40456" xr:uid="{C712E90D-D6C5-4B21-8D3E-6568A3A2241C}"/>
    <cellStyle name="Comma 4 2 3 3 4 4" xfId="29015" xr:uid="{F0BC3FB7-03D1-435B-967D-B2ADB77746D5}"/>
    <cellStyle name="Comma 4 2 3 3 4 5" xfId="51897" xr:uid="{F746B778-F84B-4C4D-A592-DB174FF0EB71}"/>
    <cellStyle name="Comma 4 2 3 3 5" xfId="7209" xr:uid="{6EC54FDA-7087-4B0C-B38F-B72DD722FF8E}"/>
    <cellStyle name="Comma 4 2 3 3 5 2" xfId="18648" xr:uid="{89E210CC-74D3-4E69-B2A2-6BF3FDD4BCFF}"/>
    <cellStyle name="Comma 4 2 3 3 5 2 2" xfId="41542" xr:uid="{12FDF7C3-7693-4286-AF98-69FDF2F8C47D}"/>
    <cellStyle name="Comma 4 2 3 3 5 3" xfId="30101" xr:uid="{EC72F356-148D-427A-866E-585D964B62C8}"/>
    <cellStyle name="Comma 4 2 3 3 5 4" xfId="52983" xr:uid="{A1A6B91D-C69B-4966-800A-D232AC324124}"/>
    <cellStyle name="Comma 4 2 3 3 6" xfId="12265" xr:uid="{E29D5CF5-4C9A-48FF-8E44-9AB2AE12C788}"/>
    <cellStyle name="Comma 4 2 3 3 6 2" xfId="23700" xr:uid="{3CF89F5D-D8A0-4688-ACFB-B313575CEEED}"/>
    <cellStyle name="Comma 4 2 3 3 6 2 2" xfId="46594" xr:uid="{29B0D103-FCE7-46BC-BD2A-A6089BACC9B8}"/>
    <cellStyle name="Comma 4 2 3 3 6 3" xfId="35153" xr:uid="{AE7F7EBA-5B8C-4BC8-AD04-C79613732EBB}"/>
    <cellStyle name="Comma 4 2 3 3 7" xfId="13347" xr:uid="{455A1631-4BBE-41C9-B0EE-FE01A9ED6831}"/>
    <cellStyle name="Comma 4 2 3 3 7 2" xfId="24784" xr:uid="{5D02B7FB-D029-42EE-AB80-BEB74CD01B47}"/>
    <cellStyle name="Comma 4 2 3 3 7 2 2" xfId="47678" xr:uid="{DF1FFD16-C6F1-4860-A111-8ED98FF38411}"/>
    <cellStyle name="Comma 4 2 3 3 7 3" xfId="36237" xr:uid="{05501E35-32B1-4EF2-9C14-A287AA0A6DAE}"/>
    <cellStyle name="Comma 4 2 3 3 8" xfId="14406" xr:uid="{C72DE670-DA30-4444-9281-4EEA09A24398}"/>
    <cellStyle name="Comma 4 2 3 3 8 2" xfId="37300" xr:uid="{359691AD-74A4-43C7-8B17-52E6368ADC0B}"/>
    <cellStyle name="Comma 4 2 3 3 9" xfId="25859" xr:uid="{893F391E-3C44-4007-B8E6-5E415C486786}"/>
    <cellStyle name="Comma 4 2 3 4" xfId="615" xr:uid="{188B52B5-81FA-4A91-9DF6-CFFD5EAB6931}"/>
    <cellStyle name="Comma 4 2 3 4 10" xfId="3719" xr:uid="{76A49A1E-DF9D-48C4-A12C-4CB28D0ABF50}"/>
    <cellStyle name="Comma 4 2 3 4 11" xfId="59285" xr:uid="{6E299166-1F5A-4B3C-B7FA-08E9F6E28ABE}"/>
    <cellStyle name="Comma 4 2 3 4 2" xfId="2094" xr:uid="{4A222583-C7DD-43AA-A2D3-3AEA6E663768}"/>
    <cellStyle name="Comma 4 2 3 4 2 2" xfId="8785" xr:uid="{D87E11CF-33CD-43DB-BF1A-2217964EC2B9}"/>
    <cellStyle name="Comma 4 2 3 4 2 2 2" xfId="20228" xr:uid="{02B26DFA-8759-42D3-BFA3-373B8119A98C}"/>
    <cellStyle name="Comma 4 2 3 4 2 2 2 2" xfId="43122" xr:uid="{8E1BFF5A-11BE-46DA-98C4-35771F0CE6FA}"/>
    <cellStyle name="Comma 4 2 3 4 2 2 3" xfId="31681" xr:uid="{54347116-44F7-488E-B914-F89195B5355B}"/>
    <cellStyle name="Comma 4 2 3 4 2 2 4" xfId="54563" xr:uid="{7EA7CB81-04E5-4206-B7A8-1E3AB0629D22}"/>
    <cellStyle name="Comma 4 2 3 4 2 3" xfId="15986" xr:uid="{8C476932-DAD2-4CA4-AF0F-27CE7250C0E9}"/>
    <cellStyle name="Comma 4 2 3 4 2 3 2" xfId="38880" xr:uid="{8A2B1D9D-5AFF-4D3E-8B74-F379073DFAD8}"/>
    <cellStyle name="Comma 4 2 3 4 2 4" xfId="27439" xr:uid="{4D908811-D00D-4401-A9CD-E794F7F3A252}"/>
    <cellStyle name="Comma 4 2 3 4 2 5" xfId="50322" xr:uid="{EB7F1C6F-0ECF-4B77-81BB-0A4DC1CF39AE}"/>
    <cellStyle name="Comma 4 2 3 4 2 6" xfId="5011" xr:uid="{8CD4BD2A-2205-4257-9725-E73DD8642E5E}"/>
    <cellStyle name="Comma 4 2 3 4 3" xfId="6389" xr:uid="{A5F29C13-B3F0-4BAB-86F6-88D4DEEBB73E}"/>
    <cellStyle name="Comma 4 2 3 4 3 2" xfId="10624" xr:uid="{415F723C-8D61-47FE-A597-D91C22FC0F65}"/>
    <cellStyle name="Comma 4 2 3 4 3 2 2" xfId="22067" xr:uid="{CF1574A3-8C3A-4BD4-B051-1CADE8347084}"/>
    <cellStyle name="Comma 4 2 3 4 3 2 2 2" xfId="44961" xr:uid="{4A9757FF-7226-4CF1-A883-4EB39AD0FB5B}"/>
    <cellStyle name="Comma 4 2 3 4 3 2 3" xfId="33520" xr:uid="{D9D7D551-38BD-4B99-9AAF-4154C76FB070}"/>
    <cellStyle name="Comma 4 2 3 4 3 2 4" xfId="56402" xr:uid="{EFA2EF84-4CDE-49BE-B195-C234FE6B2D8F}"/>
    <cellStyle name="Comma 4 2 3 4 3 3" xfId="17825" xr:uid="{B88DACDD-5021-4EDD-90B7-55E82DC4EF81}"/>
    <cellStyle name="Comma 4 2 3 4 3 3 2" xfId="40719" xr:uid="{0E1E7443-BB99-4C4C-9692-91F46ED8AA93}"/>
    <cellStyle name="Comma 4 2 3 4 3 4" xfId="29278" xr:uid="{2715A29B-EC2F-4F60-85DF-65514E332418}"/>
    <cellStyle name="Comma 4 2 3 4 3 5" xfId="52160" xr:uid="{900491FA-E35E-44F1-A684-19F5B32DEED0}"/>
    <cellStyle name="Comma 4 2 3 4 4" xfId="7469" xr:uid="{48DD2F73-BDAC-4811-8FF3-5CCBBE6FED55}"/>
    <cellStyle name="Comma 4 2 3 4 4 2" xfId="18911" xr:uid="{2F8DF7D1-2B97-42D7-86E7-B53802A62428}"/>
    <cellStyle name="Comma 4 2 3 4 4 2 2" xfId="41805" xr:uid="{F541CD3D-FE1B-4F2B-A93A-C4E5AA4EA41A}"/>
    <cellStyle name="Comma 4 2 3 4 4 3" xfId="30364" xr:uid="{691DE2B6-43D7-4903-AD32-AB47C63D8715}"/>
    <cellStyle name="Comma 4 2 3 4 4 4" xfId="53246" xr:uid="{5AEBED08-796A-433C-A800-DDC1C5BA3D6C}"/>
    <cellStyle name="Comma 4 2 3 4 5" xfId="12527" xr:uid="{8FE03C96-F076-48D8-BEBC-97CB6FAC32C7}"/>
    <cellStyle name="Comma 4 2 3 4 5 2" xfId="23963" xr:uid="{995B25E5-A8A9-4C68-B1DF-F2F2FD950345}"/>
    <cellStyle name="Comma 4 2 3 4 5 2 2" xfId="46857" xr:uid="{27F4DEFD-BB29-47FF-9CB6-F9F265968369}"/>
    <cellStyle name="Comma 4 2 3 4 5 3" xfId="35416" xr:uid="{C09CA309-E198-45F4-B921-B1F44863B37D}"/>
    <cellStyle name="Comma 4 2 3 4 6" xfId="13610" xr:uid="{933CC0CD-971B-419F-8030-809668E932BE}"/>
    <cellStyle name="Comma 4 2 3 4 6 2" xfId="25047" xr:uid="{3EBA0158-9DFA-4C1D-831C-221C6F8D3872}"/>
    <cellStyle name="Comma 4 2 3 4 6 2 2" xfId="47941" xr:uid="{EDF4BA80-D7EE-4ACB-979D-76C76833DAC9}"/>
    <cellStyle name="Comma 4 2 3 4 6 3" xfId="36500" xr:uid="{693579EE-8E20-4CB7-B6F2-052392F04626}"/>
    <cellStyle name="Comma 4 2 3 4 7" xfId="14669" xr:uid="{A94EB970-02AB-482F-A80C-27A3C2BBBBBC}"/>
    <cellStyle name="Comma 4 2 3 4 7 2" xfId="37563" xr:uid="{EDBBB486-3358-490C-BBCD-DF68CDFC19CE}"/>
    <cellStyle name="Comma 4 2 3 4 8" xfId="26122" xr:uid="{F76A8E1A-177D-40E7-9D56-E2B9B58FA322}"/>
    <cellStyle name="Comma 4 2 3 4 9" xfId="49005" xr:uid="{3CAF2BB3-AF94-4C15-8414-735090231259}"/>
    <cellStyle name="Comma 4 2 3 5" xfId="888" xr:uid="{A04A94D2-630D-43A7-A27D-682AF1D9B3F0}"/>
    <cellStyle name="Comma 4 2 3 5 2" xfId="2366" xr:uid="{92755CBA-8C9D-4F08-94CD-0C3302F783C6}"/>
    <cellStyle name="Comma 4 2 3 5 2 2" xfId="9313" xr:uid="{4F8DCE6A-F665-4C60-AE1A-B47810B1E353}"/>
    <cellStyle name="Comma 4 2 3 5 2 2 2" xfId="20756" xr:uid="{40EE4E68-0A16-42DF-99E8-835F72EED846}"/>
    <cellStyle name="Comma 4 2 3 5 2 2 2 2" xfId="43650" xr:uid="{092EFAFD-F2B1-4CD7-8073-C4561906F683}"/>
    <cellStyle name="Comma 4 2 3 5 2 2 3" xfId="32209" xr:uid="{4250C50C-ED00-4410-8963-4760C05D2535}"/>
    <cellStyle name="Comma 4 2 3 5 2 2 4" xfId="55091" xr:uid="{3A4EB051-2EE5-478C-BD56-9DC13ACBBEFC}"/>
    <cellStyle name="Comma 4 2 3 5 2 3" xfId="16514" xr:uid="{1C8D237D-E4E2-49C2-B41A-E6EBA730FB4E}"/>
    <cellStyle name="Comma 4 2 3 5 2 3 2" xfId="39408" xr:uid="{7DC3602F-7808-4B49-8473-FD73F1445428}"/>
    <cellStyle name="Comma 4 2 3 5 2 4" xfId="27967" xr:uid="{E6206362-7135-4270-9D54-FA78ADC28160}"/>
    <cellStyle name="Comma 4 2 3 5 2 5" xfId="50850" xr:uid="{3F66C7B6-6A8B-418B-BC4C-52DA447D2DC8}"/>
    <cellStyle name="Comma 4 2 3 5 2 6" xfId="5539" xr:uid="{09FED650-607D-4B94-BB4A-DC60B9D5D808}"/>
    <cellStyle name="Comma 4 2 3 5 3" xfId="7996" xr:uid="{B6E8A3FD-9717-46CC-B599-85B920D3BB82}"/>
    <cellStyle name="Comma 4 2 3 5 3 2" xfId="19439" xr:uid="{285323E3-CF39-45DC-B024-534CF62DADB0}"/>
    <cellStyle name="Comma 4 2 3 5 3 2 2" xfId="42333" xr:uid="{B8C846ED-F337-4BDE-BDF3-96110B5F38DF}"/>
    <cellStyle name="Comma 4 2 3 5 3 3" xfId="30892" xr:uid="{1897D3D0-7D3A-4BFE-BC2C-470A0D846FAE}"/>
    <cellStyle name="Comma 4 2 3 5 3 4" xfId="53774" xr:uid="{AAA18ACC-481E-403B-9B84-A6CE709964E0}"/>
    <cellStyle name="Comma 4 2 3 5 4" xfId="15197" xr:uid="{9E0C4E71-B515-4C96-8915-6CD37C677DC0}"/>
    <cellStyle name="Comma 4 2 3 5 4 2" xfId="38091" xr:uid="{CB373B18-1417-422F-B0FC-7D8D7E92E7B9}"/>
    <cellStyle name="Comma 4 2 3 5 5" xfId="26650" xr:uid="{EF7036A9-D290-4205-953D-641A308BF5C5}"/>
    <cellStyle name="Comma 4 2 3 5 6" xfId="49533" xr:uid="{F9013079-5358-44D7-A90B-81C361BF25DA}"/>
    <cellStyle name="Comma 4 2 3 5 7" xfId="4240" xr:uid="{C5EE4478-3DC6-47F9-A37F-AE590469A086}"/>
    <cellStyle name="Comma 4 2 3 6" xfId="1183" xr:uid="{A7F94DFB-9712-4C51-90B4-1053AF0141DF}"/>
    <cellStyle name="Comma 4 2 3 6 2" xfId="2640" xr:uid="{8DF1E612-395F-464A-8466-2F900293EE7E}"/>
    <cellStyle name="Comma 4 2 3 6 2 2" xfId="19702" xr:uid="{3FB0EAEE-53FE-4A5D-A343-E0D310433CF0}"/>
    <cellStyle name="Comma 4 2 3 6 2 2 2" xfId="42596" xr:uid="{D9B5C48F-0A1A-4232-8049-C8C7AAE6B85C}"/>
    <cellStyle name="Comma 4 2 3 6 2 3" xfId="31155" xr:uid="{1FA1962F-DA80-4E6D-A578-82A98C42EDA1}"/>
    <cellStyle name="Comma 4 2 3 6 2 4" xfId="54037" xr:uid="{92DA65F4-73B5-4A32-B6AF-32D76AB4BE95}"/>
    <cellStyle name="Comma 4 2 3 6 2 5" xfId="8259" xr:uid="{EDAF232A-EA0D-4B13-899F-2B55E93DB344}"/>
    <cellStyle name="Comma 4 2 3 6 3" xfId="15460" xr:uid="{9A97F004-460A-4194-B1A1-94FD24DA3C0F}"/>
    <cellStyle name="Comma 4 2 3 6 3 2" xfId="38354" xr:uid="{95A2F717-5B4D-41DC-9EC4-A55EDA265C00}"/>
    <cellStyle name="Comma 4 2 3 6 4" xfId="26913" xr:uid="{9A843D96-9AD0-4C2C-989E-C7B423B45102}"/>
    <cellStyle name="Comma 4 2 3 6 5" xfId="49796" xr:uid="{530CA5F4-8E00-41B0-8898-488C9DE7B397}"/>
    <cellStyle name="Comma 4 2 3 6 6" xfId="4495" xr:uid="{4E3665CD-32A1-46CE-A740-7222D893A07B}"/>
    <cellStyle name="Comma 4 2 3 7" xfId="1701" xr:uid="{40A51553-9EDE-4751-82E0-393A536B75A2}"/>
    <cellStyle name="Comma 4 2 3 7 2" xfId="9577" xr:uid="{A41A2AED-1323-42B2-B808-F9F499E1A4DE}"/>
    <cellStyle name="Comma 4 2 3 7 2 2" xfId="21020" xr:uid="{E67C4CB6-2B65-49B8-8648-C4E7FEF1C9E7}"/>
    <cellStyle name="Comma 4 2 3 7 2 2 2" xfId="43914" xr:uid="{D4E245B1-7E9A-457F-80C2-CC3E1441F1A6}"/>
    <cellStyle name="Comma 4 2 3 7 2 3" xfId="32473" xr:uid="{6CA77E82-FB5E-4365-A534-66EAE94B39C9}"/>
    <cellStyle name="Comma 4 2 3 7 2 4" xfId="55355" xr:uid="{EA2668AA-B768-485C-8CFF-23725D381760}"/>
    <cellStyle name="Comma 4 2 3 7 3" xfId="16778" xr:uid="{7DAB879B-395C-4330-A3F8-92E1E9E20875}"/>
    <cellStyle name="Comma 4 2 3 7 3 2" xfId="39672" xr:uid="{232A6DF4-7E40-4650-AF8F-50FFCD93E4C9}"/>
    <cellStyle name="Comma 4 2 3 7 4" xfId="28231" xr:uid="{8C6BC860-7537-4BCE-BB89-EF1A6DD8FF74}"/>
    <cellStyle name="Comma 4 2 3 7 5" xfId="51113" xr:uid="{71956EBC-8340-4586-BA62-56B31C48587D}"/>
    <cellStyle name="Comma 4 2 3 7 6" xfId="5803" xr:uid="{A5ADB619-748C-461C-9EE4-DB1291D8FE75}"/>
    <cellStyle name="Comma 4 2 3 8" xfId="3187" xr:uid="{F6F5343E-77ED-4262-AE30-E80B4C18C554}"/>
    <cellStyle name="Comma 4 2 3 8 2" xfId="9836" xr:uid="{295AC76C-41A5-4825-BCA7-2058216D9C1F}"/>
    <cellStyle name="Comma 4 2 3 8 2 2" xfId="21279" xr:uid="{CFA093A8-C0E8-4BDE-9771-A711F819C51F}"/>
    <cellStyle name="Comma 4 2 3 8 2 2 2" xfId="44173" xr:uid="{7E2F9D41-D36E-46A8-83C3-60F581729964}"/>
    <cellStyle name="Comma 4 2 3 8 2 3" xfId="32732" xr:uid="{DA28247E-362B-43CC-A147-C9E478E3DD15}"/>
    <cellStyle name="Comma 4 2 3 8 2 4" xfId="55614" xr:uid="{2F17D717-E153-4105-BCE4-5595EBEDB5FA}"/>
    <cellStyle name="Comma 4 2 3 8 3" xfId="17037" xr:uid="{AB849EAC-6901-4D5B-847C-C6F8487E75FE}"/>
    <cellStyle name="Comma 4 2 3 8 3 2" xfId="39931" xr:uid="{F527BA93-B672-44DD-B45E-2960B6A3E2AC}"/>
    <cellStyle name="Comma 4 2 3 8 4" xfId="28490" xr:uid="{30D46EDA-CE66-4088-A09F-A8448509BB69}"/>
    <cellStyle name="Comma 4 2 3 8 5" xfId="51372" xr:uid="{C8623B26-69EC-47E3-9F58-9AB81C825B77}"/>
    <cellStyle name="Comma 4 2 3 9" xfId="6103" xr:uid="{95318671-28EE-4B60-B9A4-CC8170D683E5}"/>
    <cellStyle name="Comma 4 2 3 9 2" xfId="10098" xr:uid="{74AA9215-4CB1-4358-80D0-1833888D3BC5}"/>
    <cellStyle name="Comma 4 2 3 9 2 2" xfId="21541" xr:uid="{7B5EE810-8024-4EBA-884D-DC399DD8C635}"/>
    <cellStyle name="Comma 4 2 3 9 2 2 2" xfId="44435" xr:uid="{56C646D6-06F1-420F-A169-BDCA244B681E}"/>
    <cellStyle name="Comma 4 2 3 9 2 3" xfId="32994" xr:uid="{BBD07649-926F-40A3-A952-86F4525A2AB3}"/>
    <cellStyle name="Comma 4 2 3 9 2 4" xfId="55876" xr:uid="{1DA55D39-48CA-4C48-8D44-F2119634310C}"/>
    <cellStyle name="Comma 4 2 3 9 3" xfId="17299" xr:uid="{6660E483-86F0-4EC6-AB44-EC6143D44C7F}"/>
    <cellStyle name="Comma 4 2 3 9 3 2" xfId="40193" xr:uid="{893547AE-8D3D-4756-B5DB-A42B4447993B}"/>
    <cellStyle name="Comma 4 2 3 9 4" xfId="28752" xr:uid="{E3ABFB9C-B508-4070-AE1F-4766C3ED13A6}"/>
    <cellStyle name="Comma 4 2 3 9 5" xfId="51634" xr:uid="{E73FC516-E302-4D71-8A8F-26593E3986C2}"/>
    <cellStyle name="Comma 4 2 4" xfId="204" xr:uid="{684FC5C1-655B-4D9F-A666-A4EF43B3CC0E}"/>
    <cellStyle name="Comma 4 2 4 10" xfId="6971" xr:uid="{9E6A3B2C-E78F-41CF-9794-34018BE017BF}"/>
    <cellStyle name="Comma 4 2 4 10 2" xfId="18406" xr:uid="{7BC3B067-F956-44DC-9CAD-49A53E3AEAF7}"/>
    <cellStyle name="Comma 4 2 4 10 2 2" xfId="41300" xr:uid="{C00B9DB1-A829-4BA7-AC5F-2FD7D762B12A}"/>
    <cellStyle name="Comma 4 2 4 10 3" xfId="29859" xr:uid="{9CC96004-C124-4197-9F42-E806337E885C}"/>
    <cellStyle name="Comma 4 2 4 10 4" xfId="52741" xr:uid="{A8BE2F53-47B6-4A95-BD9A-1326DA7F2884}"/>
    <cellStyle name="Comma 4 2 4 11" xfId="11242" xr:uid="{24C31D2E-1CB3-4ABF-B7A2-931F8688F617}"/>
    <cellStyle name="Comma 4 2 4 11 2" xfId="22678" xr:uid="{12C7CD7A-F55C-4F94-B622-5A3E1BE5C162}"/>
    <cellStyle name="Comma 4 2 4 11 2 2" xfId="45572" xr:uid="{AF53B02A-386F-4B7C-AA17-0B4BA1A33A84}"/>
    <cellStyle name="Comma 4 2 4 11 3" xfId="34131" xr:uid="{F7D448C7-9A9B-44FD-86E1-5B792E061F25}"/>
    <cellStyle name="Comma 4 2 4 11 4" xfId="57013" xr:uid="{A7219B0B-D1CA-47A4-858A-FC2C47B47877}"/>
    <cellStyle name="Comma 4 2 4 12" xfId="11504" xr:uid="{7D8DA0A4-1631-42CD-93CC-BC681EC659CC}"/>
    <cellStyle name="Comma 4 2 4 12 2" xfId="22940" xr:uid="{7C923D17-AAE0-4B1A-9FFC-C37C3F0D8AEA}"/>
    <cellStyle name="Comma 4 2 4 12 2 2" xfId="45834" xr:uid="{1C42AEC3-5F90-49B7-8186-66000D4D3C0E}"/>
    <cellStyle name="Comma 4 2 4 12 3" xfId="34393" xr:uid="{8AB69B3F-6C31-4800-9E9D-D019D767F154}"/>
    <cellStyle name="Comma 4 2 4 12 4" xfId="57275" xr:uid="{E7300516-A078-45B5-B395-8499D9EF08B9}"/>
    <cellStyle name="Comma 4 2 4 13" xfId="11771" xr:uid="{D4236EBF-116E-4F04-95D4-5427D15B4840}"/>
    <cellStyle name="Comma 4 2 4 13 2" xfId="23207" xr:uid="{8A1FCDC7-0F62-4D7A-A62F-9911CAF762F4}"/>
    <cellStyle name="Comma 4 2 4 13 2 2" xfId="46101" xr:uid="{7E977A3A-675E-413E-8D5B-EDEBC3A58411}"/>
    <cellStyle name="Comma 4 2 4 13 3" xfId="34660" xr:uid="{30B923CD-52B7-448D-B6B9-57364531325F}"/>
    <cellStyle name="Comma 4 2 4 13 4" xfId="57542" xr:uid="{87E105DE-7200-4FE2-A7D4-F38F26285B30}"/>
    <cellStyle name="Comma 4 2 4 14" xfId="12043" xr:uid="{9F198C55-E857-4727-B91D-21DFE4190E8A}"/>
    <cellStyle name="Comma 4 2 4 14 2" xfId="23478" xr:uid="{977E7BD4-1DEE-4952-ACD7-55ED5184D6CB}"/>
    <cellStyle name="Comma 4 2 4 14 2 2" xfId="46372" xr:uid="{B27A11F9-740A-4437-A3BD-EA88CA62307E}"/>
    <cellStyle name="Comma 4 2 4 14 3" xfId="34931" xr:uid="{172C8678-2F33-40E5-AA0C-5A0507BD21DD}"/>
    <cellStyle name="Comma 4 2 4 15" xfId="13126" xr:uid="{D1FBDF00-21DF-4E2E-A3D5-728F1383F6BD}"/>
    <cellStyle name="Comma 4 2 4 15 2" xfId="24562" xr:uid="{308200D7-9061-438F-8F3E-5186C0D6A8E5}"/>
    <cellStyle name="Comma 4 2 4 15 2 2" xfId="47456" xr:uid="{F75CE891-BC02-476A-97BB-E275FA20ADED}"/>
    <cellStyle name="Comma 4 2 4 15 3" xfId="36015" xr:uid="{492F0BE4-DCDB-43F5-85AA-B443E98E1A52}"/>
    <cellStyle name="Comma 4 2 4 16" xfId="14184" xr:uid="{79EE06D0-C216-4FE8-9974-82FABDE0292C}"/>
    <cellStyle name="Comma 4 2 4 16 2" xfId="37078" xr:uid="{CF0FDA1D-B8A8-48B2-8EA4-C2902F2BE740}"/>
    <cellStyle name="Comma 4 2 4 17" xfId="25637" xr:uid="{2B368358-0555-408B-B045-EABE5806CFC4}"/>
    <cellStyle name="Comma 4 2 4 18" xfId="48520" xr:uid="{AFF3DA85-2AC5-4A23-93BC-98D50F424ED6}"/>
    <cellStyle name="Comma 4 2 4 19" xfId="57794" xr:uid="{BCFB6CC8-8596-44ED-BC3C-363204FD3CE1}"/>
    <cellStyle name="Comma 4 2 4 2" xfId="509" xr:uid="{4D142385-2381-4F1E-B309-CA3784CB4706}"/>
    <cellStyle name="Comma 4 2 4 2 10" xfId="11358" xr:uid="{08A4C1B1-B738-41C5-8571-9B1D4A43CDE1}"/>
    <cellStyle name="Comma 4 2 4 2 10 2" xfId="22794" xr:uid="{CF1267CD-14B6-43A8-A88A-46756ECA99CA}"/>
    <cellStyle name="Comma 4 2 4 2 10 2 2" xfId="45688" xr:uid="{A0D2F6C7-0D95-42F7-82B3-15AEA4BFAEC6}"/>
    <cellStyle name="Comma 4 2 4 2 10 3" xfId="34247" xr:uid="{6C3CFD44-697D-42AB-BF13-3F11F3C7FFA6}"/>
    <cellStyle name="Comma 4 2 4 2 10 4" xfId="57129" xr:uid="{6AD35ADB-C401-42AE-BCC1-FCF7402D0BA4}"/>
    <cellStyle name="Comma 4 2 4 2 11" xfId="11620" xr:uid="{B6207740-2BD9-4975-A0A1-37CFC269D9F0}"/>
    <cellStyle name="Comma 4 2 4 2 11 2" xfId="23056" xr:uid="{5F18B779-D78F-4825-9CBF-C5B43F9961AA}"/>
    <cellStyle name="Comma 4 2 4 2 11 2 2" xfId="45950" xr:uid="{5E165461-3C1B-4BBB-ACB6-EB4D09659FD3}"/>
    <cellStyle name="Comma 4 2 4 2 11 3" xfId="34509" xr:uid="{09E43721-6A55-4F34-BA53-A46C13ECD69A}"/>
    <cellStyle name="Comma 4 2 4 2 11 4" xfId="57391" xr:uid="{EF0880F0-F41F-44B4-A409-4B6531702700}"/>
    <cellStyle name="Comma 4 2 4 2 12" xfId="11887" xr:uid="{0DD4006D-92DB-479A-81C9-749E47CA4174}"/>
    <cellStyle name="Comma 4 2 4 2 12 2" xfId="23323" xr:uid="{6B92982D-832F-498C-BE0D-88E60A12BAD7}"/>
    <cellStyle name="Comma 4 2 4 2 12 2 2" xfId="46217" xr:uid="{AF979A93-87A4-4D23-A608-90203766386F}"/>
    <cellStyle name="Comma 4 2 4 2 12 3" xfId="34776" xr:uid="{91078970-96EB-4DB5-849C-4AB2B49CC4D0}"/>
    <cellStyle name="Comma 4 2 4 2 12 4" xfId="57658" xr:uid="{9406F079-590A-4B2B-8985-622415140EC8}"/>
    <cellStyle name="Comma 4 2 4 2 13" xfId="12159" xr:uid="{F32087F4-E75D-46CA-94F5-838E2AAEB1DF}"/>
    <cellStyle name="Comma 4 2 4 2 13 2" xfId="23594" xr:uid="{BDE93391-3409-4667-A35A-39CD13CE5F35}"/>
    <cellStyle name="Comma 4 2 4 2 13 2 2" xfId="46488" xr:uid="{27447BFC-A57E-4CCD-87C3-17F78D42EA6E}"/>
    <cellStyle name="Comma 4 2 4 2 13 3" xfId="35047" xr:uid="{DAD5FDAD-8B07-466F-87EF-B43928C93AE7}"/>
    <cellStyle name="Comma 4 2 4 2 14" xfId="13242" xr:uid="{5C82C4AD-D803-40D3-B339-92E20177D6B5}"/>
    <cellStyle name="Comma 4 2 4 2 14 2" xfId="24678" xr:uid="{93F89F27-938F-4A62-B87B-0445C061275E}"/>
    <cellStyle name="Comma 4 2 4 2 14 2 2" xfId="47572" xr:uid="{893F79D4-46C3-402E-9C16-03F65F1CDE65}"/>
    <cellStyle name="Comma 4 2 4 2 14 3" xfId="36131" xr:uid="{CFA21886-4F4D-48AE-BE1F-2321030AB5E1}"/>
    <cellStyle name="Comma 4 2 4 2 15" xfId="14300" xr:uid="{E932072A-6221-4BBF-B1A5-A743D733EB5A}"/>
    <cellStyle name="Comma 4 2 4 2 15 2" xfId="37194" xr:uid="{C9DE76A0-4F0E-4A2F-8B8E-CD313F123C9A}"/>
    <cellStyle name="Comma 4 2 4 2 16" xfId="25753" xr:uid="{7C4E0BDC-24AF-4FD6-B262-5DF1C5B6216E}"/>
    <cellStyle name="Comma 4 2 4 2 17" xfId="48636" xr:uid="{9828BD74-6F6E-4CB2-BFA2-F00C73FD5708}"/>
    <cellStyle name="Comma 4 2 4 2 18" xfId="57910" xr:uid="{B205DEC7-70EA-432B-B09C-FBE7E570FB03}"/>
    <cellStyle name="Comma 4 2 4 2 19" xfId="58421" xr:uid="{CAC4F4DA-FECB-4E78-893F-0FCBD5979020}"/>
    <cellStyle name="Comma 4 2 4 2 2" xfId="782" xr:uid="{9C368528-5713-46E0-8E4D-40AACC044B94}"/>
    <cellStyle name="Comma 4 2 4 2 2 10" xfId="48899" xr:uid="{9FC59E39-72BB-4126-8850-AAEF18A85F81}"/>
    <cellStyle name="Comma 4 2 4 2 2 11" xfId="58171" xr:uid="{BDB99A30-2295-441A-A230-A56D3F84078C}"/>
    <cellStyle name="Comma 4 2 4 2 2 12" xfId="58683" xr:uid="{C8DAB557-5F0E-43E6-8B59-07784C4F2031}"/>
    <cellStyle name="Comma 4 2 4 2 2 13" xfId="59194" xr:uid="{EDC9BD31-EFE1-43F8-88CF-F81029E32904}"/>
    <cellStyle name="Comma 4 2 4 2 2 2" xfId="1625" xr:uid="{5D607B85-0CB1-4B6C-97AB-E3585838B5DB}"/>
    <cellStyle name="Comma 4 2 4 2 2 2 10" xfId="4138" xr:uid="{053AF898-9AEB-4882-8A23-0546E09DFC3F}"/>
    <cellStyle name="Comma 4 2 4 2 2 2 11" xfId="59702" xr:uid="{7FF756BB-A44D-4962-8CD0-76A65725E1C2}"/>
    <cellStyle name="Comma 4 2 4 2 2 2 2" xfId="3057" xr:uid="{86E236C3-549F-44D7-AA3C-3F48E80303BA}"/>
    <cellStyle name="Comma 4 2 4 2 2 2 2 2" xfId="9206" xr:uid="{FA43DAE6-73B9-47F4-B44A-5452BC39940F}"/>
    <cellStyle name="Comma 4 2 4 2 2 2 2 2 2" xfId="20649" xr:uid="{609F8C93-9C5B-422C-9AC8-8D230086664A}"/>
    <cellStyle name="Comma 4 2 4 2 2 2 2 2 2 2" xfId="43543" xr:uid="{0E7377CF-E89F-40C9-A8AF-CAE76151EBBE}"/>
    <cellStyle name="Comma 4 2 4 2 2 2 2 2 3" xfId="32102" xr:uid="{E4E3869E-F96A-40A7-9413-847CBAB502A6}"/>
    <cellStyle name="Comma 4 2 4 2 2 2 2 2 4" xfId="54984" xr:uid="{E5F11731-E765-422E-B387-90F4176BC53C}"/>
    <cellStyle name="Comma 4 2 4 2 2 2 2 3" xfId="16407" xr:uid="{66889F02-540A-43A7-B0CB-EB32D1350017}"/>
    <cellStyle name="Comma 4 2 4 2 2 2 2 3 2" xfId="39301" xr:uid="{71B3AEF1-5E81-4371-8B9A-F18111D8475C}"/>
    <cellStyle name="Comma 4 2 4 2 2 2 2 4" xfId="27860" xr:uid="{1A90AEB3-82C2-4490-A4AA-31E2C32F992D}"/>
    <cellStyle name="Comma 4 2 4 2 2 2 2 5" xfId="50743" xr:uid="{F0747EA2-A7F2-42E8-9FCC-D04BA2957431}"/>
    <cellStyle name="Comma 4 2 4 2 2 2 2 6" xfId="5432" xr:uid="{2CB5F2D4-8B6D-401E-B050-7643B8633B84}"/>
    <cellStyle name="Comma 4 2 4 2 2 2 3" xfId="6810" xr:uid="{C6FD8538-0132-4921-8257-21499BE3C988}"/>
    <cellStyle name="Comma 4 2 4 2 2 2 3 2" xfId="11045" xr:uid="{931D9BAA-A3F4-40BB-A64C-5DB9816C28B7}"/>
    <cellStyle name="Comma 4 2 4 2 2 2 3 2 2" xfId="22488" xr:uid="{B16B29CC-C360-44B4-BA08-C9F553E8EECA}"/>
    <cellStyle name="Comma 4 2 4 2 2 2 3 2 2 2" xfId="45382" xr:uid="{74419A3B-1051-49A1-9AEC-282865D6E84D}"/>
    <cellStyle name="Comma 4 2 4 2 2 2 3 2 3" xfId="33941" xr:uid="{E7C527A8-008B-4365-BC51-A56A7000652B}"/>
    <cellStyle name="Comma 4 2 4 2 2 2 3 2 4" xfId="56823" xr:uid="{E1FEAEF4-7F47-498D-8E0C-17EA29024D1B}"/>
    <cellStyle name="Comma 4 2 4 2 2 2 3 3" xfId="18246" xr:uid="{864FA1F6-0F68-4BE5-900E-F5D4E499FD36}"/>
    <cellStyle name="Comma 4 2 4 2 2 2 3 3 2" xfId="41140" xr:uid="{781E0FB1-11DB-4EAF-919E-21187BEE8C5E}"/>
    <cellStyle name="Comma 4 2 4 2 2 2 3 4" xfId="29699" xr:uid="{01C18D5C-7F02-4032-8E8E-D149C058F98C}"/>
    <cellStyle name="Comma 4 2 4 2 2 2 3 5" xfId="52581" xr:uid="{CDB64751-6234-48F0-9F72-92A93F4B6A2E}"/>
    <cellStyle name="Comma 4 2 4 2 2 2 4" xfId="7889" xr:uid="{39D77499-ADFC-4DBA-9A2E-1EA4292B00F1}"/>
    <cellStyle name="Comma 4 2 4 2 2 2 4 2" xfId="19332" xr:uid="{61024EBD-A626-4525-B5AD-10FFEA3D30B4}"/>
    <cellStyle name="Comma 4 2 4 2 2 2 4 2 2" xfId="42226" xr:uid="{931DF808-0CBC-48A9-894B-31EF62817CA4}"/>
    <cellStyle name="Comma 4 2 4 2 2 2 4 3" xfId="30785" xr:uid="{66F80535-04D5-4EDE-B124-A06D41C7D12C}"/>
    <cellStyle name="Comma 4 2 4 2 2 2 4 4" xfId="53667" xr:uid="{C794C513-F27C-4AAE-88B8-4B44C7771B5E}"/>
    <cellStyle name="Comma 4 2 4 2 2 2 5" xfId="12948" xr:uid="{DAF40B51-BD0C-439D-989F-CC3508713847}"/>
    <cellStyle name="Comma 4 2 4 2 2 2 5 2" xfId="24384" xr:uid="{C6722FCE-684A-4F4B-A358-8C78E74AC640}"/>
    <cellStyle name="Comma 4 2 4 2 2 2 5 2 2" xfId="47278" xr:uid="{2DC8EC3F-F9D3-485C-A663-D734520A46AC}"/>
    <cellStyle name="Comma 4 2 4 2 2 2 5 3" xfId="35837" xr:uid="{1F2B474B-E1D9-4983-9A5A-5CEC0D47A74A}"/>
    <cellStyle name="Comma 4 2 4 2 2 2 6" xfId="14031" xr:uid="{4286C385-0C1C-4B80-81E2-14580FA3363F}"/>
    <cellStyle name="Comma 4 2 4 2 2 2 6 2" xfId="25468" xr:uid="{37B88C9E-0F66-4810-9681-BA37F33CB9EA}"/>
    <cellStyle name="Comma 4 2 4 2 2 2 6 2 2" xfId="48362" xr:uid="{22BBB0EB-2ED7-4ABB-818D-F87C58CC1023}"/>
    <cellStyle name="Comma 4 2 4 2 2 2 6 3" xfId="36921" xr:uid="{F75838FA-0775-4E42-9C82-31F467E1DFA3}"/>
    <cellStyle name="Comma 4 2 4 2 2 2 7" xfId="15090" xr:uid="{8640D260-7E16-4B40-8BBC-76CD49AEE72F}"/>
    <cellStyle name="Comma 4 2 4 2 2 2 7 2" xfId="37984" xr:uid="{4A3D872A-6783-4447-B6D9-111A3C78B1C2}"/>
    <cellStyle name="Comma 4 2 4 2 2 2 8" xfId="26543" xr:uid="{97D345B4-38AA-4A31-BA9B-ABCB4F65B42E}"/>
    <cellStyle name="Comma 4 2 4 2 2 2 9" xfId="49426" xr:uid="{683C3A12-9468-47E9-80F3-852E8E11ABF3}"/>
    <cellStyle name="Comma 4 2 4 2 2 3" xfId="2261" xr:uid="{9E87EE7D-CBA3-4AEA-99E0-21F0858B6877}"/>
    <cellStyle name="Comma 4 2 4 2 2 3 2" xfId="8679" xr:uid="{9A521E9F-DDDA-44EF-A582-0C3FB7DFB22A}"/>
    <cellStyle name="Comma 4 2 4 2 2 3 2 2" xfId="20122" xr:uid="{D21CEF36-8A9C-49C7-AC2A-FF865D2D1106}"/>
    <cellStyle name="Comma 4 2 4 2 2 3 2 2 2" xfId="43016" xr:uid="{7E4909D0-3781-4375-BF40-6D254A3332AD}"/>
    <cellStyle name="Comma 4 2 4 2 2 3 2 3" xfId="31575" xr:uid="{20902B24-2E3C-4644-8730-B6A48EE42F4B}"/>
    <cellStyle name="Comma 4 2 4 2 2 3 2 4" xfId="54457" xr:uid="{56C2A624-3DD4-477F-8EA0-9A47DF69B2B4}"/>
    <cellStyle name="Comma 4 2 4 2 2 3 3" xfId="15880" xr:uid="{3FB96903-A986-4C06-BEDD-B8347C7F86E7}"/>
    <cellStyle name="Comma 4 2 4 2 2 3 3 2" xfId="38774" xr:uid="{5FA05C67-2A93-4C68-A984-2D152A0E32EF}"/>
    <cellStyle name="Comma 4 2 4 2 2 3 4" xfId="27333" xr:uid="{ED5C1F59-F359-4C32-BC42-F2525EE75E9A}"/>
    <cellStyle name="Comma 4 2 4 2 2 3 5" xfId="50216" xr:uid="{3B530DD7-EBEB-4835-890E-4078CE466D40}"/>
    <cellStyle name="Comma 4 2 4 2 2 3 6" xfId="4905" xr:uid="{A8F176F8-DA78-48BB-9F1B-D87F3D955FDA}"/>
    <cellStyle name="Comma 4 2 4 2 2 4" xfId="3604" xr:uid="{BE011772-AE4F-4BA6-87E2-363B014E89CB}"/>
    <cellStyle name="Comma 4 2 4 2 2 4 2" xfId="10518" xr:uid="{2B58C80B-1190-4033-AC3C-C9269C217BB0}"/>
    <cellStyle name="Comma 4 2 4 2 2 4 2 2" xfId="21961" xr:uid="{6E2EF5E6-DBCB-44B6-9824-9318B4808B07}"/>
    <cellStyle name="Comma 4 2 4 2 2 4 2 2 2" xfId="44855" xr:uid="{56DBF1C5-4174-4C3B-AB90-F755F7304C01}"/>
    <cellStyle name="Comma 4 2 4 2 2 4 2 3" xfId="33414" xr:uid="{9B8149CD-B926-4733-A7BB-1A201196C0C6}"/>
    <cellStyle name="Comma 4 2 4 2 2 4 2 4" xfId="56296" xr:uid="{C5FC02EA-9716-421C-85BF-331A8764B3C2}"/>
    <cellStyle name="Comma 4 2 4 2 2 4 3" xfId="17719" xr:uid="{ED459A2E-1F24-49CE-AD24-981A2A3EDCE8}"/>
    <cellStyle name="Comma 4 2 4 2 2 4 3 2" xfId="40613" xr:uid="{722E4C4E-B0FF-49BF-8E17-EFD1C10BBE94}"/>
    <cellStyle name="Comma 4 2 4 2 2 4 4" xfId="29172" xr:uid="{46CA87F8-9E72-47AC-BB0A-D0051FD33721}"/>
    <cellStyle name="Comma 4 2 4 2 2 4 5" xfId="52054" xr:uid="{8EF59982-CD63-4961-BCF6-46C7A87A893D}"/>
    <cellStyle name="Comma 4 2 4 2 2 5" xfId="7364" xr:uid="{234B1FBC-8491-4837-8DD7-2093D713A9D6}"/>
    <cellStyle name="Comma 4 2 4 2 2 5 2" xfId="18805" xr:uid="{82CCC5A2-91BA-453F-A3A5-DF1EDCC9032E}"/>
    <cellStyle name="Comma 4 2 4 2 2 5 2 2" xfId="41699" xr:uid="{D403F48F-3C2E-412B-A74C-620890A9D375}"/>
    <cellStyle name="Comma 4 2 4 2 2 5 3" xfId="30258" xr:uid="{46E370EE-7DA1-47B3-AC08-87B4997E376F}"/>
    <cellStyle name="Comma 4 2 4 2 2 5 4" xfId="53140" xr:uid="{BF77AD17-C509-4D8A-B7C2-7A7E2EA9EE5B}"/>
    <cellStyle name="Comma 4 2 4 2 2 6" xfId="12422" xr:uid="{C7C12388-426A-4383-96E1-273D3699CD57}"/>
    <cellStyle name="Comma 4 2 4 2 2 6 2" xfId="23857" xr:uid="{DF2DA4A0-DE12-4F91-8959-ADF95ED6D3CC}"/>
    <cellStyle name="Comma 4 2 4 2 2 6 2 2" xfId="46751" xr:uid="{64C0FC23-9A88-404A-B329-6BB7EE8392C9}"/>
    <cellStyle name="Comma 4 2 4 2 2 6 3" xfId="35310" xr:uid="{BD99AFA8-1A57-4205-BD1A-8AA15CA378BC}"/>
    <cellStyle name="Comma 4 2 4 2 2 7" xfId="13504" xr:uid="{8CCB8367-A8C2-47EC-9D9E-C22D878C06D7}"/>
    <cellStyle name="Comma 4 2 4 2 2 7 2" xfId="24941" xr:uid="{73B27432-EC7A-4DDE-AFD2-C6DBAA9E30CF}"/>
    <cellStyle name="Comma 4 2 4 2 2 7 2 2" xfId="47835" xr:uid="{F331F84D-7D34-451F-8A16-1A7765BD58CA}"/>
    <cellStyle name="Comma 4 2 4 2 2 7 3" xfId="36394" xr:uid="{2807CE5B-3B31-4341-80CE-A507FC64D52F}"/>
    <cellStyle name="Comma 4 2 4 2 2 8" xfId="14563" xr:uid="{B8E66590-8AD9-47E6-AD8A-BCA368E0A77F}"/>
    <cellStyle name="Comma 4 2 4 2 2 8 2" xfId="37457" xr:uid="{3B228227-257D-474D-83FC-D81C43726CDC}"/>
    <cellStyle name="Comma 4 2 4 2 2 9" xfId="26016" xr:uid="{74A054DD-7B0E-4A02-93F8-F218499D7353}"/>
    <cellStyle name="Comma 4 2 4 2 20" xfId="58934" xr:uid="{1857EB18-220E-4484-8EB1-4DD718F70E03}"/>
    <cellStyle name="Comma 4 2 4 2 3" xfId="1045" xr:uid="{1F3DB56C-D9D6-4D75-BA95-1B0B202B13D9}"/>
    <cellStyle name="Comma 4 2 4 2 3 10" xfId="3876" xr:uid="{1D1E64EE-9D89-4672-B3FE-44000615806F}"/>
    <cellStyle name="Comma 4 2 4 2 3 11" xfId="59442" xr:uid="{D5D3792D-FEAD-4C6A-806A-D13335B3C2C9}"/>
    <cellStyle name="Comma 4 2 4 2 3 2" xfId="2523" xr:uid="{6A0BFCE2-4BEB-4D28-895B-0426D3E3E21C}"/>
    <cellStyle name="Comma 4 2 4 2 3 2 2" xfId="8943" xr:uid="{14AAB6E0-42CC-47B1-849B-9D8129C7DFE6}"/>
    <cellStyle name="Comma 4 2 4 2 3 2 2 2" xfId="20386" xr:uid="{D2E2E61B-175E-4872-A371-77E162A4C2ED}"/>
    <cellStyle name="Comma 4 2 4 2 3 2 2 2 2" xfId="43280" xr:uid="{210B14B4-E7AE-4089-A085-4BA90BF00B04}"/>
    <cellStyle name="Comma 4 2 4 2 3 2 2 3" xfId="31839" xr:uid="{6900B7CC-4473-4064-BBC6-2CB187D2C9CE}"/>
    <cellStyle name="Comma 4 2 4 2 3 2 2 4" xfId="54721" xr:uid="{310C59AD-CFF5-4FD4-86FF-5ECF45254A74}"/>
    <cellStyle name="Comma 4 2 4 2 3 2 3" xfId="16144" xr:uid="{0C6DCC4C-2D67-4817-827D-F112B4359B9C}"/>
    <cellStyle name="Comma 4 2 4 2 3 2 3 2" xfId="39038" xr:uid="{E21F7FCF-3CB5-40EF-BF05-4A28A375D01F}"/>
    <cellStyle name="Comma 4 2 4 2 3 2 4" xfId="27597" xr:uid="{0151F579-16F9-409B-B3B1-150E156BEBBC}"/>
    <cellStyle name="Comma 4 2 4 2 3 2 5" xfId="50480" xr:uid="{D5570315-B4CA-4CE3-8F2A-B0A784BF9D33}"/>
    <cellStyle name="Comma 4 2 4 2 3 2 6" xfId="5169" xr:uid="{0CC64027-21A7-4291-A7F2-21CD86A7C10B}"/>
    <cellStyle name="Comma 4 2 4 2 3 3" xfId="6547" xr:uid="{65B8F9F7-F1E1-4520-B719-EC87C795DCAC}"/>
    <cellStyle name="Comma 4 2 4 2 3 3 2" xfId="10782" xr:uid="{08572F2A-A33D-4DB0-B5AA-A80E0553F897}"/>
    <cellStyle name="Comma 4 2 4 2 3 3 2 2" xfId="22225" xr:uid="{1E96FA11-DECB-4312-9297-69442134E476}"/>
    <cellStyle name="Comma 4 2 4 2 3 3 2 2 2" xfId="45119" xr:uid="{B7344903-58B4-4D10-8BB0-36ADD018E9DC}"/>
    <cellStyle name="Comma 4 2 4 2 3 3 2 3" xfId="33678" xr:uid="{C2C946E2-016D-4EDA-B790-D3BBE3DD55BE}"/>
    <cellStyle name="Comma 4 2 4 2 3 3 2 4" xfId="56560" xr:uid="{34C43FEF-95C1-4B81-9B84-6E38E50AF1E4}"/>
    <cellStyle name="Comma 4 2 4 2 3 3 3" xfId="17983" xr:uid="{44066538-4A29-4380-B327-50AD9BFC9926}"/>
    <cellStyle name="Comma 4 2 4 2 3 3 3 2" xfId="40877" xr:uid="{26622E4A-6B23-4F9F-A9E8-0B3FEA73CC9E}"/>
    <cellStyle name="Comma 4 2 4 2 3 3 4" xfId="29436" xr:uid="{99D20DB3-0C1A-40D4-B6D6-00D670E034BD}"/>
    <cellStyle name="Comma 4 2 4 2 3 3 5" xfId="52318" xr:uid="{53DF3177-BCB9-42E4-B207-E6C24B209E54}"/>
    <cellStyle name="Comma 4 2 4 2 3 4" xfId="7626" xr:uid="{5144BAE3-534F-468C-BA52-89B698C5222E}"/>
    <cellStyle name="Comma 4 2 4 2 3 4 2" xfId="19069" xr:uid="{B8302C02-9083-49E3-9F94-64817E9F511B}"/>
    <cellStyle name="Comma 4 2 4 2 3 4 2 2" xfId="41963" xr:uid="{9D27AC33-1AD7-48F0-A102-9C3F9D559A46}"/>
    <cellStyle name="Comma 4 2 4 2 3 4 3" xfId="30522" xr:uid="{260F2AEE-F395-4AC7-A912-20F558030A26}"/>
    <cellStyle name="Comma 4 2 4 2 3 4 4" xfId="53404" xr:uid="{09FF6BD1-EC6C-41FF-9AA4-2ED015B46A8C}"/>
    <cellStyle name="Comma 4 2 4 2 3 5" xfId="12685" xr:uid="{128C0A16-6047-4B23-9866-892327116FFA}"/>
    <cellStyle name="Comma 4 2 4 2 3 5 2" xfId="24121" xr:uid="{DE7B1F38-34A6-4415-8F77-39FA76F063A3}"/>
    <cellStyle name="Comma 4 2 4 2 3 5 2 2" xfId="47015" xr:uid="{E1A40103-F028-401A-8D85-7CF4EF691578}"/>
    <cellStyle name="Comma 4 2 4 2 3 5 3" xfId="35574" xr:uid="{620E4856-7F57-4838-97C5-07D602E76B9D}"/>
    <cellStyle name="Comma 4 2 4 2 3 6" xfId="13768" xr:uid="{DBF0DAF5-6887-49C7-BF41-BAB48A51F5E7}"/>
    <cellStyle name="Comma 4 2 4 2 3 6 2" xfId="25205" xr:uid="{D657CBF6-0CE1-4EB4-8D9F-D7F8219F8DF7}"/>
    <cellStyle name="Comma 4 2 4 2 3 6 2 2" xfId="48099" xr:uid="{28D29188-9A0B-4F0E-8349-AF9E326B60E6}"/>
    <cellStyle name="Comma 4 2 4 2 3 6 3" xfId="36658" xr:uid="{1A226E43-FB16-40A2-8BC7-CA4664424622}"/>
    <cellStyle name="Comma 4 2 4 2 3 7" xfId="14827" xr:uid="{73145134-ED52-4290-AC38-8DD8EE399437}"/>
    <cellStyle name="Comma 4 2 4 2 3 7 2" xfId="37721" xr:uid="{E300FF3C-133A-41F6-BA39-E90A1FA8D434}"/>
    <cellStyle name="Comma 4 2 4 2 3 8" xfId="26280" xr:uid="{AFAFD277-B8BD-4EDF-982A-CC423876ED80}"/>
    <cellStyle name="Comma 4 2 4 2 3 9" xfId="49163" xr:uid="{B866CD21-1F72-46C4-BF4A-3973A5218290}"/>
    <cellStyle name="Comma 4 2 4 2 4" xfId="1340" xr:uid="{96E1B13E-0E10-49D4-87BF-65C63FD6A5C4}"/>
    <cellStyle name="Comma 4 2 4 2 4 2" xfId="2797" xr:uid="{A58CA471-D5E5-4C6D-BE07-8B009961F0E1}"/>
    <cellStyle name="Comma 4 2 4 2 4 2 2" xfId="9471" xr:uid="{2C68349E-B436-43A1-B300-FB35C2B4E492}"/>
    <cellStyle name="Comma 4 2 4 2 4 2 2 2" xfId="20914" xr:uid="{FEEED8AC-0BD5-4C6E-871B-021C74B0447A}"/>
    <cellStyle name="Comma 4 2 4 2 4 2 2 2 2" xfId="43808" xr:uid="{F73A1A1D-6982-4077-82D4-6D27B03B7678}"/>
    <cellStyle name="Comma 4 2 4 2 4 2 2 3" xfId="32367" xr:uid="{C0917473-48ED-44BC-8E4E-4655F52B4F2F}"/>
    <cellStyle name="Comma 4 2 4 2 4 2 2 4" xfId="55249" xr:uid="{630A162C-96F1-43D9-892E-4E6FEC7AB01B}"/>
    <cellStyle name="Comma 4 2 4 2 4 2 3" xfId="16672" xr:uid="{EAAD7B44-3832-46D5-A207-B5E2AA977780}"/>
    <cellStyle name="Comma 4 2 4 2 4 2 3 2" xfId="39566" xr:uid="{256F90E9-D1FC-40E8-8AAE-64548DA30917}"/>
    <cellStyle name="Comma 4 2 4 2 4 2 4" xfId="28125" xr:uid="{628AA346-9A81-4C12-A514-8CC6D415683D}"/>
    <cellStyle name="Comma 4 2 4 2 4 2 5" xfId="51008" xr:uid="{4B57085A-5807-4FA2-8AC1-DC9ABA85CD39}"/>
    <cellStyle name="Comma 4 2 4 2 4 2 6" xfId="5697" xr:uid="{07BB8976-C421-4F8B-89A4-8BA37197D6E2}"/>
    <cellStyle name="Comma 4 2 4 2 4 3" xfId="8154" xr:uid="{634BEC10-077A-40F7-8CAA-6EEC5136CDE5}"/>
    <cellStyle name="Comma 4 2 4 2 4 3 2" xfId="19597" xr:uid="{8BC1BF9C-F24D-4BD1-BAF8-E0D506E046EF}"/>
    <cellStyle name="Comma 4 2 4 2 4 3 2 2" xfId="42491" xr:uid="{CA8E3EF7-F941-43E8-A98E-0AE3FC393A1F}"/>
    <cellStyle name="Comma 4 2 4 2 4 3 3" xfId="31050" xr:uid="{C8BE6665-B0AD-4236-B855-D365747917B0}"/>
    <cellStyle name="Comma 4 2 4 2 4 3 4" xfId="53932" xr:uid="{04305F23-E9BA-4526-85CC-E2B7C87D9F2C}"/>
    <cellStyle name="Comma 4 2 4 2 4 4" xfId="15355" xr:uid="{07DE9ED6-DF90-46E7-A416-1C760D600FFA}"/>
    <cellStyle name="Comma 4 2 4 2 4 4 2" xfId="38249" xr:uid="{4D65745F-6291-4297-ACA1-A6F9A71039A8}"/>
    <cellStyle name="Comma 4 2 4 2 4 5" xfId="26808" xr:uid="{CA1830E8-B0CE-4F19-A030-8DFB5ECAD328}"/>
    <cellStyle name="Comma 4 2 4 2 4 6" xfId="49691" xr:uid="{AA7304D9-7F5F-4CC8-BE3E-6EF7EED94B71}"/>
    <cellStyle name="Comma 4 2 4 2 4 7" xfId="4398" xr:uid="{CA385728-BCC3-4B43-BB57-4F03E2A27BFF}"/>
    <cellStyle name="Comma 4 2 4 2 5" xfId="1994" xr:uid="{2784C7B2-5159-4006-AF6C-97E011E20E7B}"/>
    <cellStyle name="Comma 4 2 4 2 5 2" xfId="8416" xr:uid="{638FD247-9B18-429B-98B2-62928F35154E}"/>
    <cellStyle name="Comma 4 2 4 2 5 2 2" xfId="19859" xr:uid="{CF37890B-A25D-4754-AA1F-8EAE11086B9F}"/>
    <cellStyle name="Comma 4 2 4 2 5 2 2 2" xfId="42753" xr:uid="{4E3E90C4-68FA-4B96-8920-9D5AF26833A8}"/>
    <cellStyle name="Comma 4 2 4 2 5 2 3" xfId="31312" xr:uid="{7D4CCCA0-CFEB-4B6D-AD16-2791AE3B9991}"/>
    <cellStyle name="Comma 4 2 4 2 5 2 4" xfId="54194" xr:uid="{5EE93696-0D98-404D-8A8B-0D88135DAE87}"/>
    <cellStyle name="Comma 4 2 4 2 5 3" xfId="15617" xr:uid="{AD4C4AA2-19A9-4466-9675-FDE3B3334F43}"/>
    <cellStyle name="Comma 4 2 4 2 5 3 2" xfId="38511" xr:uid="{32C9A40C-F7CD-4128-BD4C-6DEE1878DE43}"/>
    <cellStyle name="Comma 4 2 4 2 5 4" xfId="27070" xr:uid="{878FCE46-46AB-47FA-8B91-BD5CA8403B6B}"/>
    <cellStyle name="Comma 4 2 4 2 5 5" xfId="49953" xr:uid="{033BB715-6CF1-40C5-8329-F3D46A51DE5B}"/>
    <cellStyle name="Comma 4 2 4 2 5 6" xfId="4651" xr:uid="{7C83665F-D1C2-4B04-8B4C-8D7CC62AA0D3}"/>
    <cellStyle name="Comma 4 2 4 2 6" xfId="3344" xr:uid="{0CA3CBAF-87B9-4569-AD87-2C1430C956B7}"/>
    <cellStyle name="Comma 4 2 4 2 6 2" xfId="9734" xr:uid="{00FCF165-E184-4B9A-B812-6D898EC4B008}"/>
    <cellStyle name="Comma 4 2 4 2 6 2 2" xfId="21177" xr:uid="{3E265915-DC67-4E1D-81AA-8E7B087521BD}"/>
    <cellStyle name="Comma 4 2 4 2 6 2 2 2" xfId="44071" xr:uid="{EA124105-D354-408F-AA65-E1C84CBEE2C8}"/>
    <cellStyle name="Comma 4 2 4 2 6 2 3" xfId="32630" xr:uid="{B1726C18-6093-4428-94C9-791724257B38}"/>
    <cellStyle name="Comma 4 2 4 2 6 2 4" xfId="55512" xr:uid="{C14FBEE0-EF6D-488B-A4C2-3C6A0DDF8C2A}"/>
    <cellStyle name="Comma 4 2 4 2 6 3" xfId="16935" xr:uid="{4A5F3979-0C65-4017-BDD5-7BDFFB436794}"/>
    <cellStyle name="Comma 4 2 4 2 6 3 2" xfId="39829" xr:uid="{2F727E4E-649E-4CA0-95D8-A7636310BB02}"/>
    <cellStyle name="Comma 4 2 4 2 6 4" xfId="28388" xr:uid="{329969DD-5098-4DBB-9B99-60E85F2DAFFC}"/>
    <cellStyle name="Comma 4 2 4 2 6 5" xfId="51270" xr:uid="{78FBF59D-4739-4C02-B929-55088D741228}"/>
    <cellStyle name="Comma 4 2 4 2 7" xfId="6003" xr:uid="{9BF7492A-280F-442F-8FA4-3C3CFA7A436D}"/>
    <cellStyle name="Comma 4 2 4 2 7 2" xfId="9994" xr:uid="{102CEF57-5948-432F-965F-DBF15202BED8}"/>
    <cellStyle name="Comma 4 2 4 2 7 2 2" xfId="21437" xr:uid="{CCAF1F6A-C134-49EC-9D16-BC90D8F6F692}"/>
    <cellStyle name="Comma 4 2 4 2 7 2 2 2" xfId="44331" xr:uid="{ED7017FD-3739-4BD3-9F5F-F6BCDFC7B842}"/>
    <cellStyle name="Comma 4 2 4 2 7 2 3" xfId="32890" xr:uid="{85DA4186-65E4-4B8F-B3B1-5A979D12B3D0}"/>
    <cellStyle name="Comma 4 2 4 2 7 2 4" xfId="55772" xr:uid="{720A1418-424A-4DE0-9B4D-9D820E54EB84}"/>
    <cellStyle name="Comma 4 2 4 2 7 3" xfId="17195" xr:uid="{D2D4916B-11E9-42BA-9EFD-9621F5924E72}"/>
    <cellStyle name="Comma 4 2 4 2 7 3 2" xfId="40089" xr:uid="{CFD8C83B-7F97-42C4-A17C-8AAFF312D0ED}"/>
    <cellStyle name="Comma 4 2 4 2 7 4" xfId="28648" xr:uid="{9E087A0A-DFED-42C9-AA6E-804FADC1E87D}"/>
    <cellStyle name="Comma 4 2 4 2 7 5" xfId="51530" xr:uid="{2DD772D7-187E-4AC8-9DF6-52106823384B}"/>
    <cellStyle name="Comma 4 2 4 2 8" xfId="6254" xr:uid="{FA9E6F64-96FB-43D8-9235-6B314E46FB05}"/>
    <cellStyle name="Comma 4 2 4 2 8 2" xfId="10255" xr:uid="{E12A1B23-8E91-4277-914D-E2A4F1C47103}"/>
    <cellStyle name="Comma 4 2 4 2 8 2 2" xfId="21698" xr:uid="{C7957BF2-15D5-4067-AE4F-C6D17DFA168C}"/>
    <cellStyle name="Comma 4 2 4 2 8 2 2 2" xfId="44592" xr:uid="{A96577AA-5D1C-499C-8A02-D9D8F67B79D9}"/>
    <cellStyle name="Comma 4 2 4 2 8 2 3" xfId="33151" xr:uid="{31A385FA-004A-4E92-9A09-94EF40B7DC16}"/>
    <cellStyle name="Comma 4 2 4 2 8 2 4" xfId="56033" xr:uid="{1DC83622-6448-45AA-8418-65040CE7EE36}"/>
    <cellStyle name="Comma 4 2 4 2 8 3" xfId="17456" xr:uid="{D4C060F6-DAEB-4DFB-9D88-12D5E268C1EB}"/>
    <cellStyle name="Comma 4 2 4 2 8 3 2" xfId="40350" xr:uid="{79778632-CFEF-4511-866A-B883AD1E3D66}"/>
    <cellStyle name="Comma 4 2 4 2 8 4" xfId="28909" xr:uid="{44C3B123-ECFA-4BAD-91AF-A280902C0BA6}"/>
    <cellStyle name="Comma 4 2 4 2 8 5" xfId="51791" xr:uid="{462885A6-2CDD-4035-A722-1A01317F0B46}"/>
    <cellStyle name="Comma 4 2 4 2 9" xfId="7087" xr:uid="{7FDD5272-82F8-4EB9-A835-8F502EA05046}"/>
    <cellStyle name="Comma 4 2 4 2 9 2" xfId="18523" xr:uid="{D9452ED7-2FDB-485F-B912-CC09CE5C14DD}"/>
    <cellStyle name="Comma 4 2 4 2 9 2 2" xfId="41417" xr:uid="{3CC7F4BD-55C1-4562-904D-4215208070D5}"/>
    <cellStyle name="Comma 4 2 4 2 9 3" xfId="29976" xr:uid="{C871474E-B944-4C95-BDB0-0C534054512A}"/>
    <cellStyle name="Comma 4 2 4 2 9 4" xfId="52858" xr:uid="{801A93B5-81EC-4085-B9F9-A3347996B2C2}"/>
    <cellStyle name="Comma 4 2 4 20" xfId="58305" xr:uid="{D4DCD57E-5373-4245-BE4B-5CE6F0E4F952}"/>
    <cellStyle name="Comma 4 2 4 21" xfId="58818" xr:uid="{F518949A-CDCF-4A1F-8DAD-02641ADBD30F}"/>
    <cellStyle name="Comma 4 2 4 3" xfId="382" xr:uid="{BC8A689C-0016-4B60-98BC-7F659CD27C41}"/>
    <cellStyle name="Comma 4 2 4 3 10" xfId="48783" xr:uid="{9D58639C-7A9C-439B-8A9E-5E369C922FB8}"/>
    <cellStyle name="Comma 4 2 4 3 11" xfId="58055" xr:uid="{2D915392-DBC0-48A8-A776-4ABB5C188BFE}"/>
    <cellStyle name="Comma 4 2 4 3 12" xfId="58567" xr:uid="{124BD1C2-02A0-43B9-96FA-8E10A81760F7}"/>
    <cellStyle name="Comma 4 2 4 3 13" xfId="59078" xr:uid="{1E6611F5-5EC2-44FB-B27F-1FE3975BB84B}"/>
    <cellStyle name="Comma 4 2 4 3 2" xfId="1509" xr:uid="{BA0D0C84-CBC7-4B2C-B593-49D8D5B1B1B9}"/>
    <cellStyle name="Comma 4 2 4 3 2 10" xfId="4022" xr:uid="{2AC9D860-BD9D-4747-80F9-37C268F32EF7}"/>
    <cellStyle name="Comma 4 2 4 3 2 11" xfId="59586" xr:uid="{99F48293-2A7E-4DA1-AA6E-82DCBD299D0F}"/>
    <cellStyle name="Comma 4 2 4 3 2 2" xfId="2941" xr:uid="{4B41830E-7D05-43CE-91C9-C2AB7BA4EFDC}"/>
    <cellStyle name="Comma 4 2 4 3 2 2 2" xfId="9090" xr:uid="{834B2678-829E-4519-BA0D-F9121671AFDF}"/>
    <cellStyle name="Comma 4 2 4 3 2 2 2 2" xfId="20533" xr:uid="{310B67B1-1087-4509-A9B4-CE2101A1CD85}"/>
    <cellStyle name="Comma 4 2 4 3 2 2 2 2 2" xfId="43427" xr:uid="{EA77B388-1F93-4D8F-B337-DC7321CEBC65}"/>
    <cellStyle name="Comma 4 2 4 3 2 2 2 3" xfId="31986" xr:uid="{358E0C70-2F17-4177-BF53-79E5ABDDEA12}"/>
    <cellStyle name="Comma 4 2 4 3 2 2 2 4" xfId="54868" xr:uid="{21457AD5-B239-4D4F-9AB6-42047CEBD77E}"/>
    <cellStyle name="Comma 4 2 4 3 2 2 3" xfId="16291" xr:uid="{8499FEB4-470A-41B8-BF7D-52EB09E7231F}"/>
    <cellStyle name="Comma 4 2 4 3 2 2 3 2" xfId="39185" xr:uid="{63A0FDD6-E477-41F2-A2DC-F2390325A020}"/>
    <cellStyle name="Comma 4 2 4 3 2 2 4" xfId="27744" xr:uid="{36345B1F-4327-45D5-A646-1EE4B5D65E15}"/>
    <cellStyle name="Comma 4 2 4 3 2 2 5" xfId="50627" xr:uid="{A9955191-DF5C-45C7-8442-77B012BEAE20}"/>
    <cellStyle name="Comma 4 2 4 3 2 2 6" xfId="5316" xr:uid="{773ABDFB-5CCD-41C9-9BC8-445C28580A02}"/>
    <cellStyle name="Comma 4 2 4 3 2 3" xfId="6694" xr:uid="{E9F657B6-2633-4E86-BE57-836546164628}"/>
    <cellStyle name="Comma 4 2 4 3 2 3 2" xfId="10929" xr:uid="{FF0FBE47-6106-4CEB-B871-E052FA653BF7}"/>
    <cellStyle name="Comma 4 2 4 3 2 3 2 2" xfId="22372" xr:uid="{22276A31-06C3-49D5-9785-25AA4813EFF7}"/>
    <cellStyle name="Comma 4 2 4 3 2 3 2 2 2" xfId="45266" xr:uid="{75FA5184-0D8E-46D7-B676-DEF83E99329E}"/>
    <cellStyle name="Comma 4 2 4 3 2 3 2 3" xfId="33825" xr:uid="{E946B2A7-CD35-4871-BC98-4EBE7302E392}"/>
    <cellStyle name="Comma 4 2 4 3 2 3 2 4" xfId="56707" xr:uid="{0C6C062D-D9A8-459C-8FBD-E421D1FC2913}"/>
    <cellStyle name="Comma 4 2 4 3 2 3 3" xfId="18130" xr:uid="{0C31D9D2-212F-4DC8-A69F-9AA386369656}"/>
    <cellStyle name="Comma 4 2 4 3 2 3 3 2" xfId="41024" xr:uid="{FBC36AD0-DC80-46E4-A62F-8642A3679802}"/>
    <cellStyle name="Comma 4 2 4 3 2 3 4" xfId="29583" xr:uid="{1F121C8E-5C47-4B5C-BE5B-104B9257603E}"/>
    <cellStyle name="Comma 4 2 4 3 2 3 5" xfId="52465" xr:uid="{99B99801-BDED-4F9B-B562-C422FCF6DEA6}"/>
    <cellStyle name="Comma 4 2 4 3 2 4" xfId="7773" xr:uid="{2366F18E-8BD2-40B6-B26D-FA075F8727D4}"/>
    <cellStyle name="Comma 4 2 4 3 2 4 2" xfId="19216" xr:uid="{D95D9AE4-9E8F-4C9B-A47F-E72FE76AEED3}"/>
    <cellStyle name="Comma 4 2 4 3 2 4 2 2" xfId="42110" xr:uid="{105C372B-C8CA-4AC1-BBFB-66F1A8887B8E}"/>
    <cellStyle name="Comma 4 2 4 3 2 4 3" xfId="30669" xr:uid="{4A8B24FA-F7AF-486E-9B68-938CCE108A87}"/>
    <cellStyle name="Comma 4 2 4 3 2 4 4" xfId="53551" xr:uid="{E6C790C1-0115-494A-A9C3-EFDB773BD327}"/>
    <cellStyle name="Comma 4 2 4 3 2 5" xfId="12832" xr:uid="{37BAA520-790B-4DF6-8BA9-366B9EE02879}"/>
    <cellStyle name="Comma 4 2 4 3 2 5 2" xfId="24268" xr:uid="{781C48C6-C6FA-4530-A803-772EE0F7176B}"/>
    <cellStyle name="Comma 4 2 4 3 2 5 2 2" xfId="47162" xr:uid="{BC73A0C6-BBE0-4639-9FD8-2A83F362664A}"/>
    <cellStyle name="Comma 4 2 4 3 2 5 3" xfId="35721" xr:uid="{9BCFD3B8-A7E1-46DA-8549-C1F04EFB7DF6}"/>
    <cellStyle name="Comma 4 2 4 3 2 6" xfId="13915" xr:uid="{C2060CCD-8D40-4CB1-BDDA-7CF0B0211435}"/>
    <cellStyle name="Comma 4 2 4 3 2 6 2" xfId="25352" xr:uid="{35181A69-6EDE-44D5-A1C9-1C9E3C41F2C6}"/>
    <cellStyle name="Comma 4 2 4 3 2 6 2 2" xfId="48246" xr:uid="{0CD99C07-3DAA-41CC-9439-070EBCE3398E}"/>
    <cellStyle name="Comma 4 2 4 3 2 6 3" xfId="36805" xr:uid="{99DEFC9E-8D92-4E29-80E3-2BEC3603BB5E}"/>
    <cellStyle name="Comma 4 2 4 3 2 7" xfId="14974" xr:uid="{CB6BE26C-2896-43AD-8C28-1E9F1F9CC3BB}"/>
    <cellStyle name="Comma 4 2 4 3 2 7 2" xfId="37868" xr:uid="{79B249C7-0D0A-47E7-9BE3-8E9C4B2950A6}"/>
    <cellStyle name="Comma 4 2 4 3 2 8" xfId="26427" xr:uid="{2AF10CA9-8AAD-4BD3-B230-37A01597FF0B}"/>
    <cellStyle name="Comma 4 2 4 3 2 9" xfId="49310" xr:uid="{4ADEBC75-2994-4696-944A-9D3FA04357C2}"/>
    <cellStyle name="Comma 4 2 4 3 3" xfId="1867" xr:uid="{516229FF-5603-44D5-8F52-1520C0ADAE5B}"/>
    <cellStyle name="Comma 4 2 4 3 3 2" xfId="8563" xr:uid="{BC1C91C3-B6C4-44A5-8F97-E227FED81794}"/>
    <cellStyle name="Comma 4 2 4 3 3 2 2" xfId="20006" xr:uid="{ADBF53D8-44C2-4B2B-BBCA-86BBF633559C}"/>
    <cellStyle name="Comma 4 2 4 3 3 2 2 2" xfId="42900" xr:uid="{375CA1D5-E2E0-4DD9-BF4F-FE37056AAFE8}"/>
    <cellStyle name="Comma 4 2 4 3 3 2 3" xfId="31459" xr:uid="{36CAB32F-B082-4921-A585-26CD0CB287DC}"/>
    <cellStyle name="Comma 4 2 4 3 3 2 4" xfId="54341" xr:uid="{4B0F56DD-4823-4B4F-84B4-46EE8FBAE4BA}"/>
    <cellStyle name="Comma 4 2 4 3 3 3" xfId="15764" xr:uid="{E98DE70F-7BB3-4B81-838B-73F5CC592AF8}"/>
    <cellStyle name="Comma 4 2 4 3 3 3 2" xfId="38658" xr:uid="{3B352AC2-C901-4A1F-8EAD-B84ACB290F68}"/>
    <cellStyle name="Comma 4 2 4 3 3 4" xfId="27217" xr:uid="{B1C0047C-0C42-47B9-B017-4BE381FB2191}"/>
    <cellStyle name="Comma 4 2 4 3 3 5" xfId="50100" xr:uid="{E2CB7010-F8C8-4946-89DD-432302D5D500}"/>
    <cellStyle name="Comma 4 2 4 3 3 6" xfId="4789" xr:uid="{49360899-3048-4D98-B46F-5865931EEC19}"/>
    <cellStyle name="Comma 4 2 4 3 4" xfId="3488" xr:uid="{31CC7E8E-AB37-4BF1-961F-5FDB168A9CBD}"/>
    <cellStyle name="Comma 4 2 4 3 4 2" xfId="10402" xr:uid="{429305A4-F5D1-442C-93A6-0212D83614D6}"/>
    <cellStyle name="Comma 4 2 4 3 4 2 2" xfId="21845" xr:uid="{C31678B3-7374-43AE-85E1-266B54D79DD6}"/>
    <cellStyle name="Comma 4 2 4 3 4 2 2 2" xfId="44739" xr:uid="{C25A8AEE-B331-405C-86E8-4E56D3C5127A}"/>
    <cellStyle name="Comma 4 2 4 3 4 2 3" xfId="33298" xr:uid="{6FD86E7F-FF43-42C2-BB68-CD9F88849F52}"/>
    <cellStyle name="Comma 4 2 4 3 4 2 4" xfId="56180" xr:uid="{2AED6A50-B541-4E4F-BA31-F89FACFC4E5B}"/>
    <cellStyle name="Comma 4 2 4 3 4 3" xfId="17603" xr:uid="{97A3A507-E848-45E6-A6C0-25E82886E0CF}"/>
    <cellStyle name="Comma 4 2 4 3 4 3 2" xfId="40497" xr:uid="{60B83E53-43B1-4463-BB7C-24E32DFBAC12}"/>
    <cellStyle name="Comma 4 2 4 3 4 4" xfId="29056" xr:uid="{273973C5-DBC7-405C-A805-307FBD78C02A}"/>
    <cellStyle name="Comma 4 2 4 3 4 5" xfId="51938" xr:uid="{1267B6F2-576E-4349-AF07-1DE3A74C6F42}"/>
    <cellStyle name="Comma 4 2 4 3 5" xfId="7250" xr:uid="{5265CFAF-A284-4D2D-AB36-B3A64B2B9824}"/>
    <cellStyle name="Comma 4 2 4 3 5 2" xfId="18689" xr:uid="{773A18F6-6505-4C35-8D3D-502C9CF0EF7E}"/>
    <cellStyle name="Comma 4 2 4 3 5 2 2" xfId="41583" xr:uid="{CFB740B4-0DB4-4392-BAEE-05DBDE8B0D5A}"/>
    <cellStyle name="Comma 4 2 4 3 5 3" xfId="30142" xr:uid="{988753F9-A00A-4CE5-96FE-20B5E9FE3DAF}"/>
    <cellStyle name="Comma 4 2 4 3 5 4" xfId="53024" xr:uid="{0B8239FD-D1A1-4135-9D13-D6519D90E1E5}"/>
    <cellStyle name="Comma 4 2 4 3 6" xfId="12306" xr:uid="{ED1585D6-8955-4E98-BC62-34B170871F96}"/>
    <cellStyle name="Comma 4 2 4 3 6 2" xfId="23741" xr:uid="{7C3A87D3-CFDE-4936-B07E-134D55F697CA}"/>
    <cellStyle name="Comma 4 2 4 3 6 2 2" xfId="46635" xr:uid="{D318D188-2993-4CA4-84F2-5463270E9502}"/>
    <cellStyle name="Comma 4 2 4 3 6 3" xfId="35194" xr:uid="{8E7646B5-0FDE-4CF1-A151-CC513B0FF05B}"/>
    <cellStyle name="Comma 4 2 4 3 7" xfId="13388" xr:uid="{22856A9B-26A5-4A20-968E-64C7B85750D8}"/>
    <cellStyle name="Comma 4 2 4 3 7 2" xfId="24825" xr:uid="{48935646-58D4-4D83-9B2D-9786083CF4FC}"/>
    <cellStyle name="Comma 4 2 4 3 7 2 2" xfId="47719" xr:uid="{1ECDA8A0-E8D8-4EE2-8BAB-8F344355F336}"/>
    <cellStyle name="Comma 4 2 4 3 7 3" xfId="36278" xr:uid="{1F404241-F5E8-430D-9F26-5E1228C0E611}"/>
    <cellStyle name="Comma 4 2 4 3 8" xfId="14447" xr:uid="{3FC4C2F4-4273-4569-B498-B9E37C909F2E}"/>
    <cellStyle name="Comma 4 2 4 3 8 2" xfId="37341" xr:uid="{ACAB3AC2-22EB-4708-9215-11F4AADA5C37}"/>
    <cellStyle name="Comma 4 2 4 3 9" xfId="25900" xr:uid="{48B80786-817D-405E-BAB2-192580CA079F}"/>
    <cellStyle name="Comma 4 2 4 4" xfId="656" xr:uid="{46F60E21-BFD4-455E-AF2C-6A47B8BB0244}"/>
    <cellStyle name="Comma 4 2 4 4 10" xfId="3760" xr:uid="{6AF3B0D9-40DF-4475-9B36-39B28635A1A8}"/>
    <cellStyle name="Comma 4 2 4 4 11" xfId="59326" xr:uid="{053A4E56-B82B-4425-890A-7164EDADB636}"/>
    <cellStyle name="Comma 4 2 4 4 2" xfId="2135" xr:uid="{DA49CD7B-10C4-4302-8909-271670DC0010}"/>
    <cellStyle name="Comma 4 2 4 4 2 2" xfId="8827" xr:uid="{239BC136-F5ED-4D4B-BE34-1FE01D3B8573}"/>
    <cellStyle name="Comma 4 2 4 4 2 2 2" xfId="20270" xr:uid="{5852BC4C-7148-4E64-8AB3-EF20B3A30CF1}"/>
    <cellStyle name="Comma 4 2 4 4 2 2 2 2" xfId="43164" xr:uid="{9BA2DB6B-D029-4E56-98F0-A52F25E303B4}"/>
    <cellStyle name="Comma 4 2 4 4 2 2 3" xfId="31723" xr:uid="{73123983-E7E0-4613-9BF0-F0CECC0C94EE}"/>
    <cellStyle name="Comma 4 2 4 4 2 2 4" xfId="54605" xr:uid="{D035C51A-503E-4CFE-BA72-110799FDAC5E}"/>
    <cellStyle name="Comma 4 2 4 4 2 3" xfId="16028" xr:uid="{019A738E-F24E-4224-90EF-7E9C35C06D39}"/>
    <cellStyle name="Comma 4 2 4 4 2 3 2" xfId="38922" xr:uid="{05B9EFA4-6E85-44B0-A8F1-ABA51983D8AB}"/>
    <cellStyle name="Comma 4 2 4 4 2 4" xfId="27481" xr:uid="{DE72B9FB-5F70-4DED-89F2-2DB974E6C12D}"/>
    <cellStyle name="Comma 4 2 4 4 2 5" xfId="50364" xr:uid="{57F3BFAD-D4C5-4474-A6E9-5B615C0C127C}"/>
    <cellStyle name="Comma 4 2 4 4 2 6" xfId="5053" xr:uid="{2BDDC0E1-D5CB-4379-B903-13E3FD3A56AE}"/>
    <cellStyle name="Comma 4 2 4 4 3" xfId="6431" xr:uid="{27B6CE49-6B19-422F-B1DA-62946CBCABDB}"/>
    <cellStyle name="Comma 4 2 4 4 3 2" xfId="10666" xr:uid="{F52A02E6-DB04-4115-A5CD-07E4893644FE}"/>
    <cellStyle name="Comma 4 2 4 4 3 2 2" xfId="22109" xr:uid="{26F7B656-D7AA-4E6E-A291-3219B93BB011}"/>
    <cellStyle name="Comma 4 2 4 4 3 2 2 2" xfId="45003" xr:uid="{B3754AC1-E5D8-41DB-8B4B-F604FA05A07C}"/>
    <cellStyle name="Comma 4 2 4 4 3 2 3" xfId="33562" xr:uid="{706A0263-BA2C-46B5-9E2E-DDEE9F3CEC63}"/>
    <cellStyle name="Comma 4 2 4 4 3 2 4" xfId="56444" xr:uid="{B8861B3E-CC5D-4D3C-95B6-CAF2A0BEC2D3}"/>
    <cellStyle name="Comma 4 2 4 4 3 3" xfId="17867" xr:uid="{4434F8EA-2EB1-440B-B19D-327B1E23BE0E}"/>
    <cellStyle name="Comma 4 2 4 4 3 3 2" xfId="40761" xr:uid="{D012D298-34CB-4FE1-B148-913C42F2EC8C}"/>
    <cellStyle name="Comma 4 2 4 4 3 4" xfId="29320" xr:uid="{14B6EFF1-D4BA-45EB-B1EE-97E6B7051103}"/>
    <cellStyle name="Comma 4 2 4 4 3 5" xfId="52202" xr:uid="{F891FB6A-22F2-4DCE-95CA-4602C97C9914}"/>
    <cellStyle name="Comma 4 2 4 4 4" xfId="7510" xr:uid="{CDB36C88-C9ED-4C31-883D-5D0F500CA4FB}"/>
    <cellStyle name="Comma 4 2 4 4 4 2" xfId="18953" xr:uid="{E95C9787-914E-4066-8781-891C1A3E2091}"/>
    <cellStyle name="Comma 4 2 4 4 4 2 2" xfId="41847" xr:uid="{868ADA80-CE1F-451B-B399-71A53FBDB90F}"/>
    <cellStyle name="Comma 4 2 4 4 4 3" xfId="30406" xr:uid="{A2621DC0-A9EE-4500-8117-A9FE8F284B0E}"/>
    <cellStyle name="Comma 4 2 4 4 4 4" xfId="53288" xr:uid="{642BB7E9-3C3D-4DCD-A245-5E125D65FE21}"/>
    <cellStyle name="Comma 4 2 4 4 5" xfId="12569" xr:uid="{005406FD-509A-4C75-8768-35AF2AF10812}"/>
    <cellStyle name="Comma 4 2 4 4 5 2" xfId="24005" xr:uid="{8DA915CC-F25B-423F-B5E3-B3E96C5F3285}"/>
    <cellStyle name="Comma 4 2 4 4 5 2 2" xfId="46899" xr:uid="{8352ED16-F149-41BC-A6BD-08BBF63D2E8B}"/>
    <cellStyle name="Comma 4 2 4 4 5 3" xfId="35458" xr:uid="{FA7EC7AB-D3C6-4C73-B826-7E64F1909CC3}"/>
    <cellStyle name="Comma 4 2 4 4 6" xfId="13652" xr:uid="{A4EEA7EF-BC76-42D7-B07F-7DBB109B2B6C}"/>
    <cellStyle name="Comma 4 2 4 4 6 2" xfId="25089" xr:uid="{250AD6E4-5ACF-4FA0-9363-DF8E1C51695E}"/>
    <cellStyle name="Comma 4 2 4 4 6 2 2" xfId="47983" xr:uid="{05792669-CD03-4EAE-8144-4A965EA208D4}"/>
    <cellStyle name="Comma 4 2 4 4 6 3" xfId="36542" xr:uid="{185CE9D9-9BE4-4130-9366-D49D270FFDC0}"/>
    <cellStyle name="Comma 4 2 4 4 7" xfId="14711" xr:uid="{5826E051-46E9-4D08-AB31-568F13BFF42F}"/>
    <cellStyle name="Comma 4 2 4 4 7 2" xfId="37605" xr:uid="{9D3E3B4A-3E58-4314-AF80-F6CB12FC7A2B}"/>
    <cellStyle name="Comma 4 2 4 4 8" xfId="26164" xr:uid="{1ED7F8FA-2E6E-428E-A6FD-36320418B80C}"/>
    <cellStyle name="Comma 4 2 4 4 9" xfId="49047" xr:uid="{B41A8DB4-7CA2-4742-B98F-4497FC1D6B39}"/>
    <cellStyle name="Comma 4 2 4 5" xfId="929" xr:uid="{97D0BC61-B0F2-4B97-A4FA-5EC9F73C8E6C}"/>
    <cellStyle name="Comma 4 2 4 5 2" xfId="2407" xr:uid="{2E01FD18-B3B2-4551-9D25-B377E92B3AA6}"/>
    <cellStyle name="Comma 4 2 4 5 2 2" xfId="9355" xr:uid="{C779ECF5-385B-40CF-B002-280C5721D455}"/>
    <cellStyle name="Comma 4 2 4 5 2 2 2" xfId="20798" xr:uid="{995CD92D-3AD8-44C3-B072-2A1F7E85EE07}"/>
    <cellStyle name="Comma 4 2 4 5 2 2 2 2" xfId="43692" xr:uid="{92A6B838-4B12-4D32-923A-CD1D905A883F}"/>
    <cellStyle name="Comma 4 2 4 5 2 2 3" xfId="32251" xr:uid="{77A212BF-10FE-4A94-BFB1-DDF88E2A80AB}"/>
    <cellStyle name="Comma 4 2 4 5 2 2 4" xfId="55133" xr:uid="{11E471A1-580F-4F73-8B7D-7A89234EEA1E}"/>
    <cellStyle name="Comma 4 2 4 5 2 3" xfId="16556" xr:uid="{DA3914F9-63FE-4FB1-84E3-BD82E0528B1E}"/>
    <cellStyle name="Comma 4 2 4 5 2 3 2" xfId="39450" xr:uid="{FACACA39-A603-4035-96CA-F3F802C766F4}"/>
    <cellStyle name="Comma 4 2 4 5 2 4" xfId="28009" xr:uid="{C323228F-BBF8-417C-97BE-1F8DAEB91453}"/>
    <cellStyle name="Comma 4 2 4 5 2 5" xfId="50892" xr:uid="{1392FCE3-3D77-4931-99E0-56BDFD081EAA}"/>
    <cellStyle name="Comma 4 2 4 5 2 6" xfId="5581" xr:uid="{52C488B1-5C56-4211-855D-0503B8F80760}"/>
    <cellStyle name="Comma 4 2 4 5 3" xfId="8038" xr:uid="{994C5BA1-89F3-4988-9E13-2A254890E329}"/>
    <cellStyle name="Comma 4 2 4 5 3 2" xfId="19481" xr:uid="{0AF3EA3D-CD79-449D-9BF3-13E5665A5574}"/>
    <cellStyle name="Comma 4 2 4 5 3 2 2" xfId="42375" xr:uid="{F54AB79F-32C6-44AE-BB81-D799DD8A1880}"/>
    <cellStyle name="Comma 4 2 4 5 3 3" xfId="30934" xr:uid="{F9C4FCF6-921B-49A2-9BB5-D813E67FBCA5}"/>
    <cellStyle name="Comma 4 2 4 5 3 4" xfId="53816" xr:uid="{D26BFBA7-0472-4104-93D9-0C6128D3427C}"/>
    <cellStyle name="Comma 4 2 4 5 4" xfId="15239" xr:uid="{92A6C13A-8C62-45CE-A525-E20870EE870D}"/>
    <cellStyle name="Comma 4 2 4 5 4 2" xfId="38133" xr:uid="{8FCCB323-C368-454F-9EBD-3A253751F0A9}"/>
    <cellStyle name="Comma 4 2 4 5 5" xfId="26692" xr:uid="{5022A685-8DCC-4235-9154-D53782118B3B}"/>
    <cellStyle name="Comma 4 2 4 5 6" xfId="49575" xr:uid="{8F286FDE-950B-471A-87AE-2C44E2CB5C73}"/>
    <cellStyle name="Comma 4 2 4 5 7" xfId="4282" xr:uid="{078905F7-E8A0-4F31-98B1-36AAB88189A9}"/>
    <cellStyle name="Comma 4 2 4 6" xfId="1224" xr:uid="{737B9F38-F10F-47BA-AA66-BC4400CE3F38}"/>
    <cellStyle name="Comma 4 2 4 6 2" xfId="2681" xr:uid="{EC1EF5F9-A20A-489B-B7D7-46F47A28F8A1}"/>
    <cellStyle name="Comma 4 2 4 6 2 2" xfId="19743" xr:uid="{21E6CF9A-1C42-4874-9CA4-FAC5EBDFC9AF}"/>
    <cellStyle name="Comma 4 2 4 6 2 2 2" xfId="42637" xr:uid="{AAEE63FF-7EF3-4A56-A1F1-74BA1F917BD1}"/>
    <cellStyle name="Comma 4 2 4 6 2 3" xfId="31196" xr:uid="{5940B679-D798-46FC-AA02-A9568A570857}"/>
    <cellStyle name="Comma 4 2 4 6 2 4" xfId="54078" xr:uid="{916BC9F4-DE30-4887-85FD-D092264DEA2B}"/>
    <cellStyle name="Comma 4 2 4 6 2 5" xfId="8300" xr:uid="{B3B17552-D1D6-4EC5-B61A-C3C93FF7B2EA}"/>
    <cellStyle name="Comma 4 2 4 6 3" xfId="15501" xr:uid="{BB0BAC14-7A56-4BFA-B965-A83F25A9B00C}"/>
    <cellStyle name="Comma 4 2 4 6 3 2" xfId="38395" xr:uid="{190F452E-BFF2-4164-AFE8-C1D1019F5609}"/>
    <cellStyle name="Comma 4 2 4 6 4" xfId="26954" xr:uid="{CE57BE2A-92C6-415A-94F3-D15CD7B1A6AD}"/>
    <cellStyle name="Comma 4 2 4 6 5" xfId="49837" xr:uid="{FFE8E243-950B-436C-9F90-8297E0A5F483}"/>
    <cellStyle name="Comma 4 2 4 6 6" xfId="4536" xr:uid="{28F55CD7-B28C-465B-BADA-0259533FA7FC}"/>
    <cellStyle name="Comma 4 2 4 7" xfId="1742" xr:uid="{DFB3B788-6617-4E92-AD69-F57467DB49D6}"/>
    <cellStyle name="Comma 4 2 4 7 2" xfId="9618" xr:uid="{2259F333-692B-48E1-B767-3D1D13E7D32E}"/>
    <cellStyle name="Comma 4 2 4 7 2 2" xfId="21061" xr:uid="{AA730753-E304-43E8-93F9-E721C9BC1519}"/>
    <cellStyle name="Comma 4 2 4 7 2 2 2" xfId="43955" xr:uid="{2868F1C8-3679-43CD-9F1B-E48EC9BEC091}"/>
    <cellStyle name="Comma 4 2 4 7 2 3" xfId="32514" xr:uid="{4B115208-B458-4B72-BCEA-FFA312699C83}"/>
    <cellStyle name="Comma 4 2 4 7 2 4" xfId="55396" xr:uid="{08AE9D29-B6EA-4423-8AE0-17AF9DC9697A}"/>
    <cellStyle name="Comma 4 2 4 7 3" xfId="16819" xr:uid="{9805304F-3995-4024-A30D-06F802183B04}"/>
    <cellStyle name="Comma 4 2 4 7 3 2" xfId="39713" xr:uid="{427D6E5D-2CF5-4F04-A3BD-4397841AACAC}"/>
    <cellStyle name="Comma 4 2 4 7 4" xfId="28272" xr:uid="{B88B780D-086B-4FA5-94F9-4A43C87B71A9}"/>
    <cellStyle name="Comma 4 2 4 7 5" xfId="51154" xr:uid="{41EB4285-F923-4E59-B238-CEB296D3B747}"/>
    <cellStyle name="Comma 4 2 4 7 6" xfId="5845" xr:uid="{FD8835F2-416F-4542-B335-267AEA9A82A5}"/>
    <cellStyle name="Comma 4 2 4 8" xfId="3228" xr:uid="{0778A9FF-C8AF-4671-8A96-FF780FD7EBDC}"/>
    <cellStyle name="Comma 4 2 4 8 2" xfId="9878" xr:uid="{ACF401F9-E0D9-4F5D-BF04-C109EBDADA4C}"/>
    <cellStyle name="Comma 4 2 4 8 2 2" xfId="21321" xr:uid="{C8BE6338-DCD3-4BBD-8DEC-F1D85077CAD9}"/>
    <cellStyle name="Comma 4 2 4 8 2 2 2" xfId="44215" xr:uid="{182B4EB0-0508-45C5-9751-DAC5F2086439}"/>
    <cellStyle name="Comma 4 2 4 8 2 3" xfId="32774" xr:uid="{D0B88629-2E69-42C0-9CF9-D16B5B254A06}"/>
    <cellStyle name="Comma 4 2 4 8 2 4" xfId="55656" xr:uid="{A37DDF52-D51A-4869-9A12-3694D12A70B8}"/>
    <cellStyle name="Comma 4 2 4 8 3" xfId="17079" xr:uid="{DDBE1B24-126D-4D99-92DC-F73E2A3FA0EA}"/>
    <cellStyle name="Comma 4 2 4 8 3 2" xfId="39973" xr:uid="{E4514459-3E4F-4D7B-B276-4C3D6C062050}"/>
    <cellStyle name="Comma 4 2 4 8 4" xfId="28532" xr:uid="{A392911C-69BA-4CCB-9406-E75DBE86AFA9}"/>
    <cellStyle name="Comma 4 2 4 8 5" xfId="51414" xr:uid="{95A6BE9B-A303-4659-B6CC-3A9BF1FF5B28}"/>
    <cellStyle name="Comma 4 2 4 9" xfId="6141" xr:uid="{81E5D8E6-D007-4D5D-8AF0-753E7EAD316B}"/>
    <cellStyle name="Comma 4 2 4 9 2" xfId="10139" xr:uid="{DF825560-35B5-4F8C-9A07-B261F09AC846}"/>
    <cellStyle name="Comma 4 2 4 9 2 2" xfId="21582" xr:uid="{0F9058EF-5079-4B71-A47F-BE513ED02C60}"/>
    <cellStyle name="Comma 4 2 4 9 2 2 2" xfId="44476" xr:uid="{04E836C3-71D4-4316-A3F9-65B2D2C9884D}"/>
    <cellStyle name="Comma 4 2 4 9 2 3" xfId="33035" xr:uid="{FCB41B6D-784D-44E0-8A23-A1EA6365869A}"/>
    <cellStyle name="Comma 4 2 4 9 2 4" xfId="55917" xr:uid="{82D12F20-1A79-45FB-A8D0-33D3A6958611}"/>
    <cellStyle name="Comma 4 2 4 9 3" xfId="17340" xr:uid="{75722960-1F43-46E4-B001-E81C1C1CFDE0}"/>
    <cellStyle name="Comma 4 2 4 9 3 2" xfId="40234" xr:uid="{94684449-E930-42C6-9A5E-E43D3BE03252}"/>
    <cellStyle name="Comma 4 2 4 9 4" xfId="28793" xr:uid="{F0813CB1-15EC-4E08-9506-3D87EBD00DDA}"/>
    <cellStyle name="Comma 4 2 4 9 5" xfId="51675" xr:uid="{FD1B2454-A617-46C8-B228-96EEC60E0D64}"/>
    <cellStyle name="Comma 4 2 5" xfId="239" xr:uid="{94C93520-B709-4CEA-BB76-1D3822F4D89A}"/>
    <cellStyle name="Comma 4 2 5 10" xfId="7002" xr:uid="{4AEB8CE4-685A-4925-9705-771A51E8FD30}"/>
    <cellStyle name="Comma 4 2 5 10 2" xfId="18437" xr:uid="{16D6626C-8FD9-49D3-BCE6-139AC6F07E7B}"/>
    <cellStyle name="Comma 4 2 5 10 2 2" xfId="41331" xr:uid="{68A65B13-9E68-438E-978B-33B6930C70F0}"/>
    <cellStyle name="Comma 4 2 5 10 3" xfId="29890" xr:uid="{9E86D990-7C3C-4006-B380-3A048BED8283}"/>
    <cellStyle name="Comma 4 2 5 10 4" xfId="52772" xr:uid="{AA2C87B0-1785-410F-9656-5DCF4C97C492}"/>
    <cellStyle name="Comma 4 2 5 11" xfId="11272" xr:uid="{39285BBA-897A-41A7-B3C1-D4F724F83FF4}"/>
    <cellStyle name="Comma 4 2 5 11 2" xfId="22708" xr:uid="{B1D0464D-3303-4FA6-80B2-2D9A2DF78416}"/>
    <cellStyle name="Comma 4 2 5 11 2 2" xfId="45602" xr:uid="{25FB1A4D-B659-423E-AA20-F0332521918A}"/>
    <cellStyle name="Comma 4 2 5 11 3" xfId="34161" xr:uid="{A34452DF-FC40-490B-9436-F1836E87F225}"/>
    <cellStyle name="Comma 4 2 5 11 4" xfId="57043" xr:uid="{35FB182B-89BA-43DA-80F6-080C93F83D97}"/>
    <cellStyle name="Comma 4 2 5 12" xfId="11534" xr:uid="{290C1B81-31EC-4987-8EC8-C32E545B3903}"/>
    <cellStyle name="Comma 4 2 5 12 2" xfId="22970" xr:uid="{F97BD1E1-3B60-4A61-8CCD-DC841346F091}"/>
    <cellStyle name="Comma 4 2 5 12 2 2" xfId="45864" xr:uid="{8126BBE9-90FC-4C76-99CB-22E250079E07}"/>
    <cellStyle name="Comma 4 2 5 12 3" xfId="34423" xr:uid="{CFADAF4E-D824-4B91-950F-5360F0CD1793}"/>
    <cellStyle name="Comma 4 2 5 12 4" xfId="57305" xr:uid="{0F910AA9-F9A6-40F1-AF8F-2BF9A64AF2F7}"/>
    <cellStyle name="Comma 4 2 5 13" xfId="11801" xr:uid="{7E9E3A87-2704-4B23-B776-2719BEDD9BBC}"/>
    <cellStyle name="Comma 4 2 5 13 2" xfId="23237" xr:uid="{D1773A7B-9958-4BE0-A915-F5759EE7D50E}"/>
    <cellStyle name="Comma 4 2 5 13 2 2" xfId="46131" xr:uid="{879B6C1C-B518-47CB-9DF0-C254AADA22BB}"/>
    <cellStyle name="Comma 4 2 5 13 3" xfId="34690" xr:uid="{E2B9E5F7-43A9-4020-B318-EAE14AE6F337}"/>
    <cellStyle name="Comma 4 2 5 13 4" xfId="57572" xr:uid="{3BD2B66F-7D84-41BE-AA79-927F1C056B67}"/>
    <cellStyle name="Comma 4 2 5 14" xfId="12073" xr:uid="{6369F03D-719F-4C8D-B26B-2437BEB5C5DB}"/>
    <cellStyle name="Comma 4 2 5 14 2" xfId="23508" xr:uid="{A333A4C1-074D-444D-BCEC-BCE93C1CCEB3}"/>
    <cellStyle name="Comma 4 2 5 14 2 2" xfId="46402" xr:uid="{CD176AFB-50F7-454C-83F5-C22629CDFEB2}"/>
    <cellStyle name="Comma 4 2 5 14 3" xfId="34961" xr:uid="{EB01BD31-2425-4E65-97D2-ACCD39B13427}"/>
    <cellStyle name="Comma 4 2 5 15" xfId="13156" xr:uid="{F104A4AC-C83D-4FD0-8878-42579ADF5DE7}"/>
    <cellStyle name="Comma 4 2 5 15 2" xfId="24592" xr:uid="{0A14E83B-3395-43C5-B91B-99DBAFA553FF}"/>
    <cellStyle name="Comma 4 2 5 15 2 2" xfId="47486" xr:uid="{50BC77F3-EF17-4688-AC60-AA44E16E29E5}"/>
    <cellStyle name="Comma 4 2 5 15 3" xfId="36045" xr:uid="{9C2D1B7A-6EEC-4C75-ADEC-124CB9DE2DEA}"/>
    <cellStyle name="Comma 4 2 5 16" xfId="14214" xr:uid="{A11C5406-03F1-442A-9570-5BBDA53F7493}"/>
    <cellStyle name="Comma 4 2 5 16 2" xfId="37108" xr:uid="{9D30D591-6265-4D8F-9C0C-619F612733A1}"/>
    <cellStyle name="Comma 4 2 5 17" xfId="25667" xr:uid="{BD91984F-FC7B-43D7-B39A-CDC2B808F0D8}"/>
    <cellStyle name="Comma 4 2 5 18" xfId="48550" xr:uid="{3EAFE380-42E1-46A5-B610-55B986A356A2}"/>
    <cellStyle name="Comma 4 2 5 19" xfId="57824" xr:uid="{8A98ADF5-0A1D-4ACA-A2A8-EFB9E5E10C41}"/>
    <cellStyle name="Comma 4 2 5 2" xfId="540" xr:uid="{DACE6E49-BCB4-4F72-9B96-A08F82903BC4}"/>
    <cellStyle name="Comma 4 2 5 2 10" xfId="11388" xr:uid="{C9793754-1749-4893-AC1F-DDB1D903A18C}"/>
    <cellStyle name="Comma 4 2 5 2 10 2" xfId="22824" xr:uid="{6474239E-C2CA-4411-81A1-BA973D07D482}"/>
    <cellStyle name="Comma 4 2 5 2 10 2 2" xfId="45718" xr:uid="{F2CBEC4C-94AC-45EC-938B-10386E4D34DD}"/>
    <cellStyle name="Comma 4 2 5 2 10 3" xfId="34277" xr:uid="{1760FB9F-A468-4124-BE02-A8F771031E55}"/>
    <cellStyle name="Comma 4 2 5 2 10 4" xfId="57159" xr:uid="{C9529E09-3962-4DDA-91BB-1B4C93B5FEF9}"/>
    <cellStyle name="Comma 4 2 5 2 11" xfId="11650" xr:uid="{E8ADB827-5A0E-4B76-A192-D9DCA5DAFCCD}"/>
    <cellStyle name="Comma 4 2 5 2 11 2" xfId="23086" xr:uid="{BAAD535C-AF45-490E-B640-47BCC0A5369A}"/>
    <cellStyle name="Comma 4 2 5 2 11 2 2" xfId="45980" xr:uid="{6BC52CD1-58BE-40D2-8339-7418F59A65BC}"/>
    <cellStyle name="Comma 4 2 5 2 11 3" xfId="34539" xr:uid="{1E696B37-22AA-456D-8B07-3BC25DA622CE}"/>
    <cellStyle name="Comma 4 2 5 2 11 4" xfId="57421" xr:uid="{544F46C8-D32D-42DF-8744-8DB8D1F8F608}"/>
    <cellStyle name="Comma 4 2 5 2 12" xfId="11917" xr:uid="{A90B2EA4-8622-4D9C-BDF0-AE53FE830881}"/>
    <cellStyle name="Comma 4 2 5 2 12 2" xfId="23353" xr:uid="{8F3A9B36-873E-4C02-B55D-D5EA19C76F56}"/>
    <cellStyle name="Comma 4 2 5 2 12 2 2" xfId="46247" xr:uid="{06BC576A-BD52-4ABC-BABC-F64E8E0066A7}"/>
    <cellStyle name="Comma 4 2 5 2 12 3" xfId="34806" xr:uid="{8DEDDB25-510A-40F7-8E97-6968E8738AC7}"/>
    <cellStyle name="Comma 4 2 5 2 12 4" xfId="57688" xr:uid="{2496AB71-45FD-4FC6-BA5A-84781D65F6F4}"/>
    <cellStyle name="Comma 4 2 5 2 13" xfId="12189" xr:uid="{7461ECFE-0E7D-4EB1-845F-E2364C8CD80E}"/>
    <cellStyle name="Comma 4 2 5 2 13 2" xfId="23624" xr:uid="{F3771410-118B-4E8D-91FA-CD2658582488}"/>
    <cellStyle name="Comma 4 2 5 2 13 2 2" xfId="46518" xr:uid="{C6E3981B-A363-4D12-9DB8-E3915F5041E4}"/>
    <cellStyle name="Comma 4 2 5 2 13 3" xfId="35077" xr:uid="{3D057664-4E4A-4508-BCE9-859F95E879CD}"/>
    <cellStyle name="Comma 4 2 5 2 14" xfId="13272" xr:uid="{82F0E953-1FE9-4551-B87E-F460D3F0379B}"/>
    <cellStyle name="Comma 4 2 5 2 14 2" xfId="24708" xr:uid="{67B80B81-4F99-44EA-904F-7009E78F379D}"/>
    <cellStyle name="Comma 4 2 5 2 14 2 2" xfId="47602" xr:uid="{1FAB0569-D1D0-4444-8866-FEFB732C3EAA}"/>
    <cellStyle name="Comma 4 2 5 2 14 3" xfId="36161" xr:uid="{F497A253-2E19-4317-913F-2433933AFB8D}"/>
    <cellStyle name="Comma 4 2 5 2 15" xfId="14330" xr:uid="{0A921AEF-C0EB-4560-802F-3B709D0708DC}"/>
    <cellStyle name="Comma 4 2 5 2 15 2" xfId="37224" xr:uid="{F608A633-9A9C-4A91-9745-BED91AAF0EF7}"/>
    <cellStyle name="Comma 4 2 5 2 16" xfId="25783" xr:uid="{9C4A9238-72D0-4B58-8F60-E30E17B94FA1}"/>
    <cellStyle name="Comma 4 2 5 2 17" xfId="48666" xr:uid="{D67CCF1E-DF78-462B-9CB0-9B08F1875800}"/>
    <cellStyle name="Comma 4 2 5 2 18" xfId="57940" xr:uid="{270FF451-6959-4D9E-B684-EC8F52A3F2F1}"/>
    <cellStyle name="Comma 4 2 5 2 19" xfId="58451" xr:uid="{CFCE771F-83D3-4EF6-B495-556DC945EFEC}"/>
    <cellStyle name="Comma 4 2 5 2 2" xfId="813" xr:uid="{D2A2F178-7434-4CCF-94C8-02C57C910324}"/>
    <cellStyle name="Comma 4 2 5 2 2 10" xfId="48929" xr:uid="{5B46B4B8-4EC6-4450-89F0-2848FF7887AB}"/>
    <cellStyle name="Comma 4 2 5 2 2 11" xfId="58201" xr:uid="{5B23ECC6-7021-4595-8F03-51FD8207DD43}"/>
    <cellStyle name="Comma 4 2 5 2 2 12" xfId="58713" xr:uid="{02CBA3C0-3231-4D1F-AA92-2010C8E988A6}"/>
    <cellStyle name="Comma 4 2 5 2 2 13" xfId="59224" xr:uid="{82C7D5E6-0BB9-4DEA-8A61-092791EE7A56}"/>
    <cellStyle name="Comma 4 2 5 2 2 2" xfId="1655" xr:uid="{49F2FB02-93A8-4C57-A188-334641192CF7}"/>
    <cellStyle name="Comma 4 2 5 2 2 2 10" xfId="4168" xr:uid="{D20AE3A6-A5F3-478D-BE40-3A62F4001944}"/>
    <cellStyle name="Comma 4 2 5 2 2 2 11" xfId="59732" xr:uid="{FEED467D-5229-4196-83B4-DC8F9901616E}"/>
    <cellStyle name="Comma 4 2 5 2 2 2 2" xfId="3087" xr:uid="{E9BB75E9-1B1A-4575-9C89-C71863270AE2}"/>
    <cellStyle name="Comma 4 2 5 2 2 2 2 2" xfId="9236" xr:uid="{BEA1D13F-9012-490A-B499-AE30D54971E1}"/>
    <cellStyle name="Comma 4 2 5 2 2 2 2 2 2" xfId="20679" xr:uid="{9D4BD5B2-2095-4CE7-B18C-CBFB0DA17989}"/>
    <cellStyle name="Comma 4 2 5 2 2 2 2 2 2 2" xfId="43573" xr:uid="{480B519C-2B5A-44B0-9B66-B9FF8E64E85A}"/>
    <cellStyle name="Comma 4 2 5 2 2 2 2 2 3" xfId="32132" xr:uid="{01D1B0F7-81F7-499C-B806-15678356481A}"/>
    <cellStyle name="Comma 4 2 5 2 2 2 2 2 4" xfId="55014" xr:uid="{A3F1F284-97F0-4C08-9A0D-FA972730AE8C}"/>
    <cellStyle name="Comma 4 2 5 2 2 2 2 3" xfId="16437" xr:uid="{AA11EEA8-1BB7-4A26-ADE2-7D8998876576}"/>
    <cellStyle name="Comma 4 2 5 2 2 2 2 3 2" xfId="39331" xr:uid="{1E1422DA-5C64-4CD4-A1DB-A6A0E5215BBD}"/>
    <cellStyle name="Comma 4 2 5 2 2 2 2 4" xfId="27890" xr:uid="{CA720E96-2337-4C25-82D6-AAF9FCC3A542}"/>
    <cellStyle name="Comma 4 2 5 2 2 2 2 5" xfId="50773" xr:uid="{25D05A1A-2324-494F-AA57-7D9FA55CC12F}"/>
    <cellStyle name="Comma 4 2 5 2 2 2 2 6" xfId="5462" xr:uid="{729ECCF7-F99C-4355-8040-ECD5D1760582}"/>
    <cellStyle name="Comma 4 2 5 2 2 2 3" xfId="6840" xr:uid="{1FF98079-F749-4536-92B3-85F414067BB4}"/>
    <cellStyle name="Comma 4 2 5 2 2 2 3 2" xfId="11075" xr:uid="{BA9E00D4-6502-424F-A853-2431B6B899AB}"/>
    <cellStyle name="Comma 4 2 5 2 2 2 3 2 2" xfId="22518" xr:uid="{E80E7224-9EDF-4A0F-8DCC-789132E67874}"/>
    <cellStyle name="Comma 4 2 5 2 2 2 3 2 2 2" xfId="45412" xr:uid="{0BBD9782-F3D9-434C-A6D5-09C689D053C2}"/>
    <cellStyle name="Comma 4 2 5 2 2 2 3 2 3" xfId="33971" xr:uid="{C0448C8F-469C-484B-8CA3-B1430D42F461}"/>
    <cellStyle name="Comma 4 2 5 2 2 2 3 2 4" xfId="56853" xr:uid="{B94BDA43-55E6-490A-95A3-440A095059ED}"/>
    <cellStyle name="Comma 4 2 5 2 2 2 3 3" xfId="18276" xr:uid="{A0FF1489-993A-4D23-89D2-5813903DE4A2}"/>
    <cellStyle name="Comma 4 2 5 2 2 2 3 3 2" xfId="41170" xr:uid="{9C1806F0-D839-458B-A1DE-4ECECD5C328E}"/>
    <cellStyle name="Comma 4 2 5 2 2 2 3 4" xfId="29729" xr:uid="{68488825-B0E3-420F-9CCB-625A3870F356}"/>
    <cellStyle name="Comma 4 2 5 2 2 2 3 5" xfId="52611" xr:uid="{16377C76-913B-44B7-A65F-78381B3884D6}"/>
    <cellStyle name="Comma 4 2 5 2 2 2 4" xfId="7919" xr:uid="{C9CD52E3-91C2-44CC-BC8F-67463CB72A03}"/>
    <cellStyle name="Comma 4 2 5 2 2 2 4 2" xfId="19362" xr:uid="{04F46CAA-B703-40DE-BDAF-42B77B2A1E97}"/>
    <cellStyle name="Comma 4 2 5 2 2 2 4 2 2" xfId="42256" xr:uid="{A8B21168-D11D-496B-ADC1-268EB47FCA16}"/>
    <cellStyle name="Comma 4 2 5 2 2 2 4 3" xfId="30815" xr:uid="{A12E0DC3-A676-4BC5-8E64-2F8C77EEBD10}"/>
    <cellStyle name="Comma 4 2 5 2 2 2 4 4" xfId="53697" xr:uid="{7D54C1EC-C1DB-4392-A8F9-2BE174885E5F}"/>
    <cellStyle name="Comma 4 2 5 2 2 2 5" xfId="12978" xr:uid="{F1DC04E6-E21F-47F3-9330-9113D377474F}"/>
    <cellStyle name="Comma 4 2 5 2 2 2 5 2" xfId="24414" xr:uid="{DCAFA951-89B7-4BE4-A59F-5BCC9533F51E}"/>
    <cellStyle name="Comma 4 2 5 2 2 2 5 2 2" xfId="47308" xr:uid="{31D87549-F156-4FE1-B2E3-74FC3B5E9126}"/>
    <cellStyle name="Comma 4 2 5 2 2 2 5 3" xfId="35867" xr:uid="{FE6F3D88-1B15-4E3B-AA13-82DBE74F0267}"/>
    <cellStyle name="Comma 4 2 5 2 2 2 6" xfId="14061" xr:uid="{3EB2EAEE-5A64-46AB-96CC-E6B55FCDA4B7}"/>
    <cellStyle name="Comma 4 2 5 2 2 2 6 2" xfId="25498" xr:uid="{1BE321AE-23FF-473D-8E26-194AE0C116F6}"/>
    <cellStyle name="Comma 4 2 5 2 2 2 6 2 2" xfId="48392" xr:uid="{503BCF90-364C-4F76-B3DA-4FDF0B75CF2F}"/>
    <cellStyle name="Comma 4 2 5 2 2 2 6 3" xfId="36951" xr:uid="{B15CB80A-27E4-41A6-A355-A5FB4CB28E7F}"/>
    <cellStyle name="Comma 4 2 5 2 2 2 7" xfId="15120" xr:uid="{79793C48-E154-4F01-8327-773D4EE6135F}"/>
    <cellStyle name="Comma 4 2 5 2 2 2 7 2" xfId="38014" xr:uid="{69E4567A-B2B1-40AC-A519-615527BDDF4A}"/>
    <cellStyle name="Comma 4 2 5 2 2 2 8" xfId="26573" xr:uid="{A246290E-131A-48A7-A630-BDBC10237733}"/>
    <cellStyle name="Comma 4 2 5 2 2 2 9" xfId="49456" xr:uid="{6745B6FF-75D2-421D-8785-5A3DCB37E994}"/>
    <cellStyle name="Comma 4 2 5 2 2 3" xfId="2292" xr:uid="{1BEC2C55-BF20-4971-A551-5C6DB483D7C9}"/>
    <cellStyle name="Comma 4 2 5 2 2 3 2" xfId="8709" xr:uid="{FC267C11-2590-4BF3-987D-D2C2067E973B}"/>
    <cellStyle name="Comma 4 2 5 2 2 3 2 2" xfId="20152" xr:uid="{30820722-1121-4CBB-B2C1-4D0067BCA7BC}"/>
    <cellStyle name="Comma 4 2 5 2 2 3 2 2 2" xfId="43046" xr:uid="{437F6614-E559-4401-911D-463706E21C87}"/>
    <cellStyle name="Comma 4 2 5 2 2 3 2 3" xfId="31605" xr:uid="{583BE7C9-B9A6-4A37-88C8-9DC3C5441EEC}"/>
    <cellStyle name="Comma 4 2 5 2 2 3 2 4" xfId="54487" xr:uid="{4229DF8A-86F8-4A9D-8AB5-41D7812E63C7}"/>
    <cellStyle name="Comma 4 2 5 2 2 3 3" xfId="15910" xr:uid="{36BD634C-3510-4748-B50A-C29E8DA4A710}"/>
    <cellStyle name="Comma 4 2 5 2 2 3 3 2" xfId="38804" xr:uid="{520D4433-D1D5-4CE4-AFB9-7E2D2A0C4364}"/>
    <cellStyle name="Comma 4 2 5 2 2 3 4" xfId="27363" xr:uid="{DD4285D7-C54E-4AAC-8CC1-25AF08B26F9D}"/>
    <cellStyle name="Comma 4 2 5 2 2 3 5" xfId="50246" xr:uid="{23E4AAA0-2F39-41BC-B4E4-E4884C2F051C}"/>
    <cellStyle name="Comma 4 2 5 2 2 3 6" xfId="4935" xr:uid="{C13BDB53-6F44-4BD5-ADA9-CD708D3210E3}"/>
    <cellStyle name="Comma 4 2 5 2 2 4" xfId="3634" xr:uid="{030695C3-F6ED-48F2-AAB8-BF3685933657}"/>
    <cellStyle name="Comma 4 2 5 2 2 4 2" xfId="10548" xr:uid="{0128CAE5-FB64-45F2-8FD9-EC3256F8B659}"/>
    <cellStyle name="Comma 4 2 5 2 2 4 2 2" xfId="21991" xr:uid="{EDC2F2D0-8C6D-41A0-AE7B-228EBECBE4D2}"/>
    <cellStyle name="Comma 4 2 5 2 2 4 2 2 2" xfId="44885" xr:uid="{D49844DE-9900-49EF-B72F-8BE18F429D06}"/>
    <cellStyle name="Comma 4 2 5 2 2 4 2 3" xfId="33444" xr:uid="{0311058F-B12B-4399-BBE1-03F5C69A7D39}"/>
    <cellStyle name="Comma 4 2 5 2 2 4 2 4" xfId="56326" xr:uid="{255D559F-8B62-4CFC-BBDA-8368E43496D8}"/>
    <cellStyle name="Comma 4 2 5 2 2 4 3" xfId="17749" xr:uid="{3F11E6B3-E001-49E9-B739-4919E5583C06}"/>
    <cellStyle name="Comma 4 2 5 2 2 4 3 2" xfId="40643" xr:uid="{13EE0974-4739-47F7-B66F-D3DA9C504A6F}"/>
    <cellStyle name="Comma 4 2 5 2 2 4 4" xfId="29202" xr:uid="{74BAABD9-CD6E-45B8-B5AA-D031BFBF835B}"/>
    <cellStyle name="Comma 4 2 5 2 2 4 5" xfId="52084" xr:uid="{4B7EBD78-52F9-40E5-ABF0-4546100138EB}"/>
    <cellStyle name="Comma 4 2 5 2 2 5" xfId="7394" xr:uid="{D1CC9ADF-E792-40E5-8653-957D9DFA0488}"/>
    <cellStyle name="Comma 4 2 5 2 2 5 2" xfId="18835" xr:uid="{D8157920-BA56-45FC-8DED-76E422D5F845}"/>
    <cellStyle name="Comma 4 2 5 2 2 5 2 2" xfId="41729" xr:uid="{AA83E7FB-2B16-4EFB-9856-5354B6EC6C76}"/>
    <cellStyle name="Comma 4 2 5 2 2 5 3" xfId="30288" xr:uid="{3CE8A30B-6B8B-47A5-8515-84FCC02A0F67}"/>
    <cellStyle name="Comma 4 2 5 2 2 5 4" xfId="53170" xr:uid="{4F93E971-71D1-42D0-B589-82569B8AB8FC}"/>
    <cellStyle name="Comma 4 2 5 2 2 6" xfId="12452" xr:uid="{5A4E53F2-56E1-48F3-A826-AA0BE1E8912F}"/>
    <cellStyle name="Comma 4 2 5 2 2 6 2" xfId="23887" xr:uid="{834EB6B8-9788-4D4B-8BE4-58159DFDE54A}"/>
    <cellStyle name="Comma 4 2 5 2 2 6 2 2" xfId="46781" xr:uid="{CB44D5E1-34CF-4906-A788-BA82D8EE388E}"/>
    <cellStyle name="Comma 4 2 5 2 2 6 3" xfId="35340" xr:uid="{B8355A7C-819F-44BD-B079-A15F2057F14C}"/>
    <cellStyle name="Comma 4 2 5 2 2 7" xfId="13534" xr:uid="{83F86D42-D59E-4427-8CA2-8F96EF75B866}"/>
    <cellStyle name="Comma 4 2 5 2 2 7 2" xfId="24971" xr:uid="{8D42A06C-35FE-4CFE-A7BA-62C803E70A47}"/>
    <cellStyle name="Comma 4 2 5 2 2 7 2 2" xfId="47865" xr:uid="{7DB2A9E0-FD57-4DBA-A2A4-C50DF061AF6C}"/>
    <cellStyle name="Comma 4 2 5 2 2 7 3" xfId="36424" xr:uid="{174A832D-65C6-4ED7-A1A3-06EB8DEEACA6}"/>
    <cellStyle name="Comma 4 2 5 2 2 8" xfId="14593" xr:uid="{5E1F803A-5B15-4F5C-890C-E74A09E1B9A2}"/>
    <cellStyle name="Comma 4 2 5 2 2 8 2" xfId="37487" xr:uid="{BCC45D6A-8F0B-4D82-B89C-C8C30399A694}"/>
    <cellStyle name="Comma 4 2 5 2 2 9" xfId="26046" xr:uid="{BA09F327-DD95-49E8-BA95-0EF486661C52}"/>
    <cellStyle name="Comma 4 2 5 2 20" xfId="58964" xr:uid="{8EF06777-1EBA-400C-97F5-9C028B1D83E0}"/>
    <cellStyle name="Comma 4 2 5 2 3" xfId="1075" xr:uid="{CC6CAAB8-A5BA-4537-9CC2-69FDB5F26F39}"/>
    <cellStyle name="Comma 4 2 5 2 3 10" xfId="3906" xr:uid="{AA0A820E-AB66-4562-9E6A-C2D6DEA46FDA}"/>
    <cellStyle name="Comma 4 2 5 2 3 11" xfId="59472" xr:uid="{476D43C3-EF1B-4228-86ED-D103D2AE6057}"/>
    <cellStyle name="Comma 4 2 5 2 3 2" xfId="2553" xr:uid="{8E7EE97B-4A68-4E9D-A4B5-FBC8CD8AA565}"/>
    <cellStyle name="Comma 4 2 5 2 3 2 2" xfId="8973" xr:uid="{BC4EFEE9-0169-4519-986D-F242E12A9703}"/>
    <cellStyle name="Comma 4 2 5 2 3 2 2 2" xfId="20416" xr:uid="{8714AE6F-14BF-450D-B98C-D071A8A44DEB}"/>
    <cellStyle name="Comma 4 2 5 2 3 2 2 2 2" xfId="43310" xr:uid="{AC802E5E-4171-46E2-BB83-B7B33E11CAAB}"/>
    <cellStyle name="Comma 4 2 5 2 3 2 2 3" xfId="31869" xr:uid="{0F30E43E-D198-4030-8C8B-8302EAA87D75}"/>
    <cellStyle name="Comma 4 2 5 2 3 2 2 4" xfId="54751" xr:uid="{8D39C567-171B-4919-A81F-7970196B1E71}"/>
    <cellStyle name="Comma 4 2 5 2 3 2 3" xfId="16174" xr:uid="{05DD3844-2AB7-4205-AF0D-7786C0725CD1}"/>
    <cellStyle name="Comma 4 2 5 2 3 2 3 2" xfId="39068" xr:uid="{82E5677F-A520-41D9-AA67-C9EC8020733B}"/>
    <cellStyle name="Comma 4 2 5 2 3 2 4" xfId="27627" xr:uid="{5F19272D-B22B-456F-A10D-A3154518F7AB}"/>
    <cellStyle name="Comma 4 2 5 2 3 2 5" xfId="50510" xr:uid="{BCF709F5-CEC0-4231-AAD0-C508601AC8CF}"/>
    <cellStyle name="Comma 4 2 5 2 3 2 6" xfId="5199" xr:uid="{33150900-CEFA-4A41-8770-BE9AE1684696}"/>
    <cellStyle name="Comma 4 2 5 2 3 3" xfId="6577" xr:uid="{086A70D6-E6A1-4F96-BB84-B93CD583D7ED}"/>
    <cellStyle name="Comma 4 2 5 2 3 3 2" xfId="10812" xr:uid="{4EABE1EC-A9B0-4E91-9B25-FBDDFC16A0FC}"/>
    <cellStyle name="Comma 4 2 5 2 3 3 2 2" xfId="22255" xr:uid="{CABF0F88-13D0-4345-9ED7-CF20CF14D917}"/>
    <cellStyle name="Comma 4 2 5 2 3 3 2 2 2" xfId="45149" xr:uid="{56611D12-5060-49F4-829C-83F565FA08BF}"/>
    <cellStyle name="Comma 4 2 5 2 3 3 2 3" xfId="33708" xr:uid="{4BE5F5EC-B844-48C3-8FD0-1D2CD4EE3BA8}"/>
    <cellStyle name="Comma 4 2 5 2 3 3 2 4" xfId="56590" xr:uid="{1768384D-9422-447E-B5B3-A1D9A31C6D50}"/>
    <cellStyle name="Comma 4 2 5 2 3 3 3" xfId="18013" xr:uid="{D944F2D7-B6C1-4DFB-8527-47465B4B01EE}"/>
    <cellStyle name="Comma 4 2 5 2 3 3 3 2" xfId="40907" xr:uid="{30810774-285B-491D-99EF-E71C3B3905B1}"/>
    <cellStyle name="Comma 4 2 5 2 3 3 4" xfId="29466" xr:uid="{1A375D9F-82D6-4C5A-AFAC-728FB0B20310}"/>
    <cellStyle name="Comma 4 2 5 2 3 3 5" xfId="52348" xr:uid="{43D219B6-217D-49C2-ACC6-81CBE00A5ECE}"/>
    <cellStyle name="Comma 4 2 5 2 3 4" xfId="7656" xr:uid="{2A4CBF4F-47FB-4E99-AC3A-886EB2477686}"/>
    <cellStyle name="Comma 4 2 5 2 3 4 2" xfId="19099" xr:uid="{8FC1A849-7EE2-42C4-A0BC-A263D59A0A6B}"/>
    <cellStyle name="Comma 4 2 5 2 3 4 2 2" xfId="41993" xr:uid="{B9807F34-0BD3-479F-AA3B-1361AAFAF932}"/>
    <cellStyle name="Comma 4 2 5 2 3 4 3" xfId="30552" xr:uid="{D9B68873-5791-4D15-B6EE-600E21411EBF}"/>
    <cellStyle name="Comma 4 2 5 2 3 4 4" xfId="53434" xr:uid="{CADFD268-44AD-4ED2-B11B-0E4E9C0EE6A8}"/>
    <cellStyle name="Comma 4 2 5 2 3 5" xfId="12715" xr:uid="{A9487B57-5720-4ABD-8A14-E07CC2DC8CFA}"/>
    <cellStyle name="Comma 4 2 5 2 3 5 2" xfId="24151" xr:uid="{15431CBA-12CA-4864-816D-69375D7946E4}"/>
    <cellStyle name="Comma 4 2 5 2 3 5 2 2" xfId="47045" xr:uid="{3E1F25DF-E89D-4469-9DE6-2B6F4637F260}"/>
    <cellStyle name="Comma 4 2 5 2 3 5 3" xfId="35604" xr:uid="{8515B441-02EE-41FF-8F5C-BD059975D709}"/>
    <cellStyle name="Comma 4 2 5 2 3 6" xfId="13798" xr:uid="{24AE7DB1-4FFB-4C57-B8A0-79093E332ABC}"/>
    <cellStyle name="Comma 4 2 5 2 3 6 2" xfId="25235" xr:uid="{7561194F-DD75-4FD8-A535-880647F08588}"/>
    <cellStyle name="Comma 4 2 5 2 3 6 2 2" xfId="48129" xr:uid="{5F875A8D-EEDE-4967-9C1F-CC6FB698EFF7}"/>
    <cellStyle name="Comma 4 2 5 2 3 6 3" xfId="36688" xr:uid="{933547EF-5F61-428C-A016-9CFF3702ADD4}"/>
    <cellStyle name="Comma 4 2 5 2 3 7" xfId="14857" xr:uid="{C0D06A2E-CAA4-46D5-9096-BFF624057721}"/>
    <cellStyle name="Comma 4 2 5 2 3 7 2" xfId="37751" xr:uid="{8BD231B2-0FC1-4109-A3E8-5482C8142DFB}"/>
    <cellStyle name="Comma 4 2 5 2 3 8" xfId="26310" xr:uid="{A6296303-5B19-4418-B654-8FB6053219E9}"/>
    <cellStyle name="Comma 4 2 5 2 3 9" xfId="49193" xr:uid="{4FBC7D16-83AA-497A-BF50-9623B92D92AE}"/>
    <cellStyle name="Comma 4 2 5 2 4" xfId="1370" xr:uid="{0E19277E-A7DE-495A-AEBA-D6B54A2E3519}"/>
    <cellStyle name="Comma 4 2 5 2 4 2" xfId="2827" xr:uid="{D533A37C-E1F5-496B-8386-81368BE7E115}"/>
    <cellStyle name="Comma 4 2 5 2 4 2 2" xfId="9501" xr:uid="{3EFB3EBD-A49F-4145-BD53-5CFA3D60A85E}"/>
    <cellStyle name="Comma 4 2 5 2 4 2 2 2" xfId="20944" xr:uid="{B98F25F6-B22A-4640-AB80-FCD9EC6F820D}"/>
    <cellStyle name="Comma 4 2 5 2 4 2 2 2 2" xfId="43838" xr:uid="{3803DBC0-38D3-484E-BA57-8A5E25A79BAC}"/>
    <cellStyle name="Comma 4 2 5 2 4 2 2 3" xfId="32397" xr:uid="{4FE6B71E-20C8-4952-9A73-06B047536193}"/>
    <cellStyle name="Comma 4 2 5 2 4 2 2 4" xfId="55279" xr:uid="{F4D09232-EB0F-4CFC-A72E-F8C0166B3A26}"/>
    <cellStyle name="Comma 4 2 5 2 4 2 3" xfId="16702" xr:uid="{F526A84A-FB48-450C-A048-B264B4960692}"/>
    <cellStyle name="Comma 4 2 5 2 4 2 3 2" xfId="39596" xr:uid="{241EBF87-3A55-4226-9332-1E9D691584A9}"/>
    <cellStyle name="Comma 4 2 5 2 4 2 4" xfId="28155" xr:uid="{84B19A66-DB03-4026-9703-61D7190436F4}"/>
    <cellStyle name="Comma 4 2 5 2 4 2 5" xfId="51038" xr:uid="{FAC62DF1-5619-47AE-9068-18903C3E4446}"/>
    <cellStyle name="Comma 4 2 5 2 4 2 6" xfId="5727" xr:uid="{992D4A61-4CF8-42FE-A395-D0847AC1EE8D}"/>
    <cellStyle name="Comma 4 2 5 2 4 3" xfId="8184" xr:uid="{F9F1AE17-1851-462E-879D-2FB6A043ACC5}"/>
    <cellStyle name="Comma 4 2 5 2 4 3 2" xfId="19627" xr:uid="{DD3EE05F-19BD-4EA1-ADA2-4A9013E4B922}"/>
    <cellStyle name="Comma 4 2 5 2 4 3 2 2" xfId="42521" xr:uid="{86365C2F-C163-4DDC-9D4F-A5168596A6D8}"/>
    <cellStyle name="Comma 4 2 5 2 4 3 3" xfId="31080" xr:uid="{1116234D-8C66-4055-BBD5-98225DC15FEA}"/>
    <cellStyle name="Comma 4 2 5 2 4 3 4" xfId="53962" xr:uid="{EC451E67-AB13-4A5B-90DC-A1D6792A5599}"/>
    <cellStyle name="Comma 4 2 5 2 4 4" xfId="15385" xr:uid="{979304B3-9899-484F-9120-C3704107CD2A}"/>
    <cellStyle name="Comma 4 2 5 2 4 4 2" xfId="38279" xr:uid="{6BF49C9F-76E1-419C-91FA-C784F31536F2}"/>
    <cellStyle name="Comma 4 2 5 2 4 5" xfId="26838" xr:uid="{67A6E216-AC08-4F88-B71C-F8988ED724B4}"/>
    <cellStyle name="Comma 4 2 5 2 4 6" xfId="49721" xr:uid="{B6B810B7-E7C7-462B-8E2A-4DFFC70671A8}"/>
    <cellStyle name="Comma 4 2 5 2 4 7" xfId="4428" xr:uid="{8BEF21D1-17E0-4195-8B31-BA5EF73A3609}"/>
    <cellStyle name="Comma 4 2 5 2 5" xfId="2025" xr:uid="{9AE9D4C4-C905-4BDB-9AF5-FBAE258BC6A6}"/>
    <cellStyle name="Comma 4 2 5 2 5 2" xfId="8446" xr:uid="{2EBC3125-08B7-43DB-B121-4925E8F4FBDA}"/>
    <cellStyle name="Comma 4 2 5 2 5 2 2" xfId="19889" xr:uid="{B77B1FAD-006A-4466-9921-F644E3FDE70F}"/>
    <cellStyle name="Comma 4 2 5 2 5 2 2 2" xfId="42783" xr:uid="{BA7E154B-697F-416B-BA98-AAC4FA131444}"/>
    <cellStyle name="Comma 4 2 5 2 5 2 3" xfId="31342" xr:uid="{B74FF1F8-E560-423D-946E-2F98D5B697BD}"/>
    <cellStyle name="Comma 4 2 5 2 5 2 4" xfId="54224" xr:uid="{019F2962-9814-46EC-9FE4-389023398A24}"/>
    <cellStyle name="Comma 4 2 5 2 5 3" xfId="15647" xr:uid="{D7012C3E-2ED4-4078-9E48-B7C04A937DEF}"/>
    <cellStyle name="Comma 4 2 5 2 5 3 2" xfId="38541" xr:uid="{BD5B5FC2-F8EE-481F-B8A9-8E3D247AF1F3}"/>
    <cellStyle name="Comma 4 2 5 2 5 4" xfId="27100" xr:uid="{090D9BB9-253B-4119-BB9E-BA937702E68C}"/>
    <cellStyle name="Comma 4 2 5 2 5 5" xfId="49983" xr:uid="{36BA70EA-9797-4046-ACB9-21FF7DAA1B2C}"/>
    <cellStyle name="Comma 4 2 5 2 5 6" xfId="4681" xr:uid="{4DE8EB00-75EE-462C-95FB-0CB9F8877A29}"/>
    <cellStyle name="Comma 4 2 5 2 6" xfId="3374" xr:uid="{2692E646-F918-41E9-A8DE-A7BD3E9D9A79}"/>
    <cellStyle name="Comma 4 2 5 2 6 2" xfId="9764" xr:uid="{A4DCAFB1-2598-495B-974B-ED91B744BA65}"/>
    <cellStyle name="Comma 4 2 5 2 6 2 2" xfId="21207" xr:uid="{8B8C6602-2C04-48B5-8319-5F5E8D011013}"/>
    <cellStyle name="Comma 4 2 5 2 6 2 2 2" xfId="44101" xr:uid="{83CCB6CF-3834-46AC-B424-FB20A0F2F32B}"/>
    <cellStyle name="Comma 4 2 5 2 6 2 3" xfId="32660" xr:uid="{56C4F930-D582-4495-B657-DA4589148D4E}"/>
    <cellStyle name="Comma 4 2 5 2 6 2 4" xfId="55542" xr:uid="{A6C3A901-FD05-40F8-84C6-C7004E36B31E}"/>
    <cellStyle name="Comma 4 2 5 2 6 3" xfId="16965" xr:uid="{B99F7F59-B204-4226-BDF2-8655095F1D0F}"/>
    <cellStyle name="Comma 4 2 5 2 6 3 2" xfId="39859" xr:uid="{4EE1CA4F-FCC8-4AF7-B8B3-17F8A6FD430C}"/>
    <cellStyle name="Comma 4 2 5 2 6 4" xfId="28418" xr:uid="{74627375-4A29-4AAC-9A7B-1AFCE35AD8FA}"/>
    <cellStyle name="Comma 4 2 5 2 6 5" xfId="51300" xr:uid="{883B8473-7AD1-4854-B145-A51558CD991B}"/>
    <cellStyle name="Comma 4 2 5 2 7" xfId="6033" xr:uid="{D69183FF-15DF-4BD7-BEEE-3C0EF7C38916}"/>
    <cellStyle name="Comma 4 2 5 2 7 2" xfId="10024" xr:uid="{B1EDB7DA-0BCA-40D4-BD6C-6CE9E78199C5}"/>
    <cellStyle name="Comma 4 2 5 2 7 2 2" xfId="21467" xr:uid="{9951BA77-1C81-49EF-BBBC-999AEAA4CE5B}"/>
    <cellStyle name="Comma 4 2 5 2 7 2 2 2" xfId="44361" xr:uid="{B1DB2F4C-2D73-4E08-90A6-E7F29DAFEBF1}"/>
    <cellStyle name="Comma 4 2 5 2 7 2 3" xfId="32920" xr:uid="{B30F7D50-DC74-467C-AC42-9DBA68E7B0C1}"/>
    <cellStyle name="Comma 4 2 5 2 7 2 4" xfId="55802" xr:uid="{0FD286EE-89A0-4CFC-8389-6671E7FFE1AE}"/>
    <cellStyle name="Comma 4 2 5 2 7 3" xfId="17225" xr:uid="{BCFB8ECA-1086-4734-8376-4298845A018B}"/>
    <cellStyle name="Comma 4 2 5 2 7 3 2" xfId="40119" xr:uid="{D0CD8A8E-76F1-47B8-9EE7-8556EC17D763}"/>
    <cellStyle name="Comma 4 2 5 2 7 4" xfId="28678" xr:uid="{F652BB7E-BDBB-4138-9EEA-8C4255F27D62}"/>
    <cellStyle name="Comma 4 2 5 2 7 5" xfId="51560" xr:uid="{5C3DE6C5-9C8D-4B1A-B9AE-2D0D7219CE09}"/>
    <cellStyle name="Comma 4 2 5 2 8" xfId="6284" xr:uid="{78C0050C-DF5F-4917-A3CF-5C50240A4078}"/>
    <cellStyle name="Comma 4 2 5 2 8 2" xfId="10285" xr:uid="{A886E874-F9EA-499D-8C30-05A606A79493}"/>
    <cellStyle name="Comma 4 2 5 2 8 2 2" xfId="21728" xr:uid="{A6C5076C-7587-453B-8C92-6E383692B287}"/>
    <cellStyle name="Comma 4 2 5 2 8 2 2 2" xfId="44622" xr:uid="{1CA0EFF4-EE59-4142-9A93-383544787621}"/>
    <cellStyle name="Comma 4 2 5 2 8 2 3" xfId="33181" xr:uid="{403BEC1C-0C92-434F-AE41-F52BF5020712}"/>
    <cellStyle name="Comma 4 2 5 2 8 2 4" xfId="56063" xr:uid="{FF019E5B-29B5-4E68-A3CD-D936C3C8B36B}"/>
    <cellStyle name="Comma 4 2 5 2 8 3" xfId="17486" xr:uid="{2AD35B1F-0003-4618-A9E9-934B4EAC4D82}"/>
    <cellStyle name="Comma 4 2 5 2 8 3 2" xfId="40380" xr:uid="{64C76961-316F-4AB5-A94E-F1B3D8DF05D3}"/>
    <cellStyle name="Comma 4 2 5 2 8 4" xfId="28939" xr:uid="{5B19055B-49DF-4593-BF3B-05474A65677C}"/>
    <cellStyle name="Comma 4 2 5 2 8 5" xfId="51821" xr:uid="{2511FA5D-A7CF-4648-B826-154D1679E386}"/>
    <cellStyle name="Comma 4 2 5 2 9" xfId="7117" xr:uid="{38D3DC93-2F02-4CED-8DC7-7E3A4544BDE1}"/>
    <cellStyle name="Comma 4 2 5 2 9 2" xfId="18553" xr:uid="{EBFA3B78-60C8-4520-96B1-EDBBF81E86B1}"/>
    <cellStyle name="Comma 4 2 5 2 9 2 2" xfId="41447" xr:uid="{80978865-C159-4019-B81A-77CDD2716029}"/>
    <cellStyle name="Comma 4 2 5 2 9 3" xfId="30006" xr:uid="{08D08948-FEAF-4139-ACF7-174A5DB3B2F7}"/>
    <cellStyle name="Comma 4 2 5 2 9 4" xfId="52888" xr:uid="{D89D515A-D442-4611-A0D6-A3ED1D272A34}"/>
    <cellStyle name="Comma 4 2 5 20" xfId="58335" xr:uid="{36374ED2-899C-4FBE-8128-66DA2E3743D2}"/>
    <cellStyle name="Comma 4 2 5 21" xfId="58848" xr:uid="{15B8E7BE-6B47-4237-9E11-114B0920E140}"/>
    <cellStyle name="Comma 4 2 5 3" xfId="412" xr:uid="{5B5A003F-831B-4F0E-A2DA-1BF3922A122A}"/>
    <cellStyle name="Comma 4 2 5 3 10" xfId="48813" xr:uid="{9BD205A8-D390-4B07-9FCB-286716733902}"/>
    <cellStyle name="Comma 4 2 5 3 11" xfId="58085" xr:uid="{0B0D7571-21EF-4D38-A3C9-B590F48BA979}"/>
    <cellStyle name="Comma 4 2 5 3 12" xfId="58597" xr:uid="{0F363E68-9ABA-47B2-B95F-DA7BAE767433}"/>
    <cellStyle name="Comma 4 2 5 3 13" xfId="59108" xr:uid="{5E40E660-A086-4159-8904-CCBC7E205BB6}"/>
    <cellStyle name="Comma 4 2 5 3 2" xfId="1539" xr:uid="{5A53CB77-0069-4F70-82A1-13A3F17D2435}"/>
    <cellStyle name="Comma 4 2 5 3 2 10" xfId="4052" xr:uid="{F6577EBE-9D3A-4F64-86CF-B4A860FA85B1}"/>
    <cellStyle name="Comma 4 2 5 3 2 11" xfId="59616" xr:uid="{C03A5F30-0D88-4A7F-8CE7-B8994C3BE81A}"/>
    <cellStyle name="Comma 4 2 5 3 2 2" xfId="2971" xr:uid="{D91F780F-ADF3-4C3C-A0D3-50CD216178E8}"/>
    <cellStyle name="Comma 4 2 5 3 2 2 2" xfId="9120" xr:uid="{E0064D47-CB24-4F68-867A-EDBF1BF617F0}"/>
    <cellStyle name="Comma 4 2 5 3 2 2 2 2" xfId="20563" xr:uid="{903C6DB1-8952-471A-8136-C7ADAD899FCF}"/>
    <cellStyle name="Comma 4 2 5 3 2 2 2 2 2" xfId="43457" xr:uid="{1E823B9E-9763-43F5-9355-76623BFED3BA}"/>
    <cellStyle name="Comma 4 2 5 3 2 2 2 3" xfId="32016" xr:uid="{A2A9A68B-4B3B-41FF-9D26-E8E61894013D}"/>
    <cellStyle name="Comma 4 2 5 3 2 2 2 4" xfId="54898" xr:uid="{BB9EDD63-044A-4D65-A903-2ACD6EDECF8A}"/>
    <cellStyle name="Comma 4 2 5 3 2 2 3" xfId="16321" xr:uid="{C6E041B1-5860-4241-AE9E-0385F3728A56}"/>
    <cellStyle name="Comma 4 2 5 3 2 2 3 2" xfId="39215" xr:uid="{4E7CD868-6833-4308-AFD1-A8552C7611F2}"/>
    <cellStyle name="Comma 4 2 5 3 2 2 4" xfId="27774" xr:uid="{3D97526A-428D-470F-80D7-48BC8FE03A35}"/>
    <cellStyle name="Comma 4 2 5 3 2 2 5" xfId="50657" xr:uid="{02382429-E1F7-40A3-B3C6-D24F12FBDC77}"/>
    <cellStyle name="Comma 4 2 5 3 2 2 6" xfId="5346" xr:uid="{6BE3844C-908E-44B3-A9F6-ADF868D3E142}"/>
    <cellStyle name="Comma 4 2 5 3 2 3" xfId="6724" xr:uid="{9AA0DC14-3087-40F0-A83D-F3C283922C0E}"/>
    <cellStyle name="Comma 4 2 5 3 2 3 2" xfId="10959" xr:uid="{8CC8D408-710D-4FC7-A360-93ABC0964EC8}"/>
    <cellStyle name="Comma 4 2 5 3 2 3 2 2" xfId="22402" xr:uid="{B1F1402D-8550-473A-8D43-6C0250D15CC6}"/>
    <cellStyle name="Comma 4 2 5 3 2 3 2 2 2" xfId="45296" xr:uid="{C4EC4CDD-D0B4-4A5D-993D-B2C196F993B3}"/>
    <cellStyle name="Comma 4 2 5 3 2 3 2 3" xfId="33855" xr:uid="{3694FAB7-E19A-4CF6-9B54-F0C098BC68C5}"/>
    <cellStyle name="Comma 4 2 5 3 2 3 2 4" xfId="56737" xr:uid="{BE40425B-7F5C-4546-9A18-E3405F4B025F}"/>
    <cellStyle name="Comma 4 2 5 3 2 3 3" xfId="18160" xr:uid="{C4C1D798-3960-4D4F-A77C-5E1F19887DE4}"/>
    <cellStyle name="Comma 4 2 5 3 2 3 3 2" xfId="41054" xr:uid="{305545D5-DDEE-4F9C-A77A-A62074DFA52C}"/>
    <cellStyle name="Comma 4 2 5 3 2 3 4" xfId="29613" xr:uid="{B2A4B82F-F8D1-4B33-A1C2-BD37BC095F03}"/>
    <cellStyle name="Comma 4 2 5 3 2 3 5" xfId="52495" xr:uid="{F70FAF38-C740-4316-A2C1-73395C4868C9}"/>
    <cellStyle name="Comma 4 2 5 3 2 4" xfId="7803" xr:uid="{94B1E923-B3E5-442C-9315-9352ADA4D7FC}"/>
    <cellStyle name="Comma 4 2 5 3 2 4 2" xfId="19246" xr:uid="{C00EBBE9-F37E-4D10-B6A3-389B5151B83D}"/>
    <cellStyle name="Comma 4 2 5 3 2 4 2 2" xfId="42140" xr:uid="{13139C25-798A-46D7-B641-1CE13C4B663E}"/>
    <cellStyle name="Comma 4 2 5 3 2 4 3" xfId="30699" xr:uid="{F99CAB67-441D-4245-8673-7EB154F49960}"/>
    <cellStyle name="Comma 4 2 5 3 2 4 4" xfId="53581" xr:uid="{19A41662-6E6A-45A9-9519-E7F6BA389D09}"/>
    <cellStyle name="Comma 4 2 5 3 2 5" xfId="12862" xr:uid="{0E6D7C76-6753-481D-93AA-85CB50A4AAE1}"/>
    <cellStyle name="Comma 4 2 5 3 2 5 2" xfId="24298" xr:uid="{2E9977F3-87D1-442B-82F1-52D744C34AD4}"/>
    <cellStyle name="Comma 4 2 5 3 2 5 2 2" xfId="47192" xr:uid="{A08A162F-1307-4F5B-802B-741269A87223}"/>
    <cellStyle name="Comma 4 2 5 3 2 5 3" xfId="35751" xr:uid="{D0638991-CA89-42FC-8F2C-5852ED7EBDA2}"/>
    <cellStyle name="Comma 4 2 5 3 2 6" xfId="13945" xr:uid="{C328218F-8F51-4889-A1AA-A425A50CDDAA}"/>
    <cellStyle name="Comma 4 2 5 3 2 6 2" xfId="25382" xr:uid="{2558EABE-129A-4890-9595-C69863EF6BF5}"/>
    <cellStyle name="Comma 4 2 5 3 2 6 2 2" xfId="48276" xr:uid="{ED5F1889-6254-4730-8FD0-84D4022BA19C}"/>
    <cellStyle name="Comma 4 2 5 3 2 6 3" xfId="36835" xr:uid="{96F69C63-E34F-43A1-BAB8-3B7F67AFC3DF}"/>
    <cellStyle name="Comma 4 2 5 3 2 7" xfId="15004" xr:uid="{1D65C32A-DB17-4BB7-B2B6-5242ADD90C03}"/>
    <cellStyle name="Comma 4 2 5 3 2 7 2" xfId="37898" xr:uid="{31AE44C8-8421-4EE2-8384-C979D11BB8CC}"/>
    <cellStyle name="Comma 4 2 5 3 2 8" xfId="26457" xr:uid="{91ABE660-6FD8-4524-8CD7-83602CFE0C06}"/>
    <cellStyle name="Comma 4 2 5 3 2 9" xfId="49340" xr:uid="{13182F7C-7B2A-483D-95E9-5E7CE23EDF77}"/>
    <cellStyle name="Comma 4 2 5 3 3" xfId="1897" xr:uid="{A0694FC0-A2C0-4BC8-AD06-C21CBFF0E77E}"/>
    <cellStyle name="Comma 4 2 5 3 3 2" xfId="8593" xr:uid="{6B669F32-8957-400E-ABAC-A2C4927EF65A}"/>
    <cellStyle name="Comma 4 2 5 3 3 2 2" xfId="20036" xr:uid="{2B814FB9-8B01-4C0C-AEAC-48EC7158F688}"/>
    <cellStyle name="Comma 4 2 5 3 3 2 2 2" xfId="42930" xr:uid="{D384568F-22A5-4B8D-A8AE-2D046F0B2DE9}"/>
    <cellStyle name="Comma 4 2 5 3 3 2 3" xfId="31489" xr:uid="{BA60B8F4-2A0A-4A31-80AD-AD72078A1FCC}"/>
    <cellStyle name="Comma 4 2 5 3 3 2 4" xfId="54371" xr:uid="{00560B5F-F5DB-4960-88C2-CBE61FD1090F}"/>
    <cellStyle name="Comma 4 2 5 3 3 3" xfId="15794" xr:uid="{18CE9952-AA33-4FA7-A5F1-E470ADC683B0}"/>
    <cellStyle name="Comma 4 2 5 3 3 3 2" xfId="38688" xr:uid="{3442CDAD-B32F-4BC1-AA29-0989DE2CD130}"/>
    <cellStyle name="Comma 4 2 5 3 3 4" xfId="27247" xr:uid="{8FB20E59-ED3D-4A34-A0D5-08FFD9B8E9BC}"/>
    <cellStyle name="Comma 4 2 5 3 3 5" xfId="50130" xr:uid="{F364CB31-AE6B-49FB-8D0A-AC1760640607}"/>
    <cellStyle name="Comma 4 2 5 3 3 6" xfId="4819" xr:uid="{2F623EA2-A51F-4C38-AFDC-2AFADD591617}"/>
    <cellStyle name="Comma 4 2 5 3 4" xfId="3518" xr:uid="{BDE6E946-087D-472D-8D5B-59DC2DA1549B}"/>
    <cellStyle name="Comma 4 2 5 3 4 2" xfId="10432" xr:uid="{F8A756B4-5071-4796-A602-69F3EA61671F}"/>
    <cellStyle name="Comma 4 2 5 3 4 2 2" xfId="21875" xr:uid="{E7BEC9D0-EF34-4BD6-B30B-9F745D8AABB6}"/>
    <cellStyle name="Comma 4 2 5 3 4 2 2 2" xfId="44769" xr:uid="{F63E529F-2DD7-4220-85F8-BDDB16CFD949}"/>
    <cellStyle name="Comma 4 2 5 3 4 2 3" xfId="33328" xr:uid="{C24D4C89-A054-47E7-8D97-B7EF9BA72445}"/>
    <cellStyle name="Comma 4 2 5 3 4 2 4" xfId="56210" xr:uid="{1B332B1E-312B-4B8A-9F61-D088AE6AB6D7}"/>
    <cellStyle name="Comma 4 2 5 3 4 3" xfId="17633" xr:uid="{C87FE7BE-57EA-4489-8AD8-58E2796618C5}"/>
    <cellStyle name="Comma 4 2 5 3 4 3 2" xfId="40527" xr:uid="{017D8950-80DC-4CB7-904D-9FF6FAEB2A80}"/>
    <cellStyle name="Comma 4 2 5 3 4 4" xfId="29086" xr:uid="{910666D0-B462-4EEA-A628-DFFA75F7BBE7}"/>
    <cellStyle name="Comma 4 2 5 3 4 5" xfId="51968" xr:uid="{82F51EEE-1D38-46C8-8FB1-28FA66E07AD8}"/>
    <cellStyle name="Comma 4 2 5 3 5" xfId="7280" xr:uid="{2FD71062-71C7-4AC4-86AB-798ECFEC4089}"/>
    <cellStyle name="Comma 4 2 5 3 5 2" xfId="18719" xr:uid="{01AE2979-266C-4DA1-A544-B75A21A21B26}"/>
    <cellStyle name="Comma 4 2 5 3 5 2 2" xfId="41613" xr:uid="{F27B1800-0BC0-4ED3-8BAB-5B9B37858363}"/>
    <cellStyle name="Comma 4 2 5 3 5 3" xfId="30172" xr:uid="{6B6EA29C-8C16-4C2A-A1B2-82E5B30D6821}"/>
    <cellStyle name="Comma 4 2 5 3 5 4" xfId="53054" xr:uid="{CC83EE87-2ECA-4CA9-BCBC-2B16BD891231}"/>
    <cellStyle name="Comma 4 2 5 3 6" xfId="12336" xr:uid="{FF12970C-BA50-4FD4-8D6A-94541B11E357}"/>
    <cellStyle name="Comma 4 2 5 3 6 2" xfId="23771" xr:uid="{A766E26B-26BD-49FA-94B7-B8E157EF0765}"/>
    <cellStyle name="Comma 4 2 5 3 6 2 2" xfId="46665" xr:uid="{0E6D9BD6-3721-41B3-84D8-B56745048797}"/>
    <cellStyle name="Comma 4 2 5 3 6 3" xfId="35224" xr:uid="{25D7D182-9378-44FF-B03A-678445095D97}"/>
    <cellStyle name="Comma 4 2 5 3 7" xfId="13418" xr:uid="{2654A716-0FF1-42FD-88FE-4F55D8EA2C9E}"/>
    <cellStyle name="Comma 4 2 5 3 7 2" xfId="24855" xr:uid="{2EA47E30-9672-44D7-BF46-8C51AE38EA43}"/>
    <cellStyle name="Comma 4 2 5 3 7 2 2" xfId="47749" xr:uid="{7595E352-615C-4B53-864C-70AABB3A954E}"/>
    <cellStyle name="Comma 4 2 5 3 7 3" xfId="36308" xr:uid="{48DF89BB-1178-4E6B-B6CF-40830CC4412F}"/>
    <cellStyle name="Comma 4 2 5 3 8" xfId="14477" xr:uid="{378B3A47-50BD-4452-91C6-EBDA1C7F272E}"/>
    <cellStyle name="Comma 4 2 5 3 8 2" xfId="37371" xr:uid="{90BADCAE-EDF1-4324-A79F-1C9DE6853C9A}"/>
    <cellStyle name="Comma 4 2 5 3 9" xfId="25930" xr:uid="{1ABB421E-FE0A-4261-AFDA-2C8BC99BBAA1}"/>
    <cellStyle name="Comma 4 2 5 4" xfId="686" xr:uid="{3EC0FE82-49B3-4F22-97F9-DA51042C1916}"/>
    <cellStyle name="Comma 4 2 5 4 10" xfId="3790" xr:uid="{5A7BE6D0-3BEF-4CAF-9206-BCA7D2E9F801}"/>
    <cellStyle name="Comma 4 2 5 4 11" xfId="59356" xr:uid="{5C838C92-B6C8-45CD-A543-DD64CC8455B8}"/>
    <cellStyle name="Comma 4 2 5 4 2" xfId="2165" xr:uid="{60666AFF-F75E-48D8-835D-578AB2C521AE}"/>
    <cellStyle name="Comma 4 2 5 4 2 2" xfId="8857" xr:uid="{A7CB1FA6-6445-4B58-97B2-0B1FC154D51E}"/>
    <cellStyle name="Comma 4 2 5 4 2 2 2" xfId="20300" xr:uid="{761C8C86-895D-43D4-A815-FEF36F78AB52}"/>
    <cellStyle name="Comma 4 2 5 4 2 2 2 2" xfId="43194" xr:uid="{7ABA8FDC-A617-4DB3-AE6D-A31F24EE0195}"/>
    <cellStyle name="Comma 4 2 5 4 2 2 3" xfId="31753" xr:uid="{4FDF3E27-6362-418C-AF5B-13A3807BA5AB}"/>
    <cellStyle name="Comma 4 2 5 4 2 2 4" xfId="54635" xr:uid="{BEAC4FD8-81C8-4A38-BB70-F2FD6FC7EACA}"/>
    <cellStyle name="Comma 4 2 5 4 2 3" xfId="16058" xr:uid="{9162137E-04D2-441A-94B6-2A1F2AC81A79}"/>
    <cellStyle name="Comma 4 2 5 4 2 3 2" xfId="38952" xr:uid="{8166EC52-13E5-4AF7-A0D1-5ABBA1F9CC82}"/>
    <cellStyle name="Comma 4 2 5 4 2 4" xfId="27511" xr:uid="{E2460B0C-EA51-4D42-9FAE-865870C0C41F}"/>
    <cellStyle name="Comma 4 2 5 4 2 5" xfId="50394" xr:uid="{031E9B27-8C06-4669-8D48-0364E9068B75}"/>
    <cellStyle name="Comma 4 2 5 4 2 6" xfId="5083" xr:uid="{3E2619AE-BAC5-4FCC-B974-B85E6CD3AED9}"/>
    <cellStyle name="Comma 4 2 5 4 3" xfId="6461" xr:uid="{4FE5238D-7CEF-4029-94D8-DF576B95CD46}"/>
    <cellStyle name="Comma 4 2 5 4 3 2" xfId="10696" xr:uid="{602D4529-D625-4323-AF73-37AB9FB2C5AF}"/>
    <cellStyle name="Comma 4 2 5 4 3 2 2" xfId="22139" xr:uid="{C5AFDA3B-77C2-44E1-B846-4C40B4DBEF94}"/>
    <cellStyle name="Comma 4 2 5 4 3 2 2 2" xfId="45033" xr:uid="{320F78A5-35F4-45D7-A2C3-0CBCF44F9170}"/>
    <cellStyle name="Comma 4 2 5 4 3 2 3" xfId="33592" xr:uid="{574C6F58-0CB1-4BDB-A04E-AA04D52BB45F}"/>
    <cellStyle name="Comma 4 2 5 4 3 2 4" xfId="56474" xr:uid="{BF134A42-2B2B-4BF0-87FA-4E85E344F537}"/>
    <cellStyle name="Comma 4 2 5 4 3 3" xfId="17897" xr:uid="{E32B7B3F-B118-4960-9BA9-6B4A8CA1FA5C}"/>
    <cellStyle name="Comma 4 2 5 4 3 3 2" xfId="40791" xr:uid="{1561156E-253A-4242-B98F-7BCBD06BBA9F}"/>
    <cellStyle name="Comma 4 2 5 4 3 4" xfId="29350" xr:uid="{77CB4EB6-4484-4A0D-BEA4-24515CE79510}"/>
    <cellStyle name="Comma 4 2 5 4 3 5" xfId="52232" xr:uid="{71092177-A994-47F6-9703-50395B5960D1}"/>
    <cellStyle name="Comma 4 2 5 4 4" xfId="7540" xr:uid="{C9E7B410-2C1D-401E-9D98-1C9921A914A0}"/>
    <cellStyle name="Comma 4 2 5 4 4 2" xfId="18983" xr:uid="{0697BB4D-2998-468C-BBAB-63617278BC78}"/>
    <cellStyle name="Comma 4 2 5 4 4 2 2" xfId="41877" xr:uid="{DF1EFC83-5643-4861-9293-3E37A22812D6}"/>
    <cellStyle name="Comma 4 2 5 4 4 3" xfId="30436" xr:uid="{6558D65D-C109-422E-A87F-2A760E6D0270}"/>
    <cellStyle name="Comma 4 2 5 4 4 4" xfId="53318" xr:uid="{364511A4-0F2C-4093-A526-F25B559FBD9E}"/>
    <cellStyle name="Comma 4 2 5 4 5" xfId="12599" xr:uid="{4DF820E3-04AE-4701-B13F-404C79702578}"/>
    <cellStyle name="Comma 4 2 5 4 5 2" xfId="24035" xr:uid="{66EC9818-585C-4430-AC9C-729AD253BE54}"/>
    <cellStyle name="Comma 4 2 5 4 5 2 2" xfId="46929" xr:uid="{6D1E3F90-B1DC-46FB-9831-F91C2E68B21A}"/>
    <cellStyle name="Comma 4 2 5 4 5 3" xfId="35488" xr:uid="{54066E4D-E0A9-4995-BB15-B5B4ACBD3B25}"/>
    <cellStyle name="Comma 4 2 5 4 6" xfId="13682" xr:uid="{47D6B6A6-8A09-461B-B689-301C0FB1A073}"/>
    <cellStyle name="Comma 4 2 5 4 6 2" xfId="25119" xr:uid="{A4CE875D-A777-45C4-8057-2C270DFF548F}"/>
    <cellStyle name="Comma 4 2 5 4 6 2 2" xfId="48013" xr:uid="{4DDF0280-1E1D-46D3-B6D4-F49F0315BA7F}"/>
    <cellStyle name="Comma 4 2 5 4 6 3" xfId="36572" xr:uid="{3849C01F-8CC0-4AA5-9A9E-006B7553EEFF}"/>
    <cellStyle name="Comma 4 2 5 4 7" xfId="14741" xr:uid="{3ED4BFB9-5FEB-451F-B9A8-90582D2164FA}"/>
    <cellStyle name="Comma 4 2 5 4 7 2" xfId="37635" xr:uid="{BE3CD34B-C3C2-4FD6-A509-BDD49FFBDDF0}"/>
    <cellStyle name="Comma 4 2 5 4 8" xfId="26194" xr:uid="{827A7325-7592-474C-8FC3-15A78221F594}"/>
    <cellStyle name="Comma 4 2 5 4 9" xfId="49077" xr:uid="{A9D2358F-B535-475C-A112-9F7B2524C273}"/>
    <cellStyle name="Comma 4 2 5 5" xfId="959" xr:uid="{1A51558D-A31B-413B-8F49-F75580865C57}"/>
    <cellStyle name="Comma 4 2 5 5 2" xfId="2437" xr:uid="{7A932AB9-B653-4AEA-8632-1935FAECA327}"/>
    <cellStyle name="Comma 4 2 5 5 2 2" xfId="9385" xr:uid="{BC74E392-A4E6-4FAE-938D-947BCA05408F}"/>
    <cellStyle name="Comma 4 2 5 5 2 2 2" xfId="20828" xr:uid="{CF1CFCCA-48FA-43A0-873E-6408B5D2C908}"/>
    <cellStyle name="Comma 4 2 5 5 2 2 2 2" xfId="43722" xr:uid="{6FB7F00D-ECD1-46F8-952F-CD9AFC1D4A8C}"/>
    <cellStyle name="Comma 4 2 5 5 2 2 3" xfId="32281" xr:uid="{485F6A5B-1C56-41A2-8301-13DD3AFF2EFC}"/>
    <cellStyle name="Comma 4 2 5 5 2 2 4" xfId="55163" xr:uid="{1280C206-5717-4536-8426-F2396CC0157B}"/>
    <cellStyle name="Comma 4 2 5 5 2 3" xfId="16586" xr:uid="{908397CD-6379-4562-AC78-84EB973A2CAC}"/>
    <cellStyle name="Comma 4 2 5 5 2 3 2" xfId="39480" xr:uid="{B0CBAB58-F845-4287-B0F7-7ED7AB922415}"/>
    <cellStyle name="Comma 4 2 5 5 2 4" xfId="28039" xr:uid="{C945C515-ABF8-436C-8723-09A073568988}"/>
    <cellStyle name="Comma 4 2 5 5 2 5" xfId="50922" xr:uid="{947752E7-D7E0-4FD0-BD1F-E50EF8111FBD}"/>
    <cellStyle name="Comma 4 2 5 5 2 6" xfId="5611" xr:uid="{6E6FABE8-F371-4689-9D4A-A42E6C0DC809}"/>
    <cellStyle name="Comma 4 2 5 5 3" xfId="8068" xr:uid="{CF7E1AD9-2624-47E2-887F-8D2B164E4C34}"/>
    <cellStyle name="Comma 4 2 5 5 3 2" xfId="19511" xr:uid="{6A943A04-595C-4DE0-BA68-9475BA12F4CF}"/>
    <cellStyle name="Comma 4 2 5 5 3 2 2" xfId="42405" xr:uid="{9B1631AF-E49E-49EA-B1F5-19E43523CBAE}"/>
    <cellStyle name="Comma 4 2 5 5 3 3" xfId="30964" xr:uid="{E698CEC1-C2BF-4D70-92F1-7938B771E5E2}"/>
    <cellStyle name="Comma 4 2 5 5 3 4" xfId="53846" xr:uid="{6203195E-F607-4F54-8A78-38EA1971028E}"/>
    <cellStyle name="Comma 4 2 5 5 4" xfId="15269" xr:uid="{4A06B92F-A6A4-4224-BE7E-B78D0B160303}"/>
    <cellStyle name="Comma 4 2 5 5 4 2" xfId="38163" xr:uid="{8249F516-B0FC-45F6-9A7B-01C757FC3645}"/>
    <cellStyle name="Comma 4 2 5 5 5" xfId="26722" xr:uid="{D842AE40-443E-4475-89DD-B644DFEF90B3}"/>
    <cellStyle name="Comma 4 2 5 5 6" xfId="49605" xr:uid="{74A04767-8E7D-479E-A6A6-EE68ECF00D38}"/>
    <cellStyle name="Comma 4 2 5 5 7" xfId="4312" xr:uid="{9D1960A1-3A70-4C61-98BB-FBDE26E5C46B}"/>
    <cellStyle name="Comma 4 2 5 6" xfId="1254" xr:uid="{BA01E07D-F9A1-4272-9997-7F815985A1EB}"/>
    <cellStyle name="Comma 4 2 5 6 2" xfId="2711" xr:uid="{EA0A6753-9037-484F-BD6B-4A3B01172E0E}"/>
    <cellStyle name="Comma 4 2 5 6 2 2" xfId="19773" xr:uid="{3A368C8B-7D7D-4E22-A105-100EDE4307F9}"/>
    <cellStyle name="Comma 4 2 5 6 2 2 2" xfId="42667" xr:uid="{114500C3-6A3E-4B95-B88F-6953AFDB2954}"/>
    <cellStyle name="Comma 4 2 5 6 2 3" xfId="31226" xr:uid="{F15864B7-FE7E-4FAE-A6C8-69C1EB8BA344}"/>
    <cellStyle name="Comma 4 2 5 6 2 4" xfId="54108" xr:uid="{4C6FF1A2-4FCE-41DE-AA81-F7C1FFC751D2}"/>
    <cellStyle name="Comma 4 2 5 6 2 5" xfId="8330" xr:uid="{EE3784CB-6676-4DBB-B22C-6E7FC5F9C6A4}"/>
    <cellStyle name="Comma 4 2 5 6 3" xfId="15531" xr:uid="{4BA192C3-A340-4001-B5B7-CB3EBDFAA16B}"/>
    <cellStyle name="Comma 4 2 5 6 3 2" xfId="38425" xr:uid="{02284D57-E418-439E-AD74-F28986A8F853}"/>
    <cellStyle name="Comma 4 2 5 6 4" xfId="26984" xr:uid="{3C0AF06C-5799-4825-A920-378D111B0C28}"/>
    <cellStyle name="Comma 4 2 5 6 5" xfId="49867" xr:uid="{BDCA7294-B374-425B-AFBB-FB00F042ED18}"/>
    <cellStyle name="Comma 4 2 5 6 6" xfId="4566" xr:uid="{2DCDB6B2-3024-4A40-AEFC-CB8DC66B657C}"/>
    <cellStyle name="Comma 4 2 5 7" xfId="1772" xr:uid="{37B5FC97-CA89-44E9-8827-FD0BBAD110C5}"/>
    <cellStyle name="Comma 4 2 5 7 2" xfId="9648" xr:uid="{BDAE6981-9203-4DD3-9366-670FC52270A0}"/>
    <cellStyle name="Comma 4 2 5 7 2 2" xfId="21091" xr:uid="{AF06A557-C95A-4437-8520-705A02048CDC}"/>
    <cellStyle name="Comma 4 2 5 7 2 2 2" xfId="43985" xr:uid="{ED3F3856-8687-4DE1-B57D-E854F4E88DC1}"/>
    <cellStyle name="Comma 4 2 5 7 2 3" xfId="32544" xr:uid="{9907E795-A6A9-4DB5-A186-F9C78C76C8A4}"/>
    <cellStyle name="Comma 4 2 5 7 2 4" xfId="55426" xr:uid="{D20BFA6C-3023-4BDB-807E-6887D95C7E0D}"/>
    <cellStyle name="Comma 4 2 5 7 3" xfId="16849" xr:uid="{DB34AE20-A064-4864-B611-2E82C0E92D7B}"/>
    <cellStyle name="Comma 4 2 5 7 3 2" xfId="39743" xr:uid="{59CA0B2E-D1B7-46C3-B204-180F82230FCF}"/>
    <cellStyle name="Comma 4 2 5 7 4" xfId="28302" xr:uid="{3D1F5CA4-997C-444E-843D-743ED9AF4DC1}"/>
    <cellStyle name="Comma 4 2 5 7 5" xfId="51184" xr:uid="{55CF77D8-1CC1-4DAA-91A2-4753A6576199}"/>
    <cellStyle name="Comma 4 2 5 7 6" xfId="5875" xr:uid="{E19F10B0-B025-4C00-9592-8D284C0F4B47}"/>
    <cellStyle name="Comma 4 2 5 8" xfId="3258" xr:uid="{101B8901-DF15-4045-B0FC-89EF60026CF4}"/>
    <cellStyle name="Comma 4 2 5 8 2" xfId="9908" xr:uid="{64D3E4BE-A124-41A6-9317-50F07D21936A}"/>
    <cellStyle name="Comma 4 2 5 8 2 2" xfId="21351" xr:uid="{48297F78-938D-4BC0-8B60-D3D72CDCDDBB}"/>
    <cellStyle name="Comma 4 2 5 8 2 2 2" xfId="44245" xr:uid="{7E45DD85-D4CA-4633-A2A6-25D293F17457}"/>
    <cellStyle name="Comma 4 2 5 8 2 3" xfId="32804" xr:uid="{5DCB6885-A1E8-46CC-BC70-F0D8BD57F0DD}"/>
    <cellStyle name="Comma 4 2 5 8 2 4" xfId="55686" xr:uid="{C64E3CAE-1128-4F84-A527-DFB5829BBC38}"/>
    <cellStyle name="Comma 4 2 5 8 3" xfId="17109" xr:uid="{C2EC485D-3DD9-414F-B3F7-AFFD0788ABEF}"/>
    <cellStyle name="Comma 4 2 5 8 3 2" xfId="40003" xr:uid="{F27401BB-1F80-405D-8864-DF55CCC82726}"/>
    <cellStyle name="Comma 4 2 5 8 4" xfId="28562" xr:uid="{0C971956-B140-4DCF-B12C-D603631F4AAC}"/>
    <cellStyle name="Comma 4 2 5 8 5" xfId="51444" xr:uid="{89F48F94-F462-4B41-BB3F-111580AE5569}"/>
    <cellStyle name="Comma 4 2 5 9" xfId="6169" xr:uid="{47F71980-E786-4100-B171-00EC297B97E7}"/>
    <cellStyle name="Comma 4 2 5 9 2" xfId="10169" xr:uid="{FA082C17-3160-4CE3-84E1-BDAB19B030EB}"/>
    <cellStyle name="Comma 4 2 5 9 2 2" xfId="21612" xr:uid="{F0133E29-6A48-418F-87CD-28559A012DD6}"/>
    <cellStyle name="Comma 4 2 5 9 2 2 2" xfId="44506" xr:uid="{D07C0935-4999-4D97-B9A6-EC01CADC9319}"/>
    <cellStyle name="Comma 4 2 5 9 2 3" xfId="33065" xr:uid="{454DCC20-F9D8-441B-BF23-9446FB134785}"/>
    <cellStyle name="Comma 4 2 5 9 2 4" xfId="55947" xr:uid="{D5022EA0-821B-492D-8F98-DE9CDBA733FB}"/>
    <cellStyle name="Comma 4 2 5 9 3" xfId="17370" xr:uid="{5E49ED10-B1D6-4A53-BACF-4E031655DCDC}"/>
    <cellStyle name="Comma 4 2 5 9 3 2" xfId="40264" xr:uid="{1F355FBB-DBFC-4519-91A1-DBE413D96D02}"/>
    <cellStyle name="Comma 4 2 5 9 4" xfId="28823" xr:uid="{C5F2BE67-E172-4636-AAB3-6A3C4672FA47}"/>
    <cellStyle name="Comma 4 2 5 9 5" xfId="51705" xr:uid="{E223DC9F-6C47-420B-82E5-400A79837D8B}"/>
    <cellStyle name="Comma 4 2 6" xfId="851" xr:uid="{B36A29A9-DAFF-4535-AF07-54842FCE164B}"/>
    <cellStyle name="Comma 4 2 6 10" xfId="11164" xr:uid="{4397184A-9910-4CA0-84FF-221FCADE7263}"/>
    <cellStyle name="Comma 4 2 6 10 2" xfId="22600" xr:uid="{ADC16D6F-2BD7-419C-AE69-6FA5A75B1623}"/>
    <cellStyle name="Comma 4 2 6 10 2 2" xfId="45494" xr:uid="{7A84D2C2-562E-49D3-B617-79029A343702}"/>
    <cellStyle name="Comma 4 2 6 10 3" xfId="34053" xr:uid="{A08E7E0B-C32A-457B-A3B2-499B2B1129D1}"/>
    <cellStyle name="Comma 4 2 6 10 4" xfId="56935" xr:uid="{2600DD13-5550-4899-ABFE-301D722B4983}"/>
    <cellStyle name="Comma 4 2 6 11" xfId="11425" xr:uid="{6F0384EC-527B-4C05-AB83-A7F2E9C4B5D9}"/>
    <cellStyle name="Comma 4 2 6 11 2" xfId="22861" xr:uid="{A4D4E36E-A647-4BAF-99E6-B0A38516270F}"/>
    <cellStyle name="Comma 4 2 6 11 2 2" xfId="45755" xr:uid="{49377EA6-A799-42F8-BDA7-DA16AC7F7BB0}"/>
    <cellStyle name="Comma 4 2 6 11 3" xfId="34314" xr:uid="{2A054DB2-307F-4BED-B6B1-16E5619DD329}"/>
    <cellStyle name="Comma 4 2 6 11 4" xfId="57196" xr:uid="{80986726-A4F8-41E7-9AE2-48F9EBBD8199}"/>
    <cellStyle name="Comma 4 2 6 12" xfId="11691" xr:uid="{5ADC7911-B40B-4BAD-B0D9-45E3D0E28674}"/>
    <cellStyle name="Comma 4 2 6 12 2" xfId="23127" xr:uid="{ED36DD5F-DC5C-4ACF-8229-82AFF2126A90}"/>
    <cellStyle name="Comma 4 2 6 12 2 2" xfId="46021" xr:uid="{3C533D58-64A3-492A-887E-529C821B8669}"/>
    <cellStyle name="Comma 4 2 6 12 3" xfId="34580" xr:uid="{CAF1113F-21E8-49B9-BB7D-E392D3120DF5}"/>
    <cellStyle name="Comma 4 2 6 12 4" xfId="57462" xr:uid="{F5C3460F-6DF0-47AB-B60F-A3AE37458F01}"/>
    <cellStyle name="Comma 4 2 6 13" xfId="11962" xr:uid="{4260485A-342C-48ED-8A74-AF05848BC1A6}"/>
    <cellStyle name="Comma 4 2 6 13 2" xfId="23397" xr:uid="{F26A61D2-F636-4688-8744-D74FBDCC5BCE}"/>
    <cellStyle name="Comma 4 2 6 13 2 2" xfId="46291" xr:uid="{9E50F180-3E02-4FD1-BB51-674768EABC1A}"/>
    <cellStyle name="Comma 4 2 6 13 3" xfId="34850" xr:uid="{43E2D48C-590F-475D-A87E-1BDE77A1CC90}"/>
    <cellStyle name="Comma 4 2 6 14" xfId="13048" xr:uid="{F64214E8-1577-4678-B980-AFCB8C7C8536}"/>
    <cellStyle name="Comma 4 2 6 14 2" xfId="24484" xr:uid="{E872922F-17E9-4B2B-A411-7A1CE2447473}"/>
    <cellStyle name="Comma 4 2 6 14 2 2" xfId="47378" xr:uid="{FF5867FE-85AD-435D-8F69-FC2DE64AD758}"/>
    <cellStyle name="Comma 4 2 6 14 3" xfId="35937" xr:uid="{0692C954-A5AA-4D51-BC9B-694E58F37F2C}"/>
    <cellStyle name="Comma 4 2 6 15" xfId="14106" xr:uid="{37E71A92-7576-44C4-8779-647B3D9E172E}"/>
    <cellStyle name="Comma 4 2 6 15 2" xfId="37000" xr:uid="{FCC1936B-F014-4C09-A76F-84554333CC7F}"/>
    <cellStyle name="Comma 4 2 6 16" xfId="25559" xr:uid="{817D07B5-0E85-4183-8BD7-58656646E64F}"/>
    <cellStyle name="Comma 4 2 6 17" xfId="48442" xr:uid="{8068B837-3C24-40C9-B34D-F67D9CD7C1C7}"/>
    <cellStyle name="Comma 4 2 6 18" xfId="57716" xr:uid="{AF565E16-262C-4EF0-9AEE-9CA28AC5C7C9}"/>
    <cellStyle name="Comma 4 2 6 19" xfId="58226" xr:uid="{91FD43CD-49EC-459B-9627-1B14BA30DACE}"/>
    <cellStyle name="Comma 4 2 6 2" xfId="1422" xr:uid="{8CF3240A-3C77-4F32-B7B7-87734C5F4A82}"/>
    <cellStyle name="Comma 4 2 6 2 10" xfId="48705" xr:uid="{2F609167-2EAE-4BD1-97B2-454AA6316DEE}"/>
    <cellStyle name="Comma 4 2 6 2 11" xfId="57976" xr:uid="{C7461128-8FA5-48F7-A271-09DC929520F8}"/>
    <cellStyle name="Comma 4 2 6 2 12" xfId="58487" xr:uid="{179BACCF-C9EE-4B4D-8C37-C38B88A27346}"/>
    <cellStyle name="Comma 4 2 6 2 13" xfId="58999" xr:uid="{3B0A37C8-9F0C-4081-860B-4E104573E609}"/>
    <cellStyle name="Comma 4 2 6 2 2" xfId="2862" xr:uid="{4F1D1388-9EDF-4371-AD6B-ECB6269244F2}"/>
    <cellStyle name="Comma 4 2 6 2 2 10" xfId="3944" xr:uid="{CEEB579A-0B85-4063-B97A-257A3B07B2B4}"/>
    <cellStyle name="Comma 4 2 6 2 2 11" xfId="59507" xr:uid="{EB9E8242-D7BC-403D-8522-D4F78D073654}"/>
    <cellStyle name="Comma 4 2 6 2 2 2" xfId="5238" xr:uid="{126136C9-7A66-4F91-A048-AB4A63D399D7}"/>
    <cellStyle name="Comma 4 2 6 2 2 2 2" xfId="9012" xr:uid="{670CA42D-E0A8-4B6B-8956-36CDD1B977D8}"/>
    <cellStyle name="Comma 4 2 6 2 2 2 2 2" xfId="20455" xr:uid="{1F0A5DDC-6809-45A9-A17E-522D31DA124D}"/>
    <cellStyle name="Comma 4 2 6 2 2 2 2 2 2" xfId="43349" xr:uid="{BF6A03C9-24BD-4580-8D42-22590812894F}"/>
    <cellStyle name="Comma 4 2 6 2 2 2 2 3" xfId="31908" xr:uid="{34716D7E-AC36-4807-BBAF-D9F86D1A40DD}"/>
    <cellStyle name="Comma 4 2 6 2 2 2 2 4" xfId="54790" xr:uid="{819403CC-0E4A-43D1-9DF1-21FD57275DA1}"/>
    <cellStyle name="Comma 4 2 6 2 2 2 3" xfId="16213" xr:uid="{3D7E15C0-6E9A-4709-B32E-555FE5B51670}"/>
    <cellStyle name="Comma 4 2 6 2 2 2 3 2" xfId="39107" xr:uid="{B6E9E2CD-876E-4B4D-B21B-6FDCA8D8D388}"/>
    <cellStyle name="Comma 4 2 6 2 2 2 4" xfId="27666" xr:uid="{8B666753-39D0-4F0A-8D0C-6E381C65552A}"/>
    <cellStyle name="Comma 4 2 6 2 2 2 5" xfId="50549" xr:uid="{50A6A7E2-2D4B-4247-A249-ADBE0C159735}"/>
    <cellStyle name="Comma 4 2 6 2 2 3" xfId="6616" xr:uid="{FA0A2B20-A0CF-40D3-A7E4-19ACEF178E6F}"/>
    <cellStyle name="Comma 4 2 6 2 2 3 2" xfId="10851" xr:uid="{B1D33A6E-6AE6-4CAE-B973-D3729ED425F6}"/>
    <cellStyle name="Comma 4 2 6 2 2 3 2 2" xfId="22294" xr:uid="{E5D02916-F858-451E-ABAC-53417B85A992}"/>
    <cellStyle name="Comma 4 2 6 2 2 3 2 2 2" xfId="45188" xr:uid="{5335668B-1755-4DFE-AD9C-DB6CF4D9EF4C}"/>
    <cellStyle name="Comma 4 2 6 2 2 3 2 3" xfId="33747" xr:uid="{20C0097E-26A1-4C30-B1D4-D4EA4C314D0E}"/>
    <cellStyle name="Comma 4 2 6 2 2 3 2 4" xfId="56629" xr:uid="{B477BBF0-924D-43ED-A2E6-463F4F158C9C}"/>
    <cellStyle name="Comma 4 2 6 2 2 3 3" xfId="18052" xr:uid="{19912EF1-8199-4756-83F7-D55DAEDF0AE9}"/>
    <cellStyle name="Comma 4 2 6 2 2 3 3 2" xfId="40946" xr:uid="{A79E361C-513F-4016-B97F-193CE623940B}"/>
    <cellStyle name="Comma 4 2 6 2 2 3 4" xfId="29505" xr:uid="{CB692716-98C3-4025-B6C1-EDA1A9E28D00}"/>
    <cellStyle name="Comma 4 2 6 2 2 3 5" xfId="52387" xr:uid="{2F605631-9F3B-4D49-A8AD-F5DE002FA9A2}"/>
    <cellStyle name="Comma 4 2 6 2 2 4" xfId="7695" xr:uid="{9FD4C5F9-D6A9-4C50-B427-111236469B58}"/>
    <cellStyle name="Comma 4 2 6 2 2 4 2" xfId="19138" xr:uid="{69897767-45CF-47E0-94ED-2EF2E17E14D8}"/>
    <cellStyle name="Comma 4 2 6 2 2 4 2 2" xfId="42032" xr:uid="{D309FAE9-36B6-4723-86C0-6663B495A73F}"/>
    <cellStyle name="Comma 4 2 6 2 2 4 3" xfId="30591" xr:uid="{29207722-D053-4855-8873-CB75E28510B0}"/>
    <cellStyle name="Comma 4 2 6 2 2 4 4" xfId="53473" xr:uid="{C6BC8080-9B94-4F43-8775-645022BFAFC5}"/>
    <cellStyle name="Comma 4 2 6 2 2 5" xfId="12754" xr:uid="{7809FAA3-5CD4-4F53-BF2E-37F4A06079A1}"/>
    <cellStyle name="Comma 4 2 6 2 2 5 2" xfId="24190" xr:uid="{F354438A-1261-4534-A28A-88F402C10B6F}"/>
    <cellStyle name="Comma 4 2 6 2 2 5 2 2" xfId="47084" xr:uid="{9E5BE772-E96C-4268-9F76-DABB5ECF49D0}"/>
    <cellStyle name="Comma 4 2 6 2 2 5 3" xfId="35643" xr:uid="{DB949DAD-94E7-422B-BEB7-6FAE87F9C0E6}"/>
    <cellStyle name="Comma 4 2 6 2 2 6" xfId="13837" xr:uid="{576BBA28-E4F5-48ED-AB03-AD0A914D310D}"/>
    <cellStyle name="Comma 4 2 6 2 2 6 2" xfId="25274" xr:uid="{25A15AE8-16D1-48B9-A305-5E187EE6F40A}"/>
    <cellStyle name="Comma 4 2 6 2 2 6 2 2" xfId="48168" xr:uid="{D638C364-CD63-49FE-8511-1DADCF4C0F1E}"/>
    <cellStyle name="Comma 4 2 6 2 2 6 3" xfId="36727" xr:uid="{A7132627-9682-4EF1-A22F-2AB31747E62D}"/>
    <cellStyle name="Comma 4 2 6 2 2 7" xfId="14896" xr:uid="{B3429CB6-532C-457C-8EA1-6F0685DA4BAC}"/>
    <cellStyle name="Comma 4 2 6 2 2 7 2" xfId="37790" xr:uid="{4F20FBE6-4FDB-4BEF-A61D-CD2B6E66D3E3}"/>
    <cellStyle name="Comma 4 2 6 2 2 8" xfId="26349" xr:uid="{CE392C6A-5A22-4BD7-B4C4-AF17A5A008F5}"/>
    <cellStyle name="Comma 4 2 6 2 2 9" xfId="49232" xr:uid="{41C26014-B822-4C20-BCC6-AFD28B54B8C8}"/>
    <cellStyle name="Comma 4 2 6 2 3" xfId="3409" xr:uid="{AC7AD755-5E22-41E5-ADD8-4F0260EBCFA5}"/>
    <cellStyle name="Comma 4 2 6 2 3 2" xfId="8485" xr:uid="{81B6BB47-B77C-42AD-AA5A-F0E9CE3604AF}"/>
    <cellStyle name="Comma 4 2 6 2 3 2 2" xfId="19928" xr:uid="{5CC4BBB6-07F6-4E8A-9A6F-5D306C5CD51B}"/>
    <cellStyle name="Comma 4 2 6 2 3 2 2 2" xfId="42822" xr:uid="{375B65FE-ECC1-42F4-BB87-24CA6B6FC820}"/>
    <cellStyle name="Comma 4 2 6 2 3 2 3" xfId="31381" xr:uid="{0D07EA30-D4FD-4CCA-B5A1-A7F4AC3E4FD8}"/>
    <cellStyle name="Comma 4 2 6 2 3 2 4" xfId="54263" xr:uid="{2D0B6689-5D23-4E8D-A5B1-D88316B44D37}"/>
    <cellStyle name="Comma 4 2 6 2 3 3" xfId="15686" xr:uid="{67CEDF7F-D276-459E-A701-A14FE1D7D574}"/>
    <cellStyle name="Comma 4 2 6 2 3 3 2" xfId="38580" xr:uid="{F41F4DDF-46FB-47F4-A5EB-A782F521F0AB}"/>
    <cellStyle name="Comma 4 2 6 2 3 4" xfId="27139" xr:uid="{A0541839-EAAD-4E78-9483-94A954CB59C6}"/>
    <cellStyle name="Comma 4 2 6 2 3 5" xfId="50022" xr:uid="{D3852230-46D4-4603-9C7D-C9CD3D3F0A00}"/>
    <cellStyle name="Comma 4 2 6 2 4" xfId="6316" xr:uid="{EEC2EDDD-C701-47D0-9A9B-E807EBCE2993}"/>
    <cellStyle name="Comma 4 2 6 2 4 2" xfId="10324" xr:uid="{A3E4590C-2C55-4B6D-99AC-FC34CB562710}"/>
    <cellStyle name="Comma 4 2 6 2 4 2 2" xfId="21767" xr:uid="{2FD69375-6481-4B96-B194-B666F341A003}"/>
    <cellStyle name="Comma 4 2 6 2 4 2 2 2" xfId="44661" xr:uid="{1CEF7B9C-847C-4F24-800D-DAFF40E3F3AD}"/>
    <cellStyle name="Comma 4 2 6 2 4 2 3" xfId="33220" xr:uid="{F3887226-9571-4C60-B064-6F68629AFA74}"/>
    <cellStyle name="Comma 4 2 6 2 4 2 4" xfId="56102" xr:uid="{6FEFB5D9-AACF-426B-A6C7-DC05741F1E44}"/>
    <cellStyle name="Comma 4 2 6 2 4 3" xfId="17525" xr:uid="{98427273-AE0C-4EBE-88CD-9F9E10F93B79}"/>
    <cellStyle name="Comma 4 2 6 2 4 3 2" xfId="40419" xr:uid="{2159CE32-3942-48EF-9F59-4C83EB417611}"/>
    <cellStyle name="Comma 4 2 6 2 4 4" xfId="28978" xr:uid="{4E3BF310-3E5B-4B0A-88A8-F55DD43A93A1}"/>
    <cellStyle name="Comma 4 2 6 2 4 5" xfId="51860" xr:uid="{49D6DBB1-70E9-41B9-AB5C-DE5D9D7963B5}"/>
    <cellStyle name="Comma 4 2 6 2 5" xfId="7173" xr:uid="{28318874-0CD4-41FA-8F71-A9EBF52D8CC3}"/>
    <cellStyle name="Comma 4 2 6 2 5 2" xfId="18611" xr:uid="{758CAFEB-95F6-472A-8310-BE09C308EA9B}"/>
    <cellStyle name="Comma 4 2 6 2 5 2 2" xfId="41505" xr:uid="{BABF510B-40FA-40AA-8E67-0E11F16CB981}"/>
    <cellStyle name="Comma 4 2 6 2 5 3" xfId="30064" xr:uid="{53B3CCEE-5562-4F8F-ADF3-3B916A5A7BE5}"/>
    <cellStyle name="Comma 4 2 6 2 5 4" xfId="52946" xr:uid="{B557DCD7-CB4F-429F-98C9-3AB6BB664918}"/>
    <cellStyle name="Comma 4 2 6 2 6" xfId="12228" xr:uid="{DD593DD6-8565-4AA1-A9DC-489F71694C89}"/>
    <cellStyle name="Comma 4 2 6 2 6 2" xfId="23663" xr:uid="{E1F7F942-9A32-4620-9A2E-F6A9B41AC1D5}"/>
    <cellStyle name="Comma 4 2 6 2 6 2 2" xfId="46557" xr:uid="{0F7406E0-2A2E-45DC-BA71-C3C38D416170}"/>
    <cellStyle name="Comma 4 2 6 2 6 3" xfId="35116" xr:uid="{C9919D5D-1D3A-425F-ADDC-4EC544CD1C81}"/>
    <cellStyle name="Comma 4 2 6 2 7" xfId="13310" xr:uid="{2ECCF270-9537-49A8-99BE-FEF23A58F542}"/>
    <cellStyle name="Comma 4 2 6 2 7 2" xfId="24747" xr:uid="{A88AE5A3-5A6D-4098-858C-920D67F10236}"/>
    <cellStyle name="Comma 4 2 6 2 7 2 2" xfId="47641" xr:uid="{71BC1D8F-6242-4698-9C90-108471280A75}"/>
    <cellStyle name="Comma 4 2 6 2 7 3" xfId="36200" xr:uid="{086BD2D0-A088-43BD-8683-63736B1414D9}"/>
    <cellStyle name="Comma 4 2 6 2 8" xfId="14369" xr:uid="{2AADAF54-A546-4997-A32F-2AFDB5C7174F}"/>
    <cellStyle name="Comma 4 2 6 2 8 2" xfId="37263" xr:uid="{F2136044-60F2-42E3-847C-F08537632F4C}"/>
    <cellStyle name="Comma 4 2 6 2 9" xfId="25822" xr:uid="{4C56F9DF-A238-464F-95F9-13ACB04C0897}"/>
    <cellStyle name="Comma 4 2 6 20" xfId="58739" xr:uid="{B5FF889E-79A5-4566-BEBB-0B95555F365B}"/>
    <cellStyle name="Comma 4 2 6 3" xfId="1146" xr:uid="{67D8573E-8C70-4208-9808-9064FABC9E30}"/>
    <cellStyle name="Comma 4 2 6 3 10" xfId="3682" xr:uid="{AA697B3F-6CA8-42B4-8C5F-B2997512D530}"/>
    <cellStyle name="Comma 4 2 6 3 11" xfId="59248" xr:uid="{3F1C5D48-74F8-4875-AC6B-B9EFE3836BBB}"/>
    <cellStyle name="Comma 4 2 6 3 2" xfId="2603" xr:uid="{D8A4767D-D00C-41A5-9804-52D0ABFE7543}"/>
    <cellStyle name="Comma 4 2 6 3 2 2" xfId="8748" xr:uid="{58006CD0-E52A-4246-8D6F-902A9213F7ED}"/>
    <cellStyle name="Comma 4 2 6 3 2 2 2" xfId="20191" xr:uid="{C479E1D9-0F31-4AA8-A307-7FB47FB33A73}"/>
    <cellStyle name="Comma 4 2 6 3 2 2 2 2" xfId="43085" xr:uid="{C380E190-9A4D-42EE-BBE8-6BF45CF0CF5D}"/>
    <cellStyle name="Comma 4 2 6 3 2 2 3" xfId="31644" xr:uid="{3699A973-AE81-4000-9383-B6D5DDF45806}"/>
    <cellStyle name="Comma 4 2 6 3 2 2 4" xfId="54526" xr:uid="{965FD2D8-E810-4EEC-8686-1DBB7BE4B79D}"/>
    <cellStyle name="Comma 4 2 6 3 2 3" xfId="15949" xr:uid="{EE26D87E-AC92-4A1F-95EE-89AE19405ED4}"/>
    <cellStyle name="Comma 4 2 6 3 2 3 2" xfId="38843" xr:uid="{D0BD099D-72C1-4124-AC14-39913397829D}"/>
    <cellStyle name="Comma 4 2 6 3 2 4" xfId="27402" xr:uid="{A4F1AC46-AB0A-4380-843C-ED0C79715B80}"/>
    <cellStyle name="Comma 4 2 6 3 2 5" xfId="50285" xr:uid="{DA81A6BE-BC3E-4178-B6D7-753CF4D57095}"/>
    <cellStyle name="Comma 4 2 6 3 2 6" xfId="4974" xr:uid="{25C22A4B-9B49-4F37-9320-853706E6D79E}"/>
    <cellStyle name="Comma 4 2 6 3 3" xfId="6352" xr:uid="{A0874FC2-41D5-4242-AC24-7E0BB1220FD4}"/>
    <cellStyle name="Comma 4 2 6 3 3 2" xfId="10587" xr:uid="{5FBA48F4-7044-4541-A11D-498BF8334454}"/>
    <cellStyle name="Comma 4 2 6 3 3 2 2" xfId="22030" xr:uid="{5FC82C0C-320B-4C21-BE7A-851D00B4FEE7}"/>
    <cellStyle name="Comma 4 2 6 3 3 2 2 2" xfId="44924" xr:uid="{FD955048-05A3-44B4-817E-B5FB3CDF282A}"/>
    <cellStyle name="Comma 4 2 6 3 3 2 3" xfId="33483" xr:uid="{75CAD075-5D33-4F2E-B366-DC8D067659E2}"/>
    <cellStyle name="Comma 4 2 6 3 3 2 4" xfId="56365" xr:uid="{D02E4DCB-80A4-455D-8475-9B2ECE5F2898}"/>
    <cellStyle name="Comma 4 2 6 3 3 3" xfId="17788" xr:uid="{A3E68F8E-FB5E-4DBE-8269-E853E90A073B}"/>
    <cellStyle name="Comma 4 2 6 3 3 3 2" xfId="40682" xr:uid="{CE4B1A4F-1B67-4C6B-9801-310001BDF3EB}"/>
    <cellStyle name="Comma 4 2 6 3 3 4" xfId="29241" xr:uid="{805AFFCC-370F-4325-AADC-94067AE45B96}"/>
    <cellStyle name="Comma 4 2 6 3 3 5" xfId="52123" xr:uid="{11E578BE-18F7-4FD1-A203-468F6A847B37}"/>
    <cellStyle name="Comma 4 2 6 3 4" xfId="7432" xr:uid="{919786C4-345F-4A23-987C-6B3A2CAC843E}"/>
    <cellStyle name="Comma 4 2 6 3 4 2" xfId="18874" xr:uid="{17C83883-228C-4482-85DC-BADC683EEE6A}"/>
    <cellStyle name="Comma 4 2 6 3 4 2 2" xfId="41768" xr:uid="{B78D2C3A-23F6-47C1-A929-F21256BFB4AF}"/>
    <cellStyle name="Comma 4 2 6 3 4 3" xfId="30327" xr:uid="{F131AA99-D499-421E-942C-BC7D8AD786B2}"/>
    <cellStyle name="Comma 4 2 6 3 4 4" xfId="53209" xr:uid="{9F417C03-EAF8-4A10-BB64-54C5D6B844EE}"/>
    <cellStyle name="Comma 4 2 6 3 5" xfId="12490" xr:uid="{4401A089-A8A9-4706-B46F-50BC909E5D06}"/>
    <cellStyle name="Comma 4 2 6 3 5 2" xfId="23926" xr:uid="{7F04618A-876F-4F3E-B88B-06B0A271117B}"/>
    <cellStyle name="Comma 4 2 6 3 5 2 2" xfId="46820" xr:uid="{AF63A2B8-AE50-4D32-94AD-BCCB3974B8FA}"/>
    <cellStyle name="Comma 4 2 6 3 5 3" xfId="35379" xr:uid="{2888C924-16C9-45D8-A101-E43DE7547087}"/>
    <cellStyle name="Comma 4 2 6 3 6" xfId="13573" xr:uid="{CCB1D342-7B3C-45C1-AB74-B7ADDEDAD473}"/>
    <cellStyle name="Comma 4 2 6 3 6 2" xfId="25010" xr:uid="{D64EC052-2747-47F1-8F52-2EC4A86B1968}"/>
    <cellStyle name="Comma 4 2 6 3 6 2 2" xfId="47904" xr:uid="{3F1007F8-E5B1-48F9-BC6B-C00C3BD0788C}"/>
    <cellStyle name="Comma 4 2 6 3 6 3" xfId="36463" xr:uid="{201C36A1-B71A-4DA1-AB52-6197F3570E88}"/>
    <cellStyle name="Comma 4 2 6 3 7" xfId="14632" xr:uid="{2A65BA0A-7346-4FB7-910E-DAAB1FA0C056}"/>
    <cellStyle name="Comma 4 2 6 3 7 2" xfId="37526" xr:uid="{DD1FA236-1A59-422B-BF5F-4DC362D60B1B}"/>
    <cellStyle name="Comma 4 2 6 3 8" xfId="26085" xr:uid="{7F8540EE-DFAB-40B5-9DC4-28D75C4C9F93}"/>
    <cellStyle name="Comma 4 2 6 3 9" xfId="48968" xr:uid="{B017D8F7-5124-4FC9-B573-9A60FAB8B806}"/>
    <cellStyle name="Comma 4 2 6 4" xfId="2329" xr:uid="{936E06F5-F1CB-4801-86C9-4043D91CE967}"/>
    <cellStyle name="Comma 4 2 6 4 2" xfId="5502" xr:uid="{2C2C800A-5DB4-4FD2-BC77-75E86CE61BD8}"/>
    <cellStyle name="Comma 4 2 6 4 2 2" xfId="9276" xr:uid="{0BC2C34E-5C66-4F5E-BA7B-50CE57E51DEB}"/>
    <cellStyle name="Comma 4 2 6 4 2 2 2" xfId="20719" xr:uid="{6B421432-6FC6-4490-BEF7-C1E2463D7DB5}"/>
    <cellStyle name="Comma 4 2 6 4 2 2 2 2" xfId="43613" xr:uid="{DADD6FE5-CF2C-46CC-8309-8C502C945E97}"/>
    <cellStyle name="Comma 4 2 6 4 2 2 3" xfId="32172" xr:uid="{46C40A14-8020-4BFA-87D2-769FCA5D3AD4}"/>
    <cellStyle name="Comma 4 2 6 4 2 2 4" xfId="55054" xr:uid="{58A59E38-9012-48F3-A3CE-8DF52541E3E7}"/>
    <cellStyle name="Comma 4 2 6 4 2 3" xfId="16477" xr:uid="{550A14E6-31E7-4BD7-9489-C9B8E0BEDBAB}"/>
    <cellStyle name="Comma 4 2 6 4 2 3 2" xfId="39371" xr:uid="{706C738C-0921-4EB7-84C2-816FD0CB22BE}"/>
    <cellStyle name="Comma 4 2 6 4 2 4" xfId="27930" xr:uid="{BDF97779-32DC-4FAE-9EDD-BFE5975F9039}"/>
    <cellStyle name="Comma 4 2 6 4 2 5" xfId="50813" xr:uid="{CB73C99A-E8A2-4D1C-A458-071B6DDC1FB1}"/>
    <cellStyle name="Comma 4 2 6 4 3" xfId="7959" xr:uid="{10419999-F87F-45B5-9EE0-81614844137C}"/>
    <cellStyle name="Comma 4 2 6 4 3 2" xfId="19402" xr:uid="{C32408CB-4802-4FD1-A176-24E94C37ED76}"/>
    <cellStyle name="Comma 4 2 6 4 3 2 2" xfId="42296" xr:uid="{A889F2A8-EDCF-4997-AE60-783F50C6478F}"/>
    <cellStyle name="Comma 4 2 6 4 3 3" xfId="30855" xr:uid="{31B0AA24-C3AF-4253-9119-D2665202FF52}"/>
    <cellStyle name="Comma 4 2 6 4 3 4" xfId="53737" xr:uid="{A361856D-8C82-4987-A8AC-7AE16FC0273A}"/>
    <cellStyle name="Comma 4 2 6 4 4" xfId="15160" xr:uid="{97FBAB98-A7DD-4174-BE37-C33BAD1F9F34}"/>
    <cellStyle name="Comma 4 2 6 4 4 2" xfId="38054" xr:uid="{1A8D97A2-CBFF-42BC-9433-35342E0DB502}"/>
    <cellStyle name="Comma 4 2 6 4 5" xfId="26613" xr:uid="{E6883D8D-81EC-4B77-A5D2-03CEAE7E83E8}"/>
    <cellStyle name="Comma 4 2 6 4 6" xfId="49496" xr:uid="{6249737B-9703-4F31-B7B9-291AE20D3AA7}"/>
    <cellStyle name="Comma 4 2 6 4 7" xfId="4207" xr:uid="{C6630D58-AACC-41CD-9F1A-799778D8289B}"/>
    <cellStyle name="Comma 4 2 6 5" xfId="3147" xr:uid="{4379869E-9CC5-4796-9FC7-59CBD512C10D}"/>
    <cellStyle name="Comma 4 2 6 5 2" xfId="8222" xr:uid="{75080659-7A23-40C9-BE2D-42FA779C9B55}"/>
    <cellStyle name="Comma 4 2 6 5 2 2" xfId="19665" xr:uid="{B1F20677-6669-43D6-98A7-8D420BD0B443}"/>
    <cellStyle name="Comma 4 2 6 5 2 2 2" xfId="42559" xr:uid="{95EB207A-190C-4D3E-B348-4BEAE6E17194}"/>
    <cellStyle name="Comma 4 2 6 5 2 3" xfId="31118" xr:uid="{95EC6E14-4307-4935-9578-4F3C182AA8E9}"/>
    <cellStyle name="Comma 4 2 6 5 2 4" xfId="54000" xr:uid="{473D26DF-C1F8-4B1F-B481-297E05497FEA}"/>
    <cellStyle name="Comma 4 2 6 5 3" xfId="15423" xr:uid="{24C4AB8F-A202-428A-B171-CB4EFA0A908E}"/>
    <cellStyle name="Comma 4 2 6 5 3 2" xfId="38317" xr:uid="{B0CD1BCF-C674-4699-85C5-088BF9BE5F31}"/>
    <cellStyle name="Comma 4 2 6 5 4" xfId="26876" xr:uid="{DC1B24EB-300A-45ED-822A-093F6DAD5320}"/>
    <cellStyle name="Comma 4 2 6 5 5" xfId="49759" xr:uid="{51C6E47B-0C7C-41DD-9762-ACF20438AC6C}"/>
    <cellStyle name="Comma 4 2 6 6" xfId="5765" xr:uid="{8F384142-D15C-486E-80DE-062506850EE1}"/>
    <cellStyle name="Comma 4 2 6 6 2" xfId="9540" xr:uid="{E7E0D6F3-363F-4DFB-9C98-5468EAD5295C}"/>
    <cellStyle name="Comma 4 2 6 6 2 2" xfId="20983" xr:uid="{7DA520B2-2E12-48A8-8982-107D67C279D9}"/>
    <cellStyle name="Comma 4 2 6 6 2 2 2" xfId="43877" xr:uid="{0324A63D-A88F-466B-8876-9746A4DB7F41}"/>
    <cellStyle name="Comma 4 2 6 6 2 3" xfId="32436" xr:uid="{9158D477-0825-4F13-B910-71D42EFF88AE}"/>
    <cellStyle name="Comma 4 2 6 6 2 4" xfId="55318" xr:uid="{915D4BF1-8B10-4060-9F8C-FEB5D3C5DA29}"/>
    <cellStyle name="Comma 4 2 6 6 3" xfId="16741" xr:uid="{A1359A57-8EDE-4A3E-9E3D-641642E6A2B9}"/>
    <cellStyle name="Comma 4 2 6 6 3 2" xfId="39635" xr:uid="{43EBBB44-C404-4F60-BB1C-88BACB386983}"/>
    <cellStyle name="Comma 4 2 6 6 4" xfId="28194" xr:uid="{2245568E-D228-468A-A334-5D86A81670D3}"/>
    <cellStyle name="Comma 4 2 6 6 5" xfId="51076" xr:uid="{E2A81B64-0E22-461B-9187-83F161D4D50F}"/>
    <cellStyle name="Comma 4 2 6 7" xfId="5913" xr:uid="{B9C9F960-713A-4E60-A25A-0A85964B54D8}"/>
    <cellStyle name="Comma 4 2 6 7 2" xfId="9799" xr:uid="{CAC6567E-14F1-46C2-9EA4-192BF3FCDEB5}"/>
    <cellStyle name="Comma 4 2 6 7 2 2" xfId="21242" xr:uid="{6CF434F1-EF23-4E35-A801-6B716194F2A0}"/>
    <cellStyle name="Comma 4 2 6 7 2 2 2" xfId="44136" xr:uid="{C2CC2BD1-1D7A-4C2D-AEAC-0B5C958A154F}"/>
    <cellStyle name="Comma 4 2 6 7 2 3" xfId="32695" xr:uid="{6F3FD071-BC98-4583-B63B-0396174E6775}"/>
    <cellStyle name="Comma 4 2 6 7 2 4" xfId="55577" xr:uid="{D6B7D249-36B8-4EA8-B317-6010EAD59045}"/>
    <cellStyle name="Comma 4 2 6 7 3" xfId="17000" xr:uid="{4308A794-0AFE-48EF-96BC-EECD82C11FF1}"/>
    <cellStyle name="Comma 4 2 6 7 3 2" xfId="39894" xr:uid="{9BFFFBAF-B773-4F94-96EE-BFD9DDB3E4C9}"/>
    <cellStyle name="Comma 4 2 6 7 4" xfId="28453" xr:uid="{8786DED4-F91C-4C97-B4D0-46672C9DBA23}"/>
    <cellStyle name="Comma 4 2 6 7 5" xfId="51335" xr:uid="{D5CF9DA4-DE84-47E6-97F9-1F6CD643A554}"/>
    <cellStyle name="Comma 4 2 6 8" xfId="6068" xr:uid="{BDB0CEE7-21F3-45DE-B897-F21E1116171F}"/>
    <cellStyle name="Comma 4 2 6 8 2" xfId="10061" xr:uid="{9B04FFAF-5009-4C4A-A9AA-DEBC5469DB12}"/>
    <cellStyle name="Comma 4 2 6 8 2 2" xfId="21504" xr:uid="{C75F7BC0-A1DE-41CD-9E82-636ADDBCF904}"/>
    <cellStyle name="Comma 4 2 6 8 2 2 2" xfId="44398" xr:uid="{E997AF7B-A320-4A08-B1F3-D9AB94660943}"/>
    <cellStyle name="Comma 4 2 6 8 2 3" xfId="32957" xr:uid="{C3E760E6-3E8F-4DF0-A441-2360C09D4AD9}"/>
    <cellStyle name="Comma 4 2 6 8 2 4" xfId="55839" xr:uid="{E018CE84-157C-4540-9DCE-984A036588D6}"/>
    <cellStyle name="Comma 4 2 6 8 3" xfId="17262" xr:uid="{103C485B-4132-4241-9347-1C019829BA93}"/>
    <cellStyle name="Comma 4 2 6 8 3 2" xfId="40156" xr:uid="{434E4841-550D-4D50-8EAE-AB044D4B1E42}"/>
    <cellStyle name="Comma 4 2 6 8 4" xfId="28715" xr:uid="{2655ED62-A5F7-4C35-830F-A282D374E81C}"/>
    <cellStyle name="Comma 4 2 6 8 5" xfId="51597" xr:uid="{46312E59-2A88-47DD-9E3F-9C1A843328D1}"/>
    <cellStyle name="Comma 4 2 6 9" xfId="6886" xr:uid="{C53E67C4-E631-4832-A690-6DAD4D14FEB5}"/>
    <cellStyle name="Comma 4 2 6 9 2" xfId="18321" xr:uid="{08ABFC7C-6BFA-4364-AD27-A6CEA342D038}"/>
    <cellStyle name="Comma 4 2 6 9 2 2" xfId="41215" xr:uid="{5613A0DD-1FCE-4B6B-B0C9-7D3403227EA3}"/>
    <cellStyle name="Comma 4 2 6 9 3" xfId="29774" xr:uid="{32FD1FA2-C69B-42F1-807E-B385713429C9}"/>
    <cellStyle name="Comma 4 2 6 9 4" xfId="52656" xr:uid="{34C100C7-BCE2-4582-A145-291A0DCFE4FC}"/>
    <cellStyle name="Comma 4 2 7" xfId="1410" xr:uid="{C7E9B4E0-FAFD-42AE-9FC3-BC35F37FC19A}"/>
    <cellStyle name="Comma 4 2 7 10" xfId="11152" xr:uid="{7AE483F8-01D8-4132-BB3C-2FF53D05D616}"/>
    <cellStyle name="Comma 4 2 7 10 2" xfId="22588" xr:uid="{871038EF-C500-4E6D-A4E5-4EA4C3F98F57}"/>
    <cellStyle name="Comma 4 2 7 10 2 2" xfId="45482" xr:uid="{C02BB4BB-0D5A-4502-A2E7-E9FAE3BE0FBC}"/>
    <cellStyle name="Comma 4 2 7 10 3" xfId="34041" xr:uid="{90AC5B90-0B8E-46AE-809A-51D9693E1145}"/>
    <cellStyle name="Comma 4 2 7 10 4" xfId="56923" xr:uid="{B9A7F93B-4309-4B36-A3FE-2C917C26BD88}"/>
    <cellStyle name="Comma 4 2 7 11" xfId="11413" xr:uid="{571F338A-A31E-48B7-A681-C910B66439BB}"/>
    <cellStyle name="Comma 4 2 7 11 2" xfId="22849" xr:uid="{3E7D40E6-32A7-4D2D-8660-C646630BE72C}"/>
    <cellStyle name="Comma 4 2 7 11 2 2" xfId="45743" xr:uid="{EB0D6A20-72B6-4397-B27A-7E1C419B83CE}"/>
    <cellStyle name="Comma 4 2 7 11 3" xfId="34302" xr:uid="{E0BDE672-BF3F-467D-8000-BDE835C78AC0}"/>
    <cellStyle name="Comma 4 2 7 11 4" xfId="57184" xr:uid="{D874D90D-E61D-4D12-81E7-A0852D90F60B}"/>
    <cellStyle name="Comma 4 2 7 12" xfId="11679" xr:uid="{DF684A33-ABD0-47CF-A63E-E7AD49A8163E}"/>
    <cellStyle name="Comma 4 2 7 12 2" xfId="23115" xr:uid="{4B020171-A850-4969-A5FA-449C128A8520}"/>
    <cellStyle name="Comma 4 2 7 12 2 2" xfId="46009" xr:uid="{DD3FE64F-A363-4382-B0DE-82530FE67EC1}"/>
    <cellStyle name="Comma 4 2 7 12 3" xfId="34568" xr:uid="{8719A8F0-6D7E-4150-BF07-A600F7EBDD42}"/>
    <cellStyle name="Comma 4 2 7 12 4" xfId="57450" xr:uid="{8761112A-279F-4FEA-B0D1-A078677F834E}"/>
    <cellStyle name="Comma 4 2 7 13" xfId="11950" xr:uid="{39100F7C-2AD8-4393-A216-E677257A044B}"/>
    <cellStyle name="Comma 4 2 7 13 2" xfId="23385" xr:uid="{CFB8EC88-9A36-47E0-AC8C-A25B680E2EFA}"/>
    <cellStyle name="Comma 4 2 7 13 2 2" xfId="46279" xr:uid="{56D0DC5A-9650-42BA-AC52-7431A20D0261}"/>
    <cellStyle name="Comma 4 2 7 13 3" xfId="34838" xr:uid="{2AC42CD7-92ED-40A6-A462-CE3F1EC3C4A5}"/>
    <cellStyle name="Comma 4 2 7 14" xfId="13036" xr:uid="{BAE4520A-49F8-4488-9441-BB80A8EF4B35}"/>
    <cellStyle name="Comma 4 2 7 14 2" xfId="24472" xr:uid="{DC86B162-E3B9-4925-ABA5-C1CDCB0447FE}"/>
    <cellStyle name="Comma 4 2 7 14 2 2" xfId="47366" xr:uid="{8487F433-B1D7-43D6-8228-481167FEA376}"/>
    <cellStyle name="Comma 4 2 7 14 3" xfId="35925" xr:uid="{CB0A5FD8-C40A-47F8-A1C5-3859718BC8F9}"/>
    <cellStyle name="Comma 4 2 7 15" xfId="14094" xr:uid="{317730B8-6DB6-4A95-8708-263067EF522E}"/>
    <cellStyle name="Comma 4 2 7 15 2" xfId="36988" xr:uid="{0519D20C-1A20-4E77-A1C6-2114B7332F91}"/>
    <cellStyle name="Comma 4 2 7 16" xfId="25547" xr:uid="{14F5135E-1067-4086-B338-E77F26ACB1C0}"/>
    <cellStyle name="Comma 4 2 7 17" xfId="48430" xr:uid="{8CA3D1C6-75F0-460F-88AD-C39AFBCCD2F5}"/>
    <cellStyle name="Comma 4 2 7 18" xfId="57964" xr:uid="{4B8661E7-6A0F-48FA-9F76-17973E86C5BA}"/>
    <cellStyle name="Comma 4 2 7 19" xfId="58475" xr:uid="{76DBDF35-FBA9-423B-8053-3C3681E14F67}"/>
    <cellStyle name="Comma 4 2 7 2" xfId="2850" xr:uid="{9052C54C-4306-4A26-8218-B02E0FF847C1}"/>
    <cellStyle name="Comma 4 2 7 2 10" xfId="48693" xr:uid="{9C07AB7F-C695-4614-9EDE-50F60997A5E7}"/>
    <cellStyle name="Comma 4 2 7 2 11" xfId="3657" xr:uid="{60D238A9-F565-42D7-8B13-B7DBC87C447C}"/>
    <cellStyle name="Comma 4 2 7 2 12" xfId="59495" xr:uid="{103DA366-CC82-4ADF-ACE2-47698D0BD3A1}"/>
    <cellStyle name="Comma 4 2 7 2 2" xfId="3932" xr:uid="{B160DC8F-0FA8-4FD8-97E7-6489AC9D2D70}"/>
    <cellStyle name="Comma 4 2 7 2 2 2" xfId="5226" xr:uid="{68D75632-3298-4F73-834F-181115C254A3}"/>
    <cellStyle name="Comma 4 2 7 2 2 2 2" xfId="9000" xr:uid="{CCD820BA-DAC5-4D30-BC44-3D178D7581CA}"/>
    <cellStyle name="Comma 4 2 7 2 2 2 2 2" xfId="20443" xr:uid="{FE03324C-2B8E-46E7-8227-BC315817F081}"/>
    <cellStyle name="Comma 4 2 7 2 2 2 2 2 2" xfId="43337" xr:uid="{D694D760-C1C6-4209-A08B-2FE2B4732C43}"/>
    <cellStyle name="Comma 4 2 7 2 2 2 2 3" xfId="31896" xr:uid="{928945A2-E588-43E1-BBFD-4F02AF9F8EE7}"/>
    <cellStyle name="Comma 4 2 7 2 2 2 2 4" xfId="54778" xr:uid="{5796A974-75C7-431C-88C2-2D4DFF8A93BA}"/>
    <cellStyle name="Comma 4 2 7 2 2 2 3" xfId="16201" xr:uid="{6E7CC537-F28C-4623-A75F-3D5DC66E9F60}"/>
    <cellStyle name="Comma 4 2 7 2 2 2 3 2" xfId="39095" xr:uid="{2AF8824B-9E2C-4DFF-BF96-69E360297685}"/>
    <cellStyle name="Comma 4 2 7 2 2 2 4" xfId="27654" xr:uid="{FAFD8155-4171-4958-B558-F8D2ADFCE0E9}"/>
    <cellStyle name="Comma 4 2 7 2 2 2 5" xfId="50537" xr:uid="{8C14A141-48D6-40E1-B292-5AADBC782751}"/>
    <cellStyle name="Comma 4 2 7 2 2 3" xfId="6604" xr:uid="{B4704645-C6AE-42AC-94FF-F0668A65B0D1}"/>
    <cellStyle name="Comma 4 2 7 2 2 3 2" xfId="10839" xr:uid="{E1E897B0-D358-4859-86AB-BE4AEAE59454}"/>
    <cellStyle name="Comma 4 2 7 2 2 3 2 2" xfId="22282" xr:uid="{0CE3D86B-00F3-4F22-A281-A21570428CAE}"/>
    <cellStyle name="Comma 4 2 7 2 2 3 2 2 2" xfId="45176" xr:uid="{AA212D03-9EBA-4FD5-83D3-4DE9505C1F51}"/>
    <cellStyle name="Comma 4 2 7 2 2 3 2 3" xfId="33735" xr:uid="{B8FB827B-8667-4610-A78D-3ED8CBC1B542}"/>
    <cellStyle name="Comma 4 2 7 2 2 3 2 4" xfId="56617" xr:uid="{DCD436C1-4D5C-414D-A3D9-95FA9D0C5D29}"/>
    <cellStyle name="Comma 4 2 7 2 2 3 3" xfId="18040" xr:uid="{4F6A3A16-AC1C-4B8C-A2E5-0643BE528799}"/>
    <cellStyle name="Comma 4 2 7 2 2 3 3 2" xfId="40934" xr:uid="{A719EB2B-5F2F-428F-9CC8-C08BAF10A565}"/>
    <cellStyle name="Comma 4 2 7 2 2 3 4" xfId="29493" xr:uid="{23C59E8D-2BCF-46C9-8693-53D52A674C0C}"/>
    <cellStyle name="Comma 4 2 7 2 2 3 5" xfId="52375" xr:uid="{C98C5B17-1F22-4E2E-AF38-2036D6F7E77F}"/>
    <cellStyle name="Comma 4 2 7 2 2 4" xfId="7683" xr:uid="{B797443D-AF71-49E0-9B6A-05B354DD6AB9}"/>
    <cellStyle name="Comma 4 2 7 2 2 4 2" xfId="19126" xr:uid="{22E81616-EDB7-4537-A016-F10D8F0BF5FF}"/>
    <cellStyle name="Comma 4 2 7 2 2 4 2 2" xfId="42020" xr:uid="{5BEF23B9-DDC4-4B9E-890D-C8367DD497DA}"/>
    <cellStyle name="Comma 4 2 7 2 2 4 3" xfId="30579" xr:uid="{F369F9EE-45CE-47F1-AFEB-B417BEFB2CD1}"/>
    <cellStyle name="Comma 4 2 7 2 2 4 4" xfId="53461" xr:uid="{20B5B43C-B6B8-40BB-83FF-AE1684E23C26}"/>
    <cellStyle name="Comma 4 2 7 2 2 5" xfId="12742" xr:uid="{D68091BD-C407-403E-BDBE-BE0DD2C7AB56}"/>
    <cellStyle name="Comma 4 2 7 2 2 5 2" xfId="24178" xr:uid="{017DADF0-A17D-41D6-A3DA-1336C48FAA23}"/>
    <cellStyle name="Comma 4 2 7 2 2 5 2 2" xfId="47072" xr:uid="{1A7B0F9A-59CE-46AD-BE2C-FC73CEAE966B}"/>
    <cellStyle name="Comma 4 2 7 2 2 5 3" xfId="35631" xr:uid="{A76C8C09-C277-4BB4-A4FA-98B03FDE028D}"/>
    <cellStyle name="Comma 4 2 7 2 2 6" xfId="13825" xr:uid="{650C856D-AE25-4B5A-8607-2C219827D03D}"/>
    <cellStyle name="Comma 4 2 7 2 2 6 2" xfId="25262" xr:uid="{754FE73A-8FD6-4ABF-ACE1-7EB0C4838790}"/>
    <cellStyle name="Comma 4 2 7 2 2 6 2 2" xfId="48156" xr:uid="{ACFCF46C-7C49-437B-B44E-FAA36332AB6F}"/>
    <cellStyle name="Comma 4 2 7 2 2 6 3" xfId="36715" xr:uid="{31B0D3D1-B7EC-4B9D-914A-9A8AA068AFFB}"/>
    <cellStyle name="Comma 4 2 7 2 2 7" xfId="14884" xr:uid="{F524316C-DA03-4858-8643-D7C0E87946C5}"/>
    <cellStyle name="Comma 4 2 7 2 2 7 2" xfId="37778" xr:uid="{DBA64D54-7C24-4B79-BA48-969E34D29E95}"/>
    <cellStyle name="Comma 4 2 7 2 2 8" xfId="26337" xr:uid="{BF23E2BA-3920-4CE9-938B-D189BE46DB41}"/>
    <cellStyle name="Comma 4 2 7 2 2 9" xfId="49220" xr:uid="{FD6F9352-1282-455F-A169-F0AC6A005B29}"/>
    <cellStyle name="Comma 4 2 7 2 3" xfId="4705" xr:uid="{DA1F77AB-1232-441D-9B80-8553117C2C0E}"/>
    <cellStyle name="Comma 4 2 7 2 3 2" xfId="8473" xr:uid="{35110AD7-A463-4AD9-9528-3CB2807E4D5C}"/>
    <cellStyle name="Comma 4 2 7 2 3 2 2" xfId="19916" xr:uid="{3D6F29D9-04C6-4510-A6DC-1D540545015C}"/>
    <cellStyle name="Comma 4 2 7 2 3 2 2 2" xfId="42810" xr:uid="{DF0BF3E0-69C3-423A-B2F6-EBF9493457EB}"/>
    <cellStyle name="Comma 4 2 7 2 3 2 3" xfId="31369" xr:uid="{48E09383-07A4-4296-BB67-E2384A6AE913}"/>
    <cellStyle name="Comma 4 2 7 2 3 2 4" xfId="54251" xr:uid="{C11E6F5F-5301-4B99-B186-55BB58C6C113}"/>
    <cellStyle name="Comma 4 2 7 2 3 3" xfId="15674" xr:uid="{749B4FE6-ADAD-4AA8-A087-78BC25277C82}"/>
    <cellStyle name="Comma 4 2 7 2 3 3 2" xfId="38568" xr:uid="{E24892CE-EEFD-487E-8C39-34E814E52F18}"/>
    <cellStyle name="Comma 4 2 7 2 3 4" xfId="27127" xr:uid="{D894F47C-2CC8-4AE1-98A8-6C13E0EE5AF9}"/>
    <cellStyle name="Comma 4 2 7 2 3 5" xfId="50010" xr:uid="{24A531A9-ED98-428D-B10E-0E855D9C8D0D}"/>
    <cellStyle name="Comma 4 2 7 2 4" xfId="6308" xr:uid="{FA9F7975-F1A3-4D9B-A072-1A5FE01C8ADE}"/>
    <cellStyle name="Comma 4 2 7 2 4 2" xfId="10312" xr:uid="{ADA9EB80-9E33-49ED-BBA9-C1C9CA10E935}"/>
    <cellStyle name="Comma 4 2 7 2 4 2 2" xfId="21755" xr:uid="{2722A784-B964-4316-AEA7-E2B65D660C87}"/>
    <cellStyle name="Comma 4 2 7 2 4 2 2 2" xfId="44649" xr:uid="{E56C16DC-A7EA-4B90-A1F2-F6BFDC863966}"/>
    <cellStyle name="Comma 4 2 7 2 4 2 3" xfId="33208" xr:uid="{7C9798B5-D15B-4CEF-81BB-B8552D50A2DD}"/>
    <cellStyle name="Comma 4 2 7 2 4 2 4" xfId="56090" xr:uid="{21CED3E7-2FDC-446D-8EC9-DFE23469A699}"/>
    <cellStyle name="Comma 4 2 7 2 4 3" xfId="17513" xr:uid="{B87A5086-0743-4F1A-9C94-E8EB87B4C9EE}"/>
    <cellStyle name="Comma 4 2 7 2 4 3 2" xfId="40407" xr:uid="{ACB9C9CB-87FA-4498-8FF8-DD74DAE2779B}"/>
    <cellStyle name="Comma 4 2 7 2 4 4" xfId="28966" xr:uid="{41ED7011-C621-451B-A8FD-2CA1051A60E0}"/>
    <cellStyle name="Comma 4 2 7 2 4 5" xfId="51848" xr:uid="{49CC8616-40F4-43CC-8583-076390F9E8D9}"/>
    <cellStyle name="Comma 4 2 7 2 5" xfId="7162" xr:uid="{7EC07659-331A-40CA-91D9-EB8EC4E84B6D}"/>
    <cellStyle name="Comma 4 2 7 2 5 2" xfId="18599" xr:uid="{36EF3A4A-D4FB-490F-B6E6-EC4FC054DCC3}"/>
    <cellStyle name="Comma 4 2 7 2 5 2 2" xfId="41493" xr:uid="{8327BCFB-81CA-4F6C-B6F0-BC7B22B0732D}"/>
    <cellStyle name="Comma 4 2 7 2 5 3" xfId="30052" xr:uid="{D24A05DF-A40F-411E-9C7D-848E103F8ABF}"/>
    <cellStyle name="Comma 4 2 7 2 5 4" xfId="52934" xr:uid="{C98EA3DC-F5E9-4027-B0BB-92985468F785}"/>
    <cellStyle name="Comma 4 2 7 2 6" xfId="12216" xr:uid="{6B1E0CBF-8FC2-474A-B1B2-04C505177F26}"/>
    <cellStyle name="Comma 4 2 7 2 6 2" xfId="23651" xr:uid="{847AD812-BFA0-4BD2-B978-92670B00E2CF}"/>
    <cellStyle name="Comma 4 2 7 2 6 2 2" xfId="46545" xr:uid="{78CFA3A2-08CF-4417-B140-0F0E7D97F3F7}"/>
    <cellStyle name="Comma 4 2 7 2 6 3" xfId="35104" xr:uid="{700DB397-AFC6-47D6-A968-F3D3AB8EDD02}"/>
    <cellStyle name="Comma 4 2 7 2 7" xfId="13298" xr:uid="{764DE5DF-06C2-4647-A252-F33DCD21EF31}"/>
    <cellStyle name="Comma 4 2 7 2 7 2" xfId="24735" xr:uid="{ECDBDE25-B95E-45B8-982E-DCC876CD4231}"/>
    <cellStyle name="Comma 4 2 7 2 7 2 2" xfId="47629" xr:uid="{2649E075-7675-4899-BC68-EDC56AF2CEDD}"/>
    <cellStyle name="Comma 4 2 7 2 7 3" xfId="36188" xr:uid="{5996D792-EC58-4A3A-B3A9-2C9CC8BB5848}"/>
    <cellStyle name="Comma 4 2 7 2 8" xfId="14357" xr:uid="{3B2FE767-101B-43F5-A0E3-4BB2A6DCC36B}"/>
    <cellStyle name="Comma 4 2 7 2 8 2" xfId="37251" xr:uid="{947F8FDA-F1BA-4355-9C9A-039C207EBA51}"/>
    <cellStyle name="Comma 4 2 7 2 9" xfId="25810" xr:uid="{EB45FCB1-1941-4DA4-9275-9C2FCBD97A4D}"/>
    <cellStyle name="Comma 4 2 7 20" xfId="58987" xr:uid="{C007F4CD-48A8-4280-80AF-445067D31B00}"/>
    <cellStyle name="Comma 4 2 7 3" xfId="3397" xr:uid="{64839E44-863B-49F1-97A3-3CE2DC553980}"/>
    <cellStyle name="Comma 4 2 7 3 2" xfId="4962" xr:uid="{FC25A4B5-5A57-405B-BA4E-D1CCF498726B}"/>
    <cellStyle name="Comma 4 2 7 3 2 2" xfId="8736" xr:uid="{DC648E48-B61A-4559-91CE-BB9EF20BA9DB}"/>
    <cellStyle name="Comma 4 2 7 3 2 2 2" xfId="20179" xr:uid="{6006A768-AF24-45A9-A93B-F9D1C2AACF44}"/>
    <cellStyle name="Comma 4 2 7 3 2 2 2 2" xfId="43073" xr:uid="{D6BE8A4A-769F-4718-A45A-42438DEAF05B}"/>
    <cellStyle name="Comma 4 2 7 3 2 2 3" xfId="31632" xr:uid="{BBB17B6A-60D6-4C51-8B23-D7CD4970D727}"/>
    <cellStyle name="Comma 4 2 7 3 2 2 4" xfId="54514" xr:uid="{DACC772E-775C-488D-914F-C87C1A1EAA03}"/>
    <cellStyle name="Comma 4 2 7 3 2 3" xfId="15937" xr:uid="{01B772AC-4FED-4330-A7D7-BEB9BA66B3A8}"/>
    <cellStyle name="Comma 4 2 7 3 2 3 2" xfId="38831" xr:uid="{60751E9A-9103-437F-BF8E-A01889DB7C29}"/>
    <cellStyle name="Comma 4 2 7 3 2 4" xfId="27390" xr:uid="{B316D31A-E4B3-4695-8AF4-20A327A6DDDA}"/>
    <cellStyle name="Comma 4 2 7 3 2 5" xfId="50273" xr:uid="{CBAE486C-15BF-444E-983D-9F412B279FE1}"/>
    <cellStyle name="Comma 4 2 7 3 3" xfId="6340" xr:uid="{51455266-F245-448D-968D-19A1CF4C76D3}"/>
    <cellStyle name="Comma 4 2 7 3 3 2" xfId="10575" xr:uid="{2078FC3A-9A0F-4BB0-967D-262157AE544F}"/>
    <cellStyle name="Comma 4 2 7 3 3 2 2" xfId="22018" xr:uid="{1832B3B0-A375-442E-B8EA-0A19DB10C212}"/>
    <cellStyle name="Comma 4 2 7 3 3 2 2 2" xfId="44912" xr:uid="{C7DB56F2-F9C5-4A2C-96D6-D19C0882913D}"/>
    <cellStyle name="Comma 4 2 7 3 3 2 3" xfId="33471" xr:uid="{60827840-57D0-43FE-84D2-4009F54ADAA3}"/>
    <cellStyle name="Comma 4 2 7 3 3 2 4" xfId="56353" xr:uid="{0AD049C9-9AD0-4BB7-A7E4-B29F9740606F}"/>
    <cellStyle name="Comma 4 2 7 3 3 3" xfId="17776" xr:uid="{A59B0234-3978-4860-BE99-03A489050E20}"/>
    <cellStyle name="Comma 4 2 7 3 3 3 2" xfId="40670" xr:uid="{0610E3A3-F516-4F20-9E1A-E66744D90FBB}"/>
    <cellStyle name="Comma 4 2 7 3 3 4" xfId="29229" xr:uid="{72DC4E1A-409A-4BD9-863B-192A62EC48AA}"/>
    <cellStyle name="Comma 4 2 7 3 3 5" xfId="52111" xr:uid="{2BC5CF2E-187C-4838-9B10-70A4830D325E}"/>
    <cellStyle name="Comma 4 2 7 3 4" xfId="7420" xr:uid="{C10EEF7E-F1B1-49F2-A538-7B1955DE0AAF}"/>
    <cellStyle name="Comma 4 2 7 3 4 2" xfId="18862" xr:uid="{64443CCD-590C-4DDB-B7E5-509C39D253EE}"/>
    <cellStyle name="Comma 4 2 7 3 4 2 2" xfId="41756" xr:uid="{25D4B515-7050-45E5-9B35-AF9020696E86}"/>
    <cellStyle name="Comma 4 2 7 3 4 3" xfId="30315" xr:uid="{F4CBAF52-98C4-4A1F-B3AD-29AEA5353F42}"/>
    <cellStyle name="Comma 4 2 7 3 4 4" xfId="53197" xr:uid="{115335EA-4EA7-4382-8B0F-99DE93C71139}"/>
    <cellStyle name="Comma 4 2 7 3 5" xfId="12478" xr:uid="{215BE182-AE83-4897-BA22-F590434BBC58}"/>
    <cellStyle name="Comma 4 2 7 3 5 2" xfId="23914" xr:uid="{E8C20A5C-9E30-4A69-B8EC-6F693635FAFC}"/>
    <cellStyle name="Comma 4 2 7 3 5 2 2" xfId="46808" xr:uid="{9DF8CAE3-C7D4-4604-87EA-EC998408DFA0}"/>
    <cellStyle name="Comma 4 2 7 3 5 3" xfId="35367" xr:uid="{A73B6967-263F-420B-AE8E-56E26D4C7D9F}"/>
    <cellStyle name="Comma 4 2 7 3 6" xfId="13561" xr:uid="{0B22F824-F13B-4775-8238-5D314599513C}"/>
    <cellStyle name="Comma 4 2 7 3 6 2" xfId="24998" xr:uid="{66C7BEF7-293A-463E-B9CB-AC77E5A9D410}"/>
    <cellStyle name="Comma 4 2 7 3 6 2 2" xfId="47892" xr:uid="{B7544947-6108-4A7A-9E98-C67C4B38E079}"/>
    <cellStyle name="Comma 4 2 7 3 6 3" xfId="36451" xr:uid="{F00CFE5A-0548-47F3-986C-A69996233FC9}"/>
    <cellStyle name="Comma 4 2 7 3 7" xfId="14620" xr:uid="{F82805A0-3272-4D43-9C22-8A8E82818AEF}"/>
    <cellStyle name="Comma 4 2 7 3 7 2" xfId="37514" xr:uid="{8F8072E1-4299-4A69-82CA-93969DDC56E6}"/>
    <cellStyle name="Comma 4 2 7 3 8" xfId="26073" xr:uid="{B64C65C1-11EA-4E75-9FFA-9439CF46E2DF}"/>
    <cellStyle name="Comma 4 2 7 3 9" xfId="48956" xr:uid="{ECC65E59-5537-489C-B2EE-47019F55517B}"/>
    <cellStyle name="Comma 4 2 7 4" xfId="4195" xr:uid="{533850C7-D11F-429A-AF53-A5559D6DE560}"/>
    <cellStyle name="Comma 4 2 7 4 2" xfId="5490" xr:uid="{5D996AAC-3104-41DC-B349-EDEC4F7B59BB}"/>
    <cellStyle name="Comma 4 2 7 4 2 2" xfId="9264" xr:uid="{1768E22A-079F-4402-8E72-6CAEEC51C6AA}"/>
    <cellStyle name="Comma 4 2 7 4 2 2 2" xfId="20707" xr:uid="{5BFBE59A-21F4-4AE2-BD09-4BE54052DEED}"/>
    <cellStyle name="Comma 4 2 7 4 2 2 2 2" xfId="43601" xr:uid="{0D4FE815-711C-4E83-B68F-A0DF42DDEFAB}"/>
    <cellStyle name="Comma 4 2 7 4 2 2 3" xfId="32160" xr:uid="{77FDD480-D11B-43A3-8072-45174F2F4E60}"/>
    <cellStyle name="Comma 4 2 7 4 2 2 4" xfId="55042" xr:uid="{D5FE8DAA-BA05-4C49-B1CD-38AED0F9214E}"/>
    <cellStyle name="Comma 4 2 7 4 2 3" xfId="16465" xr:uid="{F76BBD50-8942-420F-82CE-FFD839CD3B89}"/>
    <cellStyle name="Comma 4 2 7 4 2 3 2" xfId="39359" xr:uid="{07912785-902B-408B-8C3E-EEF0E8CF4BEA}"/>
    <cellStyle name="Comma 4 2 7 4 2 4" xfId="27918" xr:uid="{BBDBD3C5-35E9-4982-8AAE-2AED43DC3446}"/>
    <cellStyle name="Comma 4 2 7 4 2 5" xfId="50801" xr:uid="{997DF944-12E4-4008-8B88-0829A3E9E1AE}"/>
    <cellStyle name="Comma 4 2 7 4 3" xfId="7947" xr:uid="{0CF4A702-8C0D-4A0C-BB95-E2A46DA951DD}"/>
    <cellStyle name="Comma 4 2 7 4 3 2" xfId="19390" xr:uid="{1F955742-0515-4D52-A3A5-B436DDAC461D}"/>
    <cellStyle name="Comma 4 2 7 4 3 2 2" xfId="42284" xr:uid="{9F0B3C32-75C6-431B-AB34-7DA0BAF8D628}"/>
    <cellStyle name="Comma 4 2 7 4 3 3" xfId="30843" xr:uid="{9520393A-A068-48CC-8520-4C0A84F95E1A}"/>
    <cellStyle name="Comma 4 2 7 4 3 4" xfId="53725" xr:uid="{20564637-4167-44ED-AE50-AFB1D773E53A}"/>
    <cellStyle name="Comma 4 2 7 4 4" xfId="15148" xr:uid="{7D3A40FE-884A-4E19-BCBB-DF64B065A127}"/>
    <cellStyle name="Comma 4 2 7 4 4 2" xfId="38042" xr:uid="{564E32B8-2DEE-4E79-AF68-6DAB296587DF}"/>
    <cellStyle name="Comma 4 2 7 4 5" xfId="26601" xr:uid="{8466CF98-70C5-44E8-9499-E859A451786F}"/>
    <cellStyle name="Comma 4 2 7 4 6" xfId="49484" xr:uid="{360C4ADB-B3CD-474C-80F5-322632E5CE78}"/>
    <cellStyle name="Comma 4 2 7 5" xfId="4453" xr:uid="{E4BC0D56-8B90-4803-9CE9-F4CB1D22AA59}"/>
    <cellStyle name="Comma 4 2 7 5 2" xfId="8210" xr:uid="{60FCDAA3-85C2-4897-AEC8-309D278AA923}"/>
    <cellStyle name="Comma 4 2 7 5 2 2" xfId="19653" xr:uid="{451531F4-D476-4CBE-9A9F-7CDDA9079776}"/>
    <cellStyle name="Comma 4 2 7 5 2 2 2" xfId="42547" xr:uid="{F1443953-5EEF-4822-992B-B42FD4E8347F}"/>
    <cellStyle name="Comma 4 2 7 5 2 3" xfId="31106" xr:uid="{1BE3FF05-2A6D-4DB4-A179-AD9AA19F8BA5}"/>
    <cellStyle name="Comma 4 2 7 5 2 4" xfId="53988" xr:uid="{B572FD56-2312-4B3E-A23B-A73DC36F264E}"/>
    <cellStyle name="Comma 4 2 7 5 3" xfId="15411" xr:uid="{DEF1FF18-E60E-4AE4-88BB-1E8C807F44C5}"/>
    <cellStyle name="Comma 4 2 7 5 3 2" xfId="38305" xr:uid="{B9F3E429-77B1-41FC-80C2-75DA62B80AA0}"/>
    <cellStyle name="Comma 4 2 7 5 4" xfId="26864" xr:uid="{8100599F-96B2-4F21-A31C-83C6BD9537DC}"/>
    <cellStyle name="Comma 4 2 7 5 5" xfId="49747" xr:uid="{416DEF70-F50C-4951-B792-AF8EE4322D95}"/>
    <cellStyle name="Comma 4 2 7 6" xfId="5756" xr:uid="{D7A75AF8-E381-4C96-904D-597EF8853B60}"/>
    <cellStyle name="Comma 4 2 7 6 2" xfId="9528" xr:uid="{D38AE812-1E38-4B39-B5B3-232E695DD7F4}"/>
    <cellStyle name="Comma 4 2 7 6 2 2" xfId="20971" xr:uid="{7ECC9C83-D9FD-4412-86CD-372FB226DE81}"/>
    <cellStyle name="Comma 4 2 7 6 2 2 2" xfId="43865" xr:uid="{AF1FEAB9-E225-44A2-BAB1-20CF7BF25FA2}"/>
    <cellStyle name="Comma 4 2 7 6 2 3" xfId="32424" xr:uid="{14D2D8D5-2CB3-4EED-9E7E-351CB38AE6A7}"/>
    <cellStyle name="Comma 4 2 7 6 2 4" xfId="55306" xr:uid="{FBE0E9B3-C608-48D8-96A2-1E967C6DB11F}"/>
    <cellStyle name="Comma 4 2 7 6 3" xfId="16729" xr:uid="{6C6F2AD2-B2BE-476C-A630-D537AA7C8EA5}"/>
    <cellStyle name="Comma 4 2 7 6 3 2" xfId="39623" xr:uid="{5BA48CC8-733F-4016-AA3E-3A0A322E0FC9}"/>
    <cellStyle name="Comma 4 2 7 6 4" xfId="28182" xr:uid="{F2E4F401-0188-47A4-AC3E-30ECF1AB72DF}"/>
    <cellStyle name="Comma 4 2 7 6 5" xfId="51064" xr:uid="{61C8DF02-BA9D-430D-9558-D482534C36D1}"/>
    <cellStyle name="Comma 4 2 7 7" xfId="5901" xr:uid="{310F9C19-009D-4B37-BB99-C6B85558AF3B}"/>
    <cellStyle name="Comma 4 2 7 7 2" xfId="9787" xr:uid="{8A124478-8DB6-4844-8FCE-8A617F03E449}"/>
    <cellStyle name="Comma 4 2 7 7 2 2" xfId="21230" xr:uid="{C6D7CB2E-91BF-4D57-873C-D2C559172CD4}"/>
    <cellStyle name="Comma 4 2 7 7 2 2 2" xfId="44124" xr:uid="{8C2E1B28-1EDF-466E-99E0-E71A8E1B9133}"/>
    <cellStyle name="Comma 4 2 7 7 2 3" xfId="32683" xr:uid="{7937DEE2-92CB-4B16-A701-88CE5FFD1C65}"/>
    <cellStyle name="Comma 4 2 7 7 2 4" xfId="55565" xr:uid="{73E0EAA8-440D-4B8D-A59A-40747F93371A}"/>
    <cellStyle name="Comma 4 2 7 7 3" xfId="16988" xr:uid="{CD7C3A93-76C0-48CA-B4F0-E02AAD7CB37D}"/>
    <cellStyle name="Comma 4 2 7 7 3 2" xfId="39882" xr:uid="{51569818-9EC0-4A6A-B2A6-3416E7C60A2C}"/>
    <cellStyle name="Comma 4 2 7 7 4" xfId="28441" xr:uid="{210855E1-EAC1-4CEA-8F09-8056515F1CDA}"/>
    <cellStyle name="Comma 4 2 7 7 5" xfId="51323" xr:uid="{F56FC3B7-8A18-49BE-B347-4402A4EE640C}"/>
    <cellStyle name="Comma 4 2 7 8" xfId="6057" xr:uid="{15EF4CF5-2CBE-40A1-BCCE-CFA6D4A2C935}"/>
    <cellStyle name="Comma 4 2 7 8 2" xfId="10049" xr:uid="{85E8D289-F2D2-47C6-AB9D-410AA5B6ADC0}"/>
    <cellStyle name="Comma 4 2 7 8 2 2" xfId="21492" xr:uid="{4934F0CF-13A5-40A7-8566-A479133F3047}"/>
    <cellStyle name="Comma 4 2 7 8 2 2 2" xfId="44386" xr:uid="{F1DCF226-9808-453D-8E11-9E1BF3CDF879}"/>
    <cellStyle name="Comma 4 2 7 8 2 3" xfId="32945" xr:uid="{4FC74420-3A24-4115-8348-82DCDC4466EE}"/>
    <cellStyle name="Comma 4 2 7 8 2 4" xfId="55827" xr:uid="{26FA96F3-AF22-4238-83D1-7F255D558C4C}"/>
    <cellStyle name="Comma 4 2 7 8 3" xfId="17250" xr:uid="{5837DA31-81F4-4D64-A043-D6697B98CA13}"/>
    <cellStyle name="Comma 4 2 7 8 3 2" xfId="40144" xr:uid="{39DD0617-6816-487B-B2B0-638F30ADAE26}"/>
    <cellStyle name="Comma 4 2 7 8 4" xfId="28703" xr:uid="{948D53C5-6D40-4BE4-9D8F-ED44789F80C5}"/>
    <cellStyle name="Comma 4 2 7 8 5" xfId="51585" xr:uid="{CA603D4C-7BDB-4ECB-AA0B-C0E41B2B47AF}"/>
    <cellStyle name="Comma 4 2 7 9" xfId="6874" xr:uid="{D4DC2D1D-167C-4082-A3A2-EA2EBD959B08}"/>
    <cellStyle name="Comma 4 2 7 9 2" xfId="18309" xr:uid="{DD0E37BF-D004-4DC7-90AB-BB7C0ED5CD93}"/>
    <cellStyle name="Comma 4 2 7 9 2 2" xfId="41203" xr:uid="{7989B7C9-9904-403E-B882-EEEAA6CEEF42}"/>
    <cellStyle name="Comma 4 2 7 9 3" xfId="29762" xr:uid="{52454C88-5B9E-46D1-BA8D-C6828C4D19EB}"/>
    <cellStyle name="Comma 4 2 7 9 4" xfId="52644" xr:uid="{38078D68-8D9D-4BBF-951E-6D4D4B84B149}"/>
    <cellStyle name="Comma 4 2 8" xfId="3135" xr:uid="{6D0710F9-C9C9-4EE0-9396-DC261CAF5D1F}"/>
    <cellStyle name="Comma 4 2 8 2" xfId="36975" xr:uid="{7DDF9844-4DEB-4569-95EE-3F66B635A540}"/>
    <cellStyle name="Comma 4 2 9" xfId="25534" xr:uid="{0683A659-6236-436C-91BF-22CD9FE3AECF}"/>
    <cellStyle name="Comma 4 3" xfId="582" xr:uid="{8AA86AE5-4C5B-4AF4-9413-0D923DB4A312}"/>
    <cellStyle name="Comma 4 3 2" xfId="2061" xr:uid="{53C3C4EA-D585-451B-A49D-C07290BAB80E}"/>
    <cellStyle name="Comma 4 4" xfId="2053" xr:uid="{FA50282A-BCC4-4137-9280-A73AF648A2E7}"/>
    <cellStyle name="Currency_HOJA DE TRABAJO" xfId="1389" xr:uid="{6361ADA7-7BAA-4908-B277-4ACFE7E3BD81}"/>
    <cellStyle name="Encabezado 1" xfId="253" builtinId="16" customBuiltin="1"/>
    <cellStyle name="Encabezado 4" xfId="256" builtinId="19" customBuiltin="1"/>
    <cellStyle name="Énfasis1" xfId="269" builtinId="29" customBuiltin="1"/>
    <cellStyle name="Énfasis2" xfId="273" builtinId="33" customBuiltin="1"/>
    <cellStyle name="Énfasis3" xfId="277" builtinId="37" customBuiltin="1"/>
    <cellStyle name="Énfasis4" xfId="281" builtinId="41" customBuiltin="1"/>
    <cellStyle name="Énfasis5" xfId="285" builtinId="45" customBuiltin="1"/>
    <cellStyle name="Énfasis6" xfId="289" builtinId="49" customBuiltin="1"/>
    <cellStyle name="Entrada" xfId="260" builtinId="20" customBuiltin="1"/>
    <cellStyle name="Euro" xfId="573" xr:uid="{E81C2A41-F3A2-49AF-A602-B46C78710D89}"/>
    <cellStyle name="Excel Built-in Normal" xfId="94" xr:uid="{11619153-2698-4D2B-82F6-D84A9461F672}"/>
    <cellStyle name="Excel Built-in Normal 2" xfId="850" xr:uid="{F8DCA384-3896-4DC0-8CD9-FC01F8EFE782}"/>
    <cellStyle name="Excel Built-in Normal 3" xfId="1430" xr:uid="{7A9D4D88-439E-4B51-9A73-522AAD697558}"/>
    <cellStyle name="Excel Built-in Normal 4" xfId="3129" xr:uid="{925C0384-A0A3-43E7-B883-216DB5B5ABDB}"/>
    <cellStyle name="Excel Built-in Percent" xfId="57705" xr:uid="{51A4FF40-D4A4-48DA-A314-9BC26809ECBC}"/>
    <cellStyle name="Heading" xfId="3133" xr:uid="{E25B79CA-DB28-4261-B04C-201C5182ED64}"/>
    <cellStyle name="Heading1" xfId="3132" xr:uid="{0AF9BB53-C79E-4590-B312-A70B0210F140}"/>
    <cellStyle name="Hipervínculo" xfId="13" builtinId="8"/>
    <cellStyle name="Hipervínculo 2" xfId="293" xr:uid="{398DD779-E875-42B9-A1C4-D96B87D370BE}"/>
    <cellStyle name="Hipervínculo 2 2" xfId="25533" xr:uid="{247FC4F1-8BCE-4028-9537-6A344ACAF4B7}"/>
    <cellStyle name="Incorrecto" xfId="258" builtinId="27" customBuiltin="1"/>
    <cellStyle name="Millares" xfId="1" builtinId="3"/>
    <cellStyle name="Millares [0]" xfId="8" builtinId="6"/>
    <cellStyle name="Millares [0] 10" xfId="220" xr:uid="{CC7857DE-CEB0-4598-A569-61D6A61AAFB5}"/>
    <cellStyle name="Millares [0] 10 10" xfId="6987" xr:uid="{45F82F37-6728-4FE1-A216-285308C0C4CF}"/>
    <cellStyle name="Millares [0] 10 10 2" xfId="3110" xr:uid="{EE1943A2-2ECA-4E5F-8F0F-3E42DDD13924}"/>
    <cellStyle name="Millares [0] 10 10 2 2" xfId="41316" xr:uid="{308F5666-1D96-4346-B892-358A2353BF1F}"/>
    <cellStyle name="Millares [0] 10 10 2 3" xfId="18422" xr:uid="{87B5CA77-0F58-4164-BB40-89EBC8759303}"/>
    <cellStyle name="Millares [0] 10 10 3" xfId="29875" xr:uid="{C1EA021E-E644-4C46-A4CB-E4904DB5672B}"/>
    <cellStyle name="Millares [0] 10 10 4" xfId="52757" xr:uid="{DD7333DB-DC12-4E20-9932-677F6F21E5A5}"/>
    <cellStyle name="Millares [0] 10 11" xfId="11106" xr:uid="{A6D801AD-878C-4D72-ADCE-B613A5986C71}"/>
    <cellStyle name="Millares [0] 10 11 2" xfId="22548" xr:uid="{AFDC17D6-59FD-4F60-9897-1B86CE3F3A8B}"/>
    <cellStyle name="Millares [0] 10 11 2 2" xfId="45442" xr:uid="{26C1350F-FE44-4BC0-992E-CEFF6941FB88}"/>
    <cellStyle name="Millares [0] 10 11 3" xfId="34001" xr:uid="{A37C2AEF-11D7-4DD2-85A4-958A65078831}"/>
    <cellStyle name="Millares [0] 10 11 4" xfId="56883" xr:uid="{51E74D98-E289-4211-976F-3C157D396A4E}"/>
    <cellStyle name="Millares [0] 10 12" xfId="11258" xr:uid="{879A996C-1AE2-46E9-A13B-CD9DF5EFD4CE}"/>
    <cellStyle name="Millares [0] 10 12 2" xfId="22694" xr:uid="{26503AA7-BBAB-40F9-A5F8-AC54D83E3532}"/>
    <cellStyle name="Millares [0] 10 12 2 2" xfId="45588" xr:uid="{22910EF6-295B-426D-87A3-24E7A5195166}"/>
    <cellStyle name="Millares [0] 10 12 3" xfId="34147" xr:uid="{942B27B1-F4E7-4441-A1E7-64218B49F525}"/>
    <cellStyle name="Millares [0] 10 12 4" xfId="57029" xr:uid="{E19C5E8D-32D2-4B28-BC53-D930460BD160}"/>
    <cellStyle name="Millares [0] 10 13" xfId="11520" xr:uid="{AD92BC90-4952-4A7A-AE49-F96F297E8CCD}"/>
    <cellStyle name="Millares [0] 10 13 2" xfId="22956" xr:uid="{25587ABC-AC77-4EC1-A555-7085D6968E4B}"/>
    <cellStyle name="Millares [0] 10 13 2 2" xfId="45850" xr:uid="{3199AADF-7168-4BF5-A433-317E9D72ACE3}"/>
    <cellStyle name="Millares [0] 10 13 3" xfId="34409" xr:uid="{1FE49E83-F350-42BB-885D-6D59DC174665}"/>
    <cellStyle name="Millares [0] 10 13 4" xfId="57291" xr:uid="{B14C9474-B30A-4CD1-9519-0EFBC52D7E4D}"/>
    <cellStyle name="Millares [0] 10 14" xfId="11787" xr:uid="{9ABD30F5-78F0-45E3-BF96-893EFAF57250}"/>
    <cellStyle name="Millares [0] 10 14 2" xfId="23223" xr:uid="{BFFD7DD3-D1F8-4922-9B83-FA29B26A2FD4}"/>
    <cellStyle name="Millares [0] 10 14 2 2" xfId="46117" xr:uid="{4DDAFE69-BB28-45E5-832F-38DA7C3E3C2F}"/>
    <cellStyle name="Millares [0] 10 14 3" xfId="34676" xr:uid="{D48788EB-90DA-4B1F-BD5B-D17BD4475158}"/>
    <cellStyle name="Millares [0] 10 14 4" xfId="57558" xr:uid="{2F2E3F23-843E-4B80-A3D1-C3BD97F5AF6A}"/>
    <cellStyle name="Millares [0] 10 15" xfId="12059" xr:uid="{D6045B01-A1A8-465E-A34C-623BAE108691}"/>
    <cellStyle name="Millares [0] 10 15 2" xfId="23494" xr:uid="{B2FC73B4-34C1-45F3-BA6C-E306678DE082}"/>
    <cellStyle name="Millares [0] 10 15 2 2" xfId="46388" xr:uid="{834FD184-C293-441C-8AB4-286B4355DA5B}"/>
    <cellStyle name="Millares [0] 10 15 3" xfId="34947" xr:uid="{7E472A2B-1EA1-472D-9D4E-36410BA90084}"/>
    <cellStyle name="Millares [0] 10 16" xfId="13142" xr:uid="{C82CFE9A-D6E4-4DC3-8102-D738778E09CC}"/>
    <cellStyle name="Millares [0] 10 16 2" xfId="24578" xr:uid="{3BE50A19-1846-457E-BFB0-EF1A60B04508}"/>
    <cellStyle name="Millares [0] 10 16 2 2" xfId="47472" xr:uid="{98BABACC-B6CB-4DBA-8DDF-E21A5599CCA8}"/>
    <cellStyle name="Millares [0] 10 16 3" xfId="36031" xr:uid="{882647E9-A56F-4824-B7E9-BAF98D50E53B}"/>
    <cellStyle name="Millares [0] 10 17" xfId="14200" xr:uid="{D009FAA7-DB8D-46C6-A423-52D71FB9DEAA}"/>
    <cellStyle name="Millares [0] 10 17 2" xfId="37094" xr:uid="{036706D8-D469-4A8B-AB21-945B5BCD4818}"/>
    <cellStyle name="Millares [0] 10 18" xfId="25653" xr:uid="{75C28F81-5E6C-41D6-89B9-5F8F70712747}"/>
    <cellStyle name="Millares [0] 10 19" xfId="48536" xr:uid="{60B9B698-608F-479B-96F0-1AAF3A85DB27}"/>
    <cellStyle name="Millares [0] 10 2" xfId="525" xr:uid="{D5C940C9-87BC-4B43-AFFE-B915C05255D6}"/>
    <cellStyle name="Millares [0] 10 2 10" xfId="11374" xr:uid="{2CA638FF-47B3-4484-8E8F-17396F048196}"/>
    <cellStyle name="Millares [0] 10 2 10 2" xfId="3111" xr:uid="{78EC0459-5A8B-4719-8B61-3B9E03997DC4}"/>
    <cellStyle name="Millares [0] 10 2 10 2 2" xfId="45704" xr:uid="{9F10723A-1185-4A59-9921-6D33FB2A1945}"/>
    <cellStyle name="Millares [0] 10 2 10 2 3" xfId="22810" xr:uid="{20D47F61-6364-4DF4-9C56-50553D1C20D5}"/>
    <cellStyle name="Millares [0] 10 2 10 3" xfId="34263" xr:uid="{7863399D-BEB6-4F86-9B56-430878D71D88}"/>
    <cellStyle name="Millares [0] 10 2 10 4" xfId="57145" xr:uid="{29750352-1DA1-4726-8D37-72E4C10B2D97}"/>
    <cellStyle name="Millares [0] 10 2 11" xfId="11636" xr:uid="{B5678556-DB5C-4F6A-AB8C-746056C43C1A}"/>
    <cellStyle name="Millares [0] 10 2 11 2" xfId="23072" xr:uid="{019DB4A8-A475-4D9A-BE86-9089ABAE7585}"/>
    <cellStyle name="Millares [0] 10 2 11 2 2" xfId="45966" xr:uid="{6BE3CDDD-860E-49C6-AB4A-3D8604EBB494}"/>
    <cellStyle name="Millares [0] 10 2 11 3" xfId="34525" xr:uid="{4FE325BB-74CB-4FF9-AB42-68A6D30F7628}"/>
    <cellStyle name="Millares [0] 10 2 11 4" xfId="57407" xr:uid="{7660970A-8165-41C2-9859-CE7FE9DA801E}"/>
    <cellStyle name="Millares [0] 10 2 12" xfId="11903" xr:uid="{B546FB07-EC8D-45EE-9E4C-C0F8CD7EF270}"/>
    <cellStyle name="Millares [0] 10 2 12 2" xfId="23339" xr:uid="{93B439C3-144E-4AE5-B3E5-77A035AF6502}"/>
    <cellStyle name="Millares [0] 10 2 12 2 2" xfId="46233" xr:uid="{1FD7209C-501E-4844-8408-37B99F7B1A27}"/>
    <cellStyle name="Millares [0] 10 2 12 3" xfId="34792" xr:uid="{C71CB495-6B67-4A6B-9FF9-FB0A5C3D91A9}"/>
    <cellStyle name="Millares [0] 10 2 12 4" xfId="57674" xr:uid="{A0770BB8-1BA8-4B43-9492-AFCE1A0E3D0D}"/>
    <cellStyle name="Millares [0] 10 2 13" xfId="12175" xr:uid="{0244CA12-5002-43AE-9693-4931771F5BF7}"/>
    <cellStyle name="Millares [0] 10 2 13 2" xfId="23610" xr:uid="{FD7265D4-823D-4F97-B9CE-C3844DBF22B7}"/>
    <cellStyle name="Millares [0] 10 2 13 2 2" xfId="46504" xr:uid="{94ED2756-2096-4A74-AA13-2333223EFAC6}"/>
    <cellStyle name="Millares [0] 10 2 13 3" xfId="35063" xr:uid="{0D91429F-D125-4A58-8E8D-4AF71CED4E47}"/>
    <cellStyle name="Millares [0] 10 2 14" xfId="13258" xr:uid="{739BC87C-D2DE-4E1D-8D46-44A60C026B95}"/>
    <cellStyle name="Millares [0] 10 2 14 2" xfId="24694" xr:uid="{53C71A5E-8E53-4B96-B6A9-4FC606BAF4BB}"/>
    <cellStyle name="Millares [0] 10 2 14 2 2" xfId="47588" xr:uid="{D63DDF85-94C9-457F-8730-1632F67627FF}"/>
    <cellStyle name="Millares [0] 10 2 14 3" xfId="36147" xr:uid="{61B924B8-DD3A-439C-B064-FD6FCBFA32DD}"/>
    <cellStyle name="Millares [0] 10 2 15" xfId="14316" xr:uid="{B61B4D09-B1BB-4774-8539-D153630D37E8}"/>
    <cellStyle name="Millares [0] 10 2 15 2" xfId="37210" xr:uid="{F171D916-76F6-4E0E-8F0B-D17DFCEEC9E1}"/>
    <cellStyle name="Millares [0] 10 2 16" xfId="25769" xr:uid="{24552581-7699-4CDC-8CFE-D3C2D06ABD4F}"/>
    <cellStyle name="Millares [0] 10 2 17" xfId="48652" xr:uid="{0B653874-743A-4B0A-91FD-4E6E3CE804F1}"/>
    <cellStyle name="Millares [0] 10 2 18" xfId="57926" xr:uid="{A8ABE444-1AC8-4AF9-B4C9-34F92880A34C}"/>
    <cellStyle name="Millares [0] 10 2 19" xfId="58437" xr:uid="{1BC962E4-9F5C-49AD-A79B-8C317B9E8B74}"/>
    <cellStyle name="Millares [0] 10 2 2" xfId="798" xr:uid="{CE37B7EA-E87C-490B-9840-D5C1EEB5B914}"/>
    <cellStyle name="Millares [0] 10 2 2 10" xfId="48915" xr:uid="{AB91E4A0-1054-4290-9E6E-E666BC00B053}"/>
    <cellStyle name="Millares [0] 10 2 2 11" xfId="58187" xr:uid="{061DACA6-6C96-4604-9E64-E4203D5D2DDF}"/>
    <cellStyle name="Millares [0] 10 2 2 12" xfId="58699" xr:uid="{C3B4DF58-9BAF-48DF-8A90-1301097E08EA}"/>
    <cellStyle name="Millares [0] 10 2 2 13" xfId="59210" xr:uid="{1408B74B-BD66-4C00-B783-49EA4F1AA6C4}"/>
    <cellStyle name="Millares [0] 10 2 2 2" xfId="1641" xr:uid="{3278AC1C-6D87-46F2-BA24-E5956FE88D74}"/>
    <cellStyle name="Millares [0] 10 2 2 2 10" xfId="4154" xr:uid="{AE11EFE9-2BBC-4A8C-8C14-034345BEDED4}"/>
    <cellStyle name="Millares [0] 10 2 2 2 11" xfId="59718" xr:uid="{D647206A-F56A-4483-BD78-7CA9DBB6CB76}"/>
    <cellStyle name="Millares [0] 10 2 2 2 2" xfId="3073" xr:uid="{C1CB328C-FD1B-4D0B-B98D-A55DD2BDEC52}"/>
    <cellStyle name="Millares [0] 10 2 2 2 2 2" xfId="9222" xr:uid="{0F988AC1-D10B-4994-9567-4B4411941A5F}"/>
    <cellStyle name="Millares [0] 10 2 2 2 2 2 2" xfId="20665" xr:uid="{98085B22-ECF7-4B86-9CFC-C3BE693812DC}"/>
    <cellStyle name="Millares [0] 10 2 2 2 2 2 2 2" xfId="43559" xr:uid="{11071332-AAE9-4F70-B937-D50B6BB4FD2F}"/>
    <cellStyle name="Millares [0] 10 2 2 2 2 2 3" xfId="32118" xr:uid="{C75D99E4-8B55-4276-BECE-A6E09DE5DC13}"/>
    <cellStyle name="Millares [0] 10 2 2 2 2 2 4" xfId="55000" xr:uid="{E45ABD74-F979-4303-9610-E5039816812F}"/>
    <cellStyle name="Millares [0] 10 2 2 2 2 3" xfId="16423" xr:uid="{60FF46CE-C812-41CD-BAD9-15846BECD4A7}"/>
    <cellStyle name="Millares [0] 10 2 2 2 2 3 2" xfId="39317" xr:uid="{880A3A60-8623-4EBD-AC0C-2019EF9ED6B7}"/>
    <cellStyle name="Millares [0] 10 2 2 2 2 4" xfId="27876" xr:uid="{2CB57133-C926-478F-98B6-348A4BBB6F1C}"/>
    <cellStyle name="Millares [0] 10 2 2 2 2 5" xfId="50759" xr:uid="{D32976B3-2A89-491F-A71B-C24A59C44ECC}"/>
    <cellStyle name="Millares [0] 10 2 2 2 2 6" xfId="5448" xr:uid="{629770D6-3281-43D6-9C8A-37E9F6BF8F00}"/>
    <cellStyle name="Millares [0] 10 2 2 2 3" xfId="6826" xr:uid="{E6F5EB25-6AF3-4987-845D-9660B7FCAD5A}"/>
    <cellStyle name="Millares [0] 10 2 2 2 3 2" xfId="11061" xr:uid="{779A2E8B-0151-49BD-8E5E-4B69C3C03C52}"/>
    <cellStyle name="Millares [0] 10 2 2 2 3 2 2" xfId="22504" xr:uid="{D6FBC895-172F-47F4-99F6-F42B570EB835}"/>
    <cellStyle name="Millares [0] 10 2 2 2 3 2 2 2" xfId="45398" xr:uid="{2951F77F-3211-4297-9967-8762562C6BF7}"/>
    <cellStyle name="Millares [0] 10 2 2 2 3 2 3" xfId="33957" xr:uid="{C1EC3431-F0E2-42D5-B34A-B2B3EA0E412A}"/>
    <cellStyle name="Millares [0] 10 2 2 2 3 2 4" xfId="56839" xr:uid="{38F405B6-D408-4EF7-9FE9-DD6AA86DCCB5}"/>
    <cellStyle name="Millares [0] 10 2 2 2 3 3" xfId="18262" xr:uid="{91E0A13C-1501-4DCA-95A6-7A99B86FD073}"/>
    <cellStyle name="Millares [0] 10 2 2 2 3 3 2" xfId="41156" xr:uid="{D4C45865-AEA4-43EF-BBEB-7559EB9AA35C}"/>
    <cellStyle name="Millares [0] 10 2 2 2 3 4" xfId="29715" xr:uid="{680BBF24-FEE0-40F0-B983-D8AB7F7CCCD9}"/>
    <cellStyle name="Millares [0] 10 2 2 2 3 5" xfId="52597" xr:uid="{FDB8038B-4CF4-4866-8EF8-072C52133413}"/>
    <cellStyle name="Millares [0] 10 2 2 2 4" xfId="7905" xr:uid="{6F79F30C-67AB-46F8-BEDF-33764C53B972}"/>
    <cellStyle name="Millares [0] 10 2 2 2 4 2" xfId="19348" xr:uid="{31A774E8-E4A0-4E67-8128-2E013BF2D988}"/>
    <cellStyle name="Millares [0] 10 2 2 2 4 2 2" xfId="42242" xr:uid="{F861A49B-9288-4F09-BA0C-2C357A137971}"/>
    <cellStyle name="Millares [0] 10 2 2 2 4 3" xfId="30801" xr:uid="{67CEFAB6-45EB-435F-B496-0ACC53B4635B}"/>
    <cellStyle name="Millares [0] 10 2 2 2 4 4" xfId="53683" xr:uid="{1C97A317-2B10-4EA0-8F16-8401A923FAA0}"/>
    <cellStyle name="Millares [0] 10 2 2 2 5" xfId="12964" xr:uid="{00C11EE3-CDC3-4233-BBCE-8C5DED065070}"/>
    <cellStyle name="Millares [0] 10 2 2 2 5 2" xfId="24400" xr:uid="{9E68BC12-9E87-4639-9B78-4A1C82FF6177}"/>
    <cellStyle name="Millares [0] 10 2 2 2 5 2 2" xfId="47294" xr:uid="{3649C1DA-4BDB-4DE5-9C7E-BA16590790FB}"/>
    <cellStyle name="Millares [0] 10 2 2 2 5 3" xfId="35853" xr:uid="{5B867C24-4640-4717-8421-CBAD24C71C72}"/>
    <cellStyle name="Millares [0] 10 2 2 2 6" xfId="14047" xr:uid="{AB207B28-8D38-438E-9859-C83684CFB1DD}"/>
    <cellStyle name="Millares [0] 10 2 2 2 6 2" xfId="25484" xr:uid="{7CDB5E09-AF96-4D03-B2A8-70F7716FA724}"/>
    <cellStyle name="Millares [0] 10 2 2 2 6 2 2" xfId="48378" xr:uid="{D3D8E47B-FCD1-418F-851F-53AFFE0F1235}"/>
    <cellStyle name="Millares [0] 10 2 2 2 6 3" xfId="36937" xr:uid="{B93ADC05-EB7F-41BA-BFA0-77C10D2FB225}"/>
    <cellStyle name="Millares [0] 10 2 2 2 7" xfId="15106" xr:uid="{A78E5E4B-F470-4BC9-9D51-F4ACB996F8E3}"/>
    <cellStyle name="Millares [0] 10 2 2 2 7 2" xfId="38000" xr:uid="{56582CEE-772D-408D-9FDE-89467E286958}"/>
    <cellStyle name="Millares [0] 10 2 2 2 8" xfId="26559" xr:uid="{415601E4-344C-43EF-B986-AAEAD0C8CA82}"/>
    <cellStyle name="Millares [0] 10 2 2 2 9" xfId="49442" xr:uid="{1D447F55-D6F1-4216-A198-A0E0B23CADC1}"/>
    <cellStyle name="Millares [0] 10 2 2 3" xfId="2277" xr:uid="{771369BE-5963-40D0-82E6-D3B88A64429B}"/>
    <cellStyle name="Millares [0] 10 2 2 3 2" xfId="8695" xr:uid="{E30FFA52-261B-4A8D-8DA1-CB3E450C0675}"/>
    <cellStyle name="Millares [0] 10 2 2 3 2 2" xfId="20138" xr:uid="{0B41B17F-A5B4-4966-99EC-2EB158169EC0}"/>
    <cellStyle name="Millares [0] 10 2 2 3 2 2 2" xfId="43032" xr:uid="{0A703A55-F7CE-40A3-BB8F-9F831E802336}"/>
    <cellStyle name="Millares [0] 10 2 2 3 2 3" xfId="31591" xr:uid="{7109E332-B6E5-47F1-894C-A1C626FD4096}"/>
    <cellStyle name="Millares [0] 10 2 2 3 2 4" xfId="54473" xr:uid="{5AC3192D-7CAB-4EB2-915E-DCD002EABDED}"/>
    <cellStyle name="Millares [0] 10 2 2 3 3" xfId="15896" xr:uid="{7541C6DF-D178-4150-8199-ED8A1BF7FE11}"/>
    <cellStyle name="Millares [0] 10 2 2 3 3 2" xfId="38790" xr:uid="{3927F1B1-242E-4FB0-A89C-C2E949FEF746}"/>
    <cellStyle name="Millares [0] 10 2 2 3 4" xfId="27349" xr:uid="{ED1DDBD3-DF17-465D-9AA8-768095304464}"/>
    <cellStyle name="Millares [0] 10 2 2 3 5" xfId="50232" xr:uid="{D9DE3814-FEB8-4D75-95CC-AD9C0F1EB929}"/>
    <cellStyle name="Millares [0] 10 2 2 3 6" xfId="4921" xr:uid="{1EA98DB7-AF3E-4D43-A698-9372B4994D81}"/>
    <cellStyle name="Millares [0] 10 2 2 4" xfId="3620" xr:uid="{F461C9D1-C79D-42BA-9DA2-2282488364B7}"/>
    <cellStyle name="Millares [0] 10 2 2 4 2" xfId="10534" xr:uid="{4E6F204E-984E-4979-BF94-E1F9AC711904}"/>
    <cellStyle name="Millares [0] 10 2 2 4 2 2" xfId="21977" xr:uid="{9C008792-C226-4016-9165-F49FF16D1353}"/>
    <cellStyle name="Millares [0] 10 2 2 4 2 2 2" xfId="44871" xr:uid="{BC821B7B-4C5B-48AF-961C-A59F1C1867D0}"/>
    <cellStyle name="Millares [0] 10 2 2 4 2 3" xfId="33430" xr:uid="{B1F9683C-0551-433D-BF85-7261A5139A56}"/>
    <cellStyle name="Millares [0] 10 2 2 4 2 4" xfId="56312" xr:uid="{0EF8C682-F727-4443-A53F-1432F2C8E672}"/>
    <cellStyle name="Millares [0] 10 2 2 4 3" xfId="17735" xr:uid="{37D25718-D7C8-4871-94D4-A2A26EFA4FB5}"/>
    <cellStyle name="Millares [0] 10 2 2 4 3 2" xfId="40629" xr:uid="{EC8E5B61-BC19-405E-AE3B-EB25266D66CF}"/>
    <cellStyle name="Millares [0] 10 2 2 4 4" xfId="29188" xr:uid="{E73CBEF3-DC7D-4CA9-AC7D-C98F6EC348E4}"/>
    <cellStyle name="Millares [0] 10 2 2 4 5" xfId="52070" xr:uid="{449A3E01-D00A-4659-A765-805578478AFE}"/>
    <cellStyle name="Millares [0] 10 2 2 5" xfId="7380" xr:uid="{33B5EED7-9B30-46B1-9061-3DE0A3781EF5}"/>
    <cellStyle name="Millares [0] 10 2 2 5 2" xfId="18821" xr:uid="{7D362421-3DEC-4CCE-9D12-EDEBE5967A1C}"/>
    <cellStyle name="Millares [0] 10 2 2 5 2 2" xfId="41715" xr:uid="{0BE0DD8C-8D36-493D-A2C7-E942AB7CE554}"/>
    <cellStyle name="Millares [0] 10 2 2 5 3" xfId="30274" xr:uid="{AD76902A-DEA7-4F67-9A8D-D74F805A43D5}"/>
    <cellStyle name="Millares [0] 10 2 2 5 4" xfId="53156" xr:uid="{668DAFFD-50AA-428E-AA30-F25655923E5E}"/>
    <cellStyle name="Millares [0] 10 2 2 6" xfId="12438" xr:uid="{BCE2C4DA-1973-4B84-AFA0-BF6A6CAE9ADF}"/>
    <cellStyle name="Millares [0] 10 2 2 6 2" xfId="23873" xr:uid="{0AB2CAA3-DE33-4B9B-A985-3D5E050C2B62}"/>
    <cellStyle name="Millares [0] 10 2 2 6 2 2" xfId="46767" xr:uid="{4AD0B98E-7DDB-44BC-9433-BA92917886EE}"/>
    <cellStyle name="Millares [0] 10 2 2 6 3" xfId="35326" xr:uid="{B90C4168-1809-4410-B68F-A27AE53D3A5C}"/>
    <cellStyle name="Millares [0] 10 2 2 7" xfId="13520" xr:uid="{111AC14A-C7F3-4233-9504-66765FB60AEC}"/>
    <cellStyle name="Millares [0] 10 2 2 7 2" xfId="24957" xr:uid="{C68B8DF3-AA65-4834-88D0-ED37125D5933}"/>
    <cellStyle name="Millares [0] 10 2 2 7 2 2" xfId="47851" xr:uid="{BACA6335-088C-4031-BE17-1B0B7CDECFE6}"/>
    <cellStyle name="Millares [0] 10 2 2 7 3" xfId="36410" xr:uid="{CC11A03E-09DD-4FB6-83A8-883DD56ECE24}"/>
    <cellStyle name="Millares [0] 10 2 2 8" xfId="14579" xr:uid="{6406848D-D492-4250-AC6D-EE0E4B09F6FC}"/>
    <cellStyle name="Millares [0] 10 2 2 8 2" xfId="37473" xr:uid="{FE620FE5-F119-4D88-BEB3-98DC12EDE94B}"/>
    <cellStyle name="Millares [0] 10 2 2 9" xfId="26032" xr:uid="{1EE66089-1D27-4042-9CC6-36C6F0DADAED}"/>
    <cellStyle name="Millares [0] 10 2 20" xfId="58950" xr:uid="{62209FB2-4E64-4205-B911-34BA79C5C467}"/>
    <cellStyle name="Millares [0] 10 2 3" xfId="1061" xr:uid="{7B3FA152-4912-4BD9-B01E-616D0B9DE9AC}"/>
    <cellStyle name="Millares [0] 10 2 3 10" xfId="3892" xr:uid="{68A9C1F7-04E1-4E99-8741-FA92FAB1B09B}"/>
    <cellStyle name="Millares [0] 10 2 3 11" xfId="59458" xr:uid="{0A80C8F1-D2C9-41EA-A8BE-E6224A0BE2C0}"/>
    <cellStyle name="Millares [0] 10 2 3 2" xfId="1125" xr:uid="{5111EF36-8EED-4CBA-9E11-78184136513D}"/>
    <cellStyle name="Millares [0] 10 2 3 2 2" xfId="2582" xr:uid="{89525358-406D-4348-8DE9-53DB11F13493}"/>
    <cellStyle name="Millares [0] 10 2 3 2 2 2" xfId="20402" xr:uid="{87AAD453-5125-410A-9AC7-9778FEF22587}"/>
    <cellStyle name="Millares [0] 10 2 3 2 2 2 2" xfId="43296" xr:uid="{4044DCAC-E643-4D19-B2E2-135CB79A0AF5}"/>
    <cellStyle name="Millares [0] 10 2 3 2 2 3" xfId="31855" xr:uid="{99AB14AC-E502-4B9E-BDE2-DA040825EC95}"/>
    <cellStyle name="Millares [0] 10 2 3 2 2 4" xfId="54737" xr:uid="{D6E2B6D2-C414-4225-AAD3-D1A6C475684B}"/>
    <cellStyle name="Millares [0] 10 2 3 2 2 5" xfId="8959" xr:uid="{977BFE96-EBE0-4F0C-8854-1C02F453F10F}"/>
    <cellStyle name="Millares [0] 10 2 3 2 3" xfId="16160" xr:uid="{AC056DB5-CF39-48D3-B382-3170BCEDAAE1}"/>
    <cellStyle name="Millares [0] 10 2 3 2 3 2" xfId="39054" xr:uid="{77EF87DB-4311-46EE-9E32-1E0B3158772C}"/>
    <cellStyle name="Millares [0] 10 2 3 2 4" xfId="27613" xr:uid="{4124E9A5-6F46-4DE7-B27A-9FC5FAC4CEF6}"/>
    <cellStyle name="Millares [0] 10 2 3 2 5" xfId="50496" xr:uid="{D70809EF-4758-424D-A3FB-373B67BCBC04}"/>
    <cellStyle name="Millares [0] 10 2 3 2 6" xfId="5185" xr:uid="{AF992525-9ACA-4DEC-8B30-0788F53AD7CA}"/>
    <cellStyle name="Millares [0] 10 2 3 3" xfId="2539" xr:uid="{0B390D22-A337-4C64-81FF-B9E7A2A7AEC2}"/>
    <cellStyle name="Millares [0] 10 2 3 3 2" xfId="10798" xr:uid="{718C4AC3-8580-4E49-B3C5-DB8C5EFFE09B}"/>
    <cellStyle name="Millares [0] 10 2 3 3 2 2" xfId="22241" xr:uid="{5BDB24A5-E1F9-4928-86FB-77D8B0D2D8AD}"/>
    <cellStyle name="Millares [0] 10 2 3 3 2 2 2" xfId="45135" xr:uid="{757CFC24-B301-48B9-ADCD-5938E367F894}"/>
    <cellStyle name="Millares [0] 10 2 3 3 2 3" xfId="33694" xr:uid="{08BC1C4E-B4A7-4E2C-84E2-7E3F97614419}"/>
    <cellStyle name="Millares [0] 10 2 3 3 2 4" xfId="56576" xr:uid="{71519488-4D92-4349-AF20-350EB08954D2}"/>
    <cellStyle name="Millares [0] 10 2 3 3 3" xfId="17999" xr:uid="{6368F327-4EE0-43B8-9ED1-9CA7148AD299}"/>
    <cellStyle name="Millares [0] 10 2 3 3 3 2" xfId="40893" xr:uid="{FEA16249-D12C-4165-9B15-21DC33F962BA}"/>
    <cellStyle name="Millares [0] 10 2 3 3 4" xfId="29452" xr:uid="{AA257818-9E65-405B-8F6B-78AD673E91A3}"/>
    <cellStyle name="Millares [0] 10 2 3 3 5" xfId="52334" xr:uid="{A37C6B5E-9F49-40F4-975C-9182963D424D}"/>
    <cellStyle name="Millares [0] 10 2 3 3 6" xfId="6563" xr:uid="{B9A666C9-52BF-4875-BEC3-F46E2212FFBC}"/>
    <cellStyle name="Millares [0] 10 2 3 4" xfId="7642" xr:uid="{587573C8-4B7A-4BFE-A088-1A9DE80FD731}"/>
    <cellStyle name="Millares [0] 10 2 3 4 2" xfId="19085" xr:uid="{B45AC73E-201D-4DFB-BBD3-30C45B6CE0AD}"/>
    <cellStyle name="Millares [0] 10 2 3 4 2 2" xfId="41979" xr:uid="{DF2629EB-B844-4CF8-AF0C-DB7A1A22FFD9}"/>
    <cellStyle name="Millares [0] 10 2 3 4 3" xfId="30538" xr:uid="{EED61800-6CA5-461B-A08F-6AA7C978F706}"/>
    <cellStyle name="Millares [0] 10 2 3 4 4" xfId="53420" xr:uid="{935DD1FF-24FB-40A4-824C-A514376FFF27}"/>
    <cellStyle name="Millares [0] 10 2 3 5" xfId="12701" xr:uid="{2B970050-7A59-4BD0-AFBA-3DF27143061B}"/>
    <cellStyle name="Millares [0] 10 2 3 5 2" xfId="24137" xr:uid="{696650C8-A9D2-48A2-AA0F-95F515CDFE88}"/>
    <cellStyle name="Millares [0] 10 2 3 5 2 2" xfId="47031" xr:uid="{2533C8EF-BE0B-4924-B591-78C63AE52A62}"/>
    <cellStyle name="Millares [0] 10 2 3 5 3" xfId="35590" xr:uid="{C02F5E09-EC9A-41AD-AD12-C5BAFAE2B9D3}"/>
    <cellStyle name="Millares [0] 10 2 3 6" xfId="13784" xr:uid="{41D36548-4B1D-4398-BA7E-8C708BC38AE1}"/>
    <cellStyle name="Millares [0] 10 2 3 6 2" xfId="25221" xr:uid="{04C8FF25-AD82-42CC-9B58-EA2D689E4B2F}"/>
    <cellStyle name="Millares [0] 10 2 3 6 2 2" xfId="48115" xr:uid="{A18251AD-7BBB-455F-A179-E908FE96D3A1}"/>
    <cellStyle name="Millares [0] 10 2 3 6 3" xfId="36674" xr:uid="{4E91AC5B-9652-47DA-9B6C-5B7015FE8FFF}"/>
    <cellStyle name="Millares [0] 10 2 3 7" xfId="14843" xr:uid="{476205A9-13DA-4B44-A126-B485778E952A}"/>
    <cellStyle name="Millares [0] 10 2 3 7 2" xfId="37737" xr:uid="{C0E49672-F88B-4668-9C3B-364E559CAD5D}"/>
    <cellStyle name="Millares [0] 10 2 3 8" xfId="26296" xr:uid="{5CC6BCDA-0BE2-49C0-856B-97163262D186}"/>
    <cellStyle name="Millares [0] 10 2 3 9" xfId="49179" xr:uid="{BB802A4E-EF73-4128-9FEE-DCFA0DEC829A}"/>
    <cellStyle name="Millares [0] 10 2 4" xfId="1356" xr:uid="{7538334E-F1E5-4A0B-A9E5-2B4556E46704}"/>
    <cellStyle name="Millares [0] 10 2 4 2" xfId="2813" xr:uid="{89E6B126-DA90-4521-9E04-04DFE53DDDA4}"/>
    <cellStyle name="Millares [0] 10 2 4 2 2" xfId="9487" xr:uid="{E3D055EC-73D9-4A8D-9601-A43445F32446}"/>
    <cellStyle name="Millares [0] 10 2 4 2 2 2" xfId="20930" xr:uid="{7D758DF8-ED83-48FD-B279-8A433C53DB3D}"/>
    <cellStyle name="Millares [0] 10 2 4 2 2 2 2" xfId="43824" xr:uid="{A290873B-2F79-455F-93B3-03D828981785}"/>
    <cellStyle name="Millares [0] 10 2 4 2 2 3" xfId="32383" xr:uid="{50581572-A691-4D21-AEBE-808EF70E8D2D}"/>
    <cellStyle name="Millares [0] 10 2 4 2 2 4" xfId="55265" xr:uid="{2EBF65F9-472E-4755-A827-05FF37AFC28F}"/>
    <cellStyle name="Millares [0] 10 2 4 2 3" xfId="16688" xr:uid="{2FF12958-39DC-4D36-829A-395B2CA8079A}"/>
    <cellStyle name="Millares [0] 10 2 4 2 3 2" xfId="39582" xr:uid="{239C3CFB-7C1C-48FE-8800-E114102BFF3E}"/>
    <cellStyle name="Millares [0] 10 2 4 2 4" xfId="28141" xr:uid="{35AF00E9-09F5-445D-B1BC-66E5689EBAD7}"/>
    <cellStyle name="Millares [0] 10 2 4 2 5" xfId="51024" xr:uid="{DD662260-2694-4D30-A928-F2235C04D71C}"/>
    <cellStyle name="Millares [0] 10 2 4 2 6" xfId="5713" xr:uid="{20FD222B-272A-4E65-BDFB-C67FC15D9FFE}"/>
    <cellStyle name="Millares [0] 10 2 4 3" xfId="8170" xr:uid="{4FD96830-2CF5-46F9-B31A-93726B63E2AB}"/>
    <cellStyle name="Millares [0] 10 2 4 3 2" xfId="19613" xr:uid="{B4520394-E91E-4A84-B7DE-19BD15BFA1CC}"/>
    <cellStyle name="Millares [0] 10 2 4 3 2 2" xfId="42507" xr:uid="{EA5870D1-5000-4D60-8583-595F61658974}"/>
    <cellStyle name="Millares [0] 10 2 4 3 3" xfId="31066" xr:uid="{636D1D5B-E0AB-419C-9430-448DF82DEC31}"/>
    <cellStyle name="Millares [0] 10 2 4 3 4" xfId="53948" xr:uid="{497AB577-5506-4BDA-A627-E562271378DE}"/>
    <cellStyle name="Millares [0] 10 2 4 4" xfId="15371" xr:uid="{E88B3D7A-A5AE-4457-9BB6-10E9BD8FDAAF}"/>
    <cellStyle name="Millares [0] 10 2 4 4 2" xfId="38265" xr:uid="{02F8F73B-D288-4973-8378-676FDC99D0C4}"/>
    <cellStyle name="Millares [0] 10 2 4 5" xfId="26824" xr:uid="{DF873A0D-28AB-43B1-97C2-8F96D37AC465}"/>
    <cellStyle name="Millares [0] 10 2 4 6" xfId="49707" xr:uid="{085B390B-9DA9-4635-839F-859DA5C4D742}"/>
    <cellStyle name="Millares [0] 10 2 4 7" xfId="4414" xr:uid="{977FEB6C-D5D9-44CC-BE0D-529050C9EC7F}"/>
    <cellStyle name="Millares [0] 10 2 5" xfId="2010" xr:uid="{6C4DD4B7-E214-4375-9875-A3B310309831}"/>
    <cellStyle name="Millares [0] 10 2 5 2" xfId="8432" xr:uid="{4254F78E-258D-4C06-8B51-6B6BFB54B291}"/>
    <cellStyle name="Millares [0] 10 2 5 2 2" xfId="19875" xr:uid="{95CEAF50-ABD0-472F-A109-3B82E2250F49}"/>
    <cellStyle name="Millares [0] 10 2 5 2 2 2" xfId="42769" xr:uid="{BCB0BFD8-CB4A-4320-89C8-C93E509DDAFB}"/>
    <cellStyle name="Millares [0] 10 2 5 2 3" xfId="31328" xr:uid="{5B050A34-024A-4986-B816-FA66B70474F2}"/>
    <cellStyle name="Millares [0] 10 2 5 2 4" xfId="54210" xr:uid="{D999CF09-7B98-439A-8114-F8ABB38EDBAF}"/>
    <cellStyle name="Millares [0] 10 2 5 3" xfId="15633" xr:uid="{C85D719F-A50C-4042-8F0D-94E04299F2D1}"/>
    <cellStyle name="Millares [0] 10 2 5 3 2" xfId="38527" xr:uid="{699E1AB9-387C-4E56-921C-D46E535B1762}"/>
    <cellStyle name="Millares [0] 10 2 5 4" xfId="27086" xr:uid="{1AB3D217-668D-45FE-93B1-85C462F0A728}"/>
    <cellStyle name="Millares [0] 10 2 5 5" xfId="49969" xr:uid="{39A40FA9-C384-4877-BAFC-77B6745DBE07}"/>
    <cellStyle name="Millares [0] 10 2 5 6" xfId="4667" xr:uid="{1138BA9B-4221-4873-BDBE-72E378868971}"/>
    <cellStyle name="Millares [0] 10 2 6" xfId="3360" xr:uid="{5A4F3C0F-7C31-4EE8-9112-7772EA4373F1}"/>
    <cellStyle name="Millares [0] 10 2 6 2" xfId="9750" xr:uid="{154252C8-7E4A-407D-B8CA-EB7878CE33F9}"/>
    <cellStyle name="Millares [0] 10 2 6 2 2" xfId="21193" xr:uid="{BA70ABEA-7CC9-4793-8D50-A457CFBAD1A3}"/>
    <cellStyle name="Millares [0] 10 2 6 2 2 2" xfId="44087" xr:uid="{A415FBD8-74DB-4E0A-BB60-0DE1EBC6E7BF}"/>
    <cellStyle name="Millares [0] 10 2 6 2 3" xfId="32646" xr:uid="{88DA2EC4-901F-409A-9258-125C3D3303C0}"/>
    <cellStyle name="Millares [0] 10 2 6 2 4" xfId="55528" xr:uid="{ACFC62E3-6795-43AD-8B1B-50A543BDBF6C}"/>
    <cellStyle name="Millares [0] 10 2 6 3" xfId="16951" xr:uid="{65C3BB50-26D5-4C0B-94B0-2D87A5BC8BD4}"/>
    <cellStyle name="Millares [0] 10 2 6 3 2" xfId="39845" xr:uid="{A9FD68C2-7589-41F3-91F4-B7CA0CED91B6}"/>
    <cellStyle name="Millares [0] 10 2 6 4" xfId="28404" xr:uid="{B9CF2912-2BA0-496B-9833-167486AEF778}"/>
    <cellStyle name="Millares [0] 10 2 6 5" xfId="51286" xr:uid="{5D212B44-8D87-44E9-B6D0-588928C6EC8E}"/>
    <cellStyle name="Millares [0] 10 2 7" xfId="1121" xr:uid="{890E308A-8741-4C3F-84F7-F3112D390658}"/>
    <cellStyle name="Millares [0] 10 2 7 2" xfId="2578" xr:uid="{B6E192E1-9877-4B5D-9BD3-5D94124B8660}"/>
    <cellStyle name="Millares [0] 10 2 7 2 2" xfId="21453" xr:uid="{6EA109C1-3DF0-4475-8050-64FC2FE7CEA7}"/>
    <cellStyle name="Millares [0] 10 2 7 2 2 2" xfId="44347" xr:uid="{24FD81EB-C5B9-4803-8FCD-D9156D01B3C3}"/>
    <cellStyle name="Millares [0] 10 2 7 2 3" xfId="32906" xr:uid="{E1A6DB0E-0E1F-4DE8-8298-E88BB699253D}"/>
    <cellStyle name="Millares [0] 10 2 7 2 4" xfId="55788" xr:uid="{CDBB4BE7-1D5A-4219-8FA1-C4382CFF2BBC}"/>
    <cellStyle name="Millares [0] 10 2 7 2 5" xfId="10010" xr:uid="{93091382-0246-488D-90C8-3A04633554A2}"/>
    <cellStyle name="Millares [0] 10 2 7 3" xfId="17211" xr:uid="{22700FB8-7A8A-4BFF-8F46-0C7C500D3B5B}"/>
    <cellStyle name="Millares [0] 10 2 7 3 2" xfId="40105" xr:uid="{CCE28790-A471-4D71-92D8-D01046ADAE56}"/>
    <cellStyle name="Millares [0] 10 2 7 4" xfId="28664" xr:uid="{AE4B334A-89B2-4B96-93F6-995BA0A45AB8}"/>
    <cellStyle name="Millares [0] 10 2 7 5" xfId="51546" xr:uid="{EF0784F8-753D-4476-AAA6-3F9D2BE816AF}"/>
    <cellStyle name="Millares [0] 10 2 7 6" xfId="6019" xr:uid="{DCB9EE68-7E4C-4404-BA53-663A19826697}"/>
    <cellStyle name="Millares [0] 10 2 8" xfId="6270" xr:uid="{F60969F7-2FE7-4680-9316-64771CD8616B}"/>
    <cellStyle name="Millares [0] 10 2 8 2" xfId="10271" xr:uid="{449C4B06-7E6B-4315-8DC9-BFB24D7598F9}"/>
    <cellStyle name="Millares [0] 10 2 8 2 2" xfId="21714" xr:uid="{E7BAF595-D20F-4987-A875-675280FB9BDB}"/>
    <cellStyle name="Millares [0] 10 2 8 2 2 2" xfId="44608" xr:uid="{80A4F381-A1E7-4AD6-978C-35361F7D1856}"/>
    <cellStyle name="Millares [0] 10 2 8 2 3" xfId="33167" xr:uid="{F86B43F6-7200-46E1-9E77-D798BDCF6DD2}"/>
    <cellStyle name="Millares [0] 10 2 8 2 4" xfId="56049" xr:uid="{F9AAA102-0EC7-48D3-9281-F231F59247CA}"/>
    <cellStyle name="Millares [0] 10 2 8 3" xfId="17472" xr:uid="{7D62B886-E4CB-4A35-A302-48214C373D17}"/>
    <cellStyle name="Millares [0] 10 2 8 3 2" xfId="40366" xr:uid="{51F81258-13BC-49FE-BEE3-CF1F71D1AA0E}"/>
    <cellStyle name="Millares [0] 10 2 8 4" xfId="28925" xr:uid="{00E3AA1F-4945-4D25-96D2-1B209F8939B4}"/>
    <cellStyle name="Millares [0] 10 2 8 5" xfId="51807" xr:uid="{1F041692-AD58-4574-A461-3DF172D23986}"/>
    <cellStyle name="Millares [0] 10 2 9" xfId="7103" xr:uid="{D1D1B352-B060-41BF-B399-70E69753B628}"/>
    <cellStyle name="Millares [0] 10 2 9 2" xfId="18539" xr:uid="{7DBB7F06-BB0B-4391-8325-89062868E4D3}"/>
    <cellStyle name="Millares [0] 10 2 9 2 2" xfId="41433" xr:uid="{5BEC30BB-D291-429F-8D80-07D183F8FC54}"/>
    <cellStyle name="Millares [0] 10 2 9 3" xfId="29992" xr:uid="{3B446877-5BFC-49BA-BBD8-3A3C95886491}"/>
    <cellStyle name="Millares [0] 10 2 9 4" xfId="52874" xr:uid="{B10E09F7-D827-48AB-9FEA-391E63179BDE}"/>
    <cellStyle name="Millares [0] 10 20" xfId="57810" xr:uid="{BFE8ACB7-4BD0-4F09-849F-5A9507FAE393}"/>
    <cellStyle name="Millares [0] 10 21" xfId="58321" xr:uid="{48C27690-4805-451B-968B-30E5C62B0DFC}"/>
    <cellStyle name="Millares [0] 10 22" xfId="58834" xr:uid="{CC3DC9E3-AEAD-42A3-B705-C0377FAAC738}"/>
    <cellStyle name="Millares [0] 10 3" xfId="398" xr:uid="{2749E894-1153-45E4-9F1A-D4BC6F9C08AA}"/>
    <cellStyle name="Millares [0] 10 3 10" xfId="48799" xr:uid="{3ED5583C-FF09-49C6-89BC-B3CF10A6D55D}"/>
    <cellStyle name="Millares [0] 10 3 11" xfId="58071" xr:uid="{9E289DAD-95BA-46F6-9FC5-ED75FD90D6A5}"/>
    <cellStyle name="Millares [0] 10 3 12" xfId="58583" xr:uid="{0D945888-0DA9-4ED1-A405-1C8E17AA70DD}"/>
    <cellStyle name="Millares [0] 10 3 13" xfId="59094" xr:uid="{D9288A94-C827-4A43-AD24-B27B43795459}"/>
    <cellStyle name="Millares [0] 10 3 2" xfId="1525" xr:uid="{8DFE8793-4881-4D00-8F5D-C31606D8BD1B}"/>
    <cellStyle name="Millares [0] 10 3 2 10" xfId="4038" xr:uid="{0E2C4481-D6D7-4760-AE76-A01E65EAC24D}"/>
    <cellStyle name="Millares [0] 10 3 2 11" xfId="59602" xr:uid="{51152ABF-4ED1-463A-B907-97FC8AB7AF55}"/>
    <cellStyle name="Millares [0] 10 3 2 2" xfId="2957" xr:uid="{2055128C-52BF-43AA-BC9C-8D7898B724A0}"/>
    <cellStyle name="Millares [0] 10 3 2 2 2" xfId="9106" xr:uid="{46352E94-F032-40F5-84B4-3101CC6588DA}"/>
    <cellStyle name="Millares [0] 10 3 2 2 2 2" xfId="20549" xr:uid="{43E030AF-4CE6-48EB-8405-3813FB7338EA}"/>
    <cellStyle name="Millares [0] 10 3 2 2 2 2 2" xfId="43443" xr:uid="{C4E589F9-6A2E-41CA-B2F3-ADECE7F7ADA9}"/>
    <cellStyle name="Millares [0] 10 3 2 2 2 3" xfId="32002" xr:uid="{C87D0B09-C591-4BA0-A546-B259491EE3D8}"/>
    <cellStyle name="Millares [0] 10 3 2 2 2 4" xfId="54884" xr:uid="{B61AFF8F-8B46-45CD-9B33-467A4185D9BC}"/>
    <cellStyle name="Millares [0] 10 3 2 2 3" xfId="16307" xr:uid="{B8BA5F79-0EF7-4181-854A-99372A9C82F6}"/>
    <cellStyle name="Millares [0] 10 3 2 2 3 2" xfId="39201" xr:uid="{4C59C1A9-B776-4495-B149-CBA4C6B308B8}"/>
    <cellStyle name="Millares [0] 10 3 2 2 4" xfId="27760" xr:uid="{3EA8CDFC-3DF1-4476-8DC9-E91B90E0128B}"/>
    <cellStyle name="Millares [0] 10 3 2 2 5" xfId="50643" xr:uid="{DA87EE6C-9A4E-40A4-BF10-6BD99D3F700B}"/>
    <cellStyle name="Millares [0] 10 3 2 2 6" xfId="5332" xr:uid="{D3CFC58F-8BA4-4565-861D-951F683D5866}"/>
    <cellStyle name="Millares [0] 10 3 2 3" xfId="6710" xr:uid="{A3262AAB-A5FD-496D-B9A8-247696D4A78E}"/>
    <cellStyle name="Millares [0] 10 3 2 3 2" xfId="10945" xr:uid="{5361D970-B9A4-4202-A77C-D4721997D081}"/>
    <cellStyle name="Millares [0] 10 3 2 3 2 2" xfId="22388" xr:uid="{BB9B756B-AB65-43BC-B328-B217B5A95FCD}"/>
    <cellStyle name="Millares [0] 10 3 2 3 2 2 2" xfId="45282" xr:uid="{B101FA99-7C91-4C84-BDA3-D3C2D1EB9076}"/>
    <cellStyle name="Millares [0] 10 3 2 3 2 3" xfId="33841" xr:uid="{1630EB91-E726-4821-9D40-5543E9620049}"/>
    <cellStyle name="Millares [0] 10 3 2 3 2 4" xfId="56723" xr:uid="{A1191D02-5E1E-4503-A950-2E80F2A36C10}"/>
    <cellStyle name="Millares [0] 10 3 2 3 3" xfId="18146" xr:uid="{4DBB8163-24A1-4457-83BA-665251E428E0}"/>
    <cellStyle name="Millares [0] 10 3 2 3 3 2" xfId="41040" xr:uid="{2EC21492-259C-492A-B0C4-FB5FD3B56442}"/>
    <cellStyle name="Millares [0] 10 3 2 3 4" xfId="29599" xr:uid="{AE52448F-542E-4975-A4F9-902033A7D744}"/>
    <cellStyle name="Millares [0] 10 3 2 3 5" xfId="52481" xr:uid="{446E9AAC-2929-4A24-8997-FDE0F6BDDF42}"/>
    <cellStyle name="Millares [0] 10 3 2 4" xfId="7789" xr:uid="{01F143F6-D059-433C-9924-FD66C6E153BA}"/>
    <cellStyle name="Millares [0] 10 3 2 4 2" xfId="19232" xr:uid="{E4169088-2301-4EC3-912B-DBFDCE5FEAFE}"/>
    <cellStyle name="Millares [0] 10 3 2 4 2 2" xfId="42126" xr:uid="{2824C86F-DE42-42B7-BCFA-FAA7CC0D56A6}"/>
    <cellStyle name="Millares [0] 10 3 2 4 3" xfId="30685" xr:uid="{8ABC573C-5F56-4DFF-AFAF-ADCE6CB2C200}"/>
    <cellStyle name="Millares [0] 10 3 2 4 4" xfId="53567" xr:uid="{279F4387-D888-4F86-A071-E413ECB7DDBC}"/>
    <cellStyle name="Millares [0] 10 3 2 5" xfId="12848" xr:uid="{CE84F6F0-4F6F-429D-B732-FD869F9ACB5A}"/>
    <cellStyle name="Millares [0] 10 3 2 5 2" xfId="24284" xr:uid="{13AAEDF3-645A-4563-92E1-63E551ABC193}"/>
    <cellStyle name="Millares [0] 10 3 2 5 2 2" xfId="47178" xr:uid="{5DCFE9B9-CBEB-4B5E-8B0C-81F0CD5EC47C}"/>
    <cellStyle name="Millares [0] 10 3 2 5 3" xfId="35737" xr:uid="{4DF2159A-09B0-49F5-8145-4E9552EFA0FA}"/>
    <cellStyle name="Millares [0] 10 3 2 6" xfId="13931" xr:uid="{30237728-9B6C-46C3-98D3-6E85A5DB6947}"/>
    <cellStyle name="Millares [0] 10 3 2 6 2" xfId="25368" xr:uid="{CA5792D0-FEB5-46F2-9A31-E00C8C6BFC2D}"/>
    <cellStyle name="Millares [0] 10 3 2 6 2 2" xfId="48262" xr:uid="{3DEB0519-6E64-46D6-8B35-DC0F14E20BF8}"/>
    <cellStyle name="Millares [0] 10 3 2 6 3" xfId="36821" xr:uid="{F0134CA0-DC58-4911-83CD-9F0CC14A52BB}"/>
    <cellStyle name="Millares [0] 10 3 2 7" xfId="14990" xr:uid="{B2CC34C9-3A25-474A-9CBC-0ED31541B19A}"/>
    <cellStyle name="Millares [0] 10 3 2 7 2" xfId="37884" xr:uid="{C0A33BE0-C947-4289-95C5-8FCB780C2E2D}"/>
    <cellStyle name="Millares [0] 10 3 2 8" xfId="26443" xr:uid="{5A2B8088-E69C-4911-99D6-5098D1B62257}"/>
    <cellStyle name="Millares [0] 10 3 2 9" xfId="49326" xr:uid="{A645096F-3465-4778-A612-8ADA3104EEA0}"/>
    <cellStyle name="Millares [0] 10 3 3" xfId="1883" xr:uid="{132B0E83-E83A-40A8-ADAF-CEFBC298EF32}"/>
    <cellStyle name="Millares [0] 10 3 3 2" xfId="8579" xr:uid="{500F635E-1158-41C8-A2FB-3D081C1E0F60}"/>
    <cellStyle name="Millares [0] 10 3 3 2 2" xfId="20022" xr:uid="{4CEC0F53-1DE3-4E95-9A38-B6BC97BE8A6F}"/>
    <cellStyle name="Millares [0] 10 3 3 2 2 2" xfId="42916" xr:uid="{B12547E2-812C-4C47-B0BC-757BEB10D8A0}"/>
    <cellStyle name="Millares [0] 10 3 3 2 3" xfId="31475" xr:uid="{AB144A93-7286-4FBF-9F8F-A8A8ADCF09C1}"/>
    <cellStyle name="Millares [0] 10 3 3 2 4" xfId="54357" xr:uid="{5551B66A-D101-4B7F-86CC-F4B4B7032B6D}"/>
    <cellStyle name="Millares [0] 10 3 3 3" xfId="15780" xr:uid="{B1FC8FF1-2582-48D0-8A55-07BD25574FB4}"/>
    <cellStyle name="Millares [0] 10 3 3 3 2" xfId="38674" xr:uid="{1E6D8653-EFF1-4A48-A374-D031F7A326A4}"/>
    <cellStyle name="Millares [0] 10 3 3 4" xfId="27233" xr:uid="{16C02081-7036-4B58-9647-77E8EA026CCF}"/>
    <cellStyle name="Millares [0] 10 3 3 5" xfId="50116" xr:uid="{88B99139-BD31-4706-A98A-B8C2EBBA4345}"/>
    <cellStyle name="Millares [0] 10 3 3 6" xfId="4805" xr:uid="{A9DF17C7-951F-43BE-9406-862EBF273ABF}"/>
    <cellStyle name="Millares [0] 10 3 4" xfId="3504" xr:uid="{058CBA10-E9A6-4EEB-ACC5-A1A75A15C45E}"/>
    <cellStyle name="Millares [0] 10 3 4 2" xfId="10418" xr:uid="{EF39F5C0-B966-4234-A781-E19A19CD11EF}"/>
    <cellStyle name="Millares [0] 10 3 4 2 2" xfId="21861" xr:uid="{9CC8A5A7-34FD-41E1-832B-8A8BB2987F35}"/>
    <cellStyle name="Millares [0] 10 3 4 2 2 2" xfId="44755" xr:uid="{C2D00F81-46D5-4196-80C0-05681214D46A}"/>
    <cellStyle name="Millares [0] 10 3 4 2 3" xfId="33314" xr:uid="{04A32246-764D-45FD-BBB6-BEC45EB98A5B}"/>
    <cellStyle name="Millares [0] 10 3 4 2 4" xfId="56196" xr:uid="{BB818B66-8887-4F0D-BCCB-DEF2900E6BCE}"/>
    <cellStyle name="Millares [0] 10 3 4 3" xfId="17619" xr:uid="{4095FE26-7D5D-46FC-BA0F-4EB23B2E90D1}"/>
    <cellStyle name="Millares [0] 10 3 4 3 2" xfId="40513" xr:uid="{BC083F6A-B783-4A4F-AABC-6D8254BC5CA5}"/>
    <cellStyle name="Millares [0] 10 3 4 4" xfId="29072" xr:uid="{E3D4D651-07C2-420B-8635-6D525D226AD9}"/>
    <cellStyle name="Millares [0] 10 3 4 5" xfId="51954" xr:uid="{7ED6C58F-A6A0-4E39-A100-3591FB520EB0}"/>
    <cellStyle name="Millares [0] 10 3 5" xfId="7266" xr:uid="{7B565382-0351-4BF5-A252-8DA9C2CF2650}"/>
    <cellStyle name="Millares [0] 10 3 5 2" xfId="18705" xr:uid="{425B7022-7F74-4F16-B140-E739EC2B704E}"/>
    <cellStyle name="Millares [0] 10 3 5 2 2" xfId="41599" xr:uid="{4D0D48DF-F46A-4A56-AF31-5200D7A82983}"/>
    <cellStyle name="Millares [0] 10 3 5 3" xfId="30158" xr:uid="{0A81868D-8540-4F91-BAD9-1458558D690F}"/>
    <cellStyle name="Millares [0] 10 3 5 4" xfId="53040" xr:uid="{5B32A0CF-F1A1-4313-8993-A87A01C7F9DE}"/>
    <cellStyle name="Millares [0] 10 3 6" xfId="12322" xr:uid="{BFD4F896-459F-4FF6-9C51-B8817D7FE572}"/>
    <cellStyle name="Millares [0] 10 3 6 2" xfId="23757" xr:uid="{8F5B5B7B-1F59-42B1-B478-CAA105215FB4}"/>
    <cellStyle name="Millares [0] 10 3 6 2 2" xfId="46651" xr:uid="{8FD15F1D-E895-4424-9EA8-F8720A53E1A8}"/>
    <cellStyle name="Millares [0] 10 3 6 3" xfId="35210" xr:uid="{A3BAFDC8-4DA9-4B8F-B4EA-B258003D8C20}"/>
    <cellStyle name="Millares [0] 10 3 7" xfId="13404" xr:uid="{8688B412-95EC-488F-B9DA-393CE8655214}"/>
    <cellStyle name="Millares [0] 10 3 7 2" xfId="24841" xr:uid="{D22AD581-FCDF-4868-960E-CB301642964C}"/>
    <cellStyle name="Millares [0] 10 3 7 2 2" xfId="47735" xr:uid="{1D2BEED9-9C64-4AF0-A28E-A6B566BEF4E8}"/>
    <cellStyle name="Millares [0] 10 3 7 3" xfId="36294" xr:uid="{41694118-46DC-4953-A0BD-993D372E6B03}"/>
    <cellStyle name="Millares [0] 10 3 8" xfId="14463" xr:uid="{1CBA2409-EE0F-407D-9D33-C636793CDE7F}"/>
    <cellStyle name="Millares [0] 10 3 8 2" xfId="37357" xr:uid="{68A1E8D6-AA3B-4659-B32A-38F18D47D241}"/>
    <cellStyle name="Millares [0] 10 3 9" xfId="25916" xr:uid="{0E9BC2E8-8A53-411A-94F4-6C51284F9A8C}"/>
    <cellStyle name="Millares [0] 10 4" xfId="672" xr:uid="{2211EFEB-0C44-474C-94B1-032DA95AA894}"/>
    <cellStyle name="Millares [0] 10 4 10" xfId="3776" xr:uid="{E123C99D-7F6F-4E57-AEEE-9EF38408BCB8}"/>
    <cellStyle name="Millares [0] 10 4 11" xfId="59342" xr:uid="{26467CCF-C05D-4CBB-BBAC-D45EB35B5432}"/>
    <cellStyle name="Millares [0] 10 4 2" xfId="2151" xr:uid="{B4A5A66F-39B3-4DC3-A53B-D0D118A72BA0}"/>
    <cellStyle name="Millares [0] 10 4 2 2" xfId="8843" xr:uid="{66340492-AE14-42E2-821B-18A5D8D9AB85}"/>
    <cellStyle name="Millares [0] 10 4 2 2 2" xfId="20286" xr:uid="{355D3ABE-47BA-44A8-B76C-737E206AED29}"/>
    <cellStyle name="Millares [0] 10 4 2 2 2 2" xfId="43180" xr:uid="{540D4E21-AFDE-4619-9B46-76F94E0923E5}"/>
    <cellStyle name="Millares [0] 10 4 2 2 3" xfId="31739" xr:uid="{EEE1D1FE-4702-4F53-852B-1101F79B4EE2}"/>
    <cellStyle name="Millares [0] 10 4 2 2 4" xfId="54621" xr:uid="{FAE29DC5-B6FE-48EF-8FAF-FF1EB0D58076}"/>
    <cellStyle name="Millares [0] 10 4 2 3" xfId="16044" xr:uid="{C4112831-AF40-442E-958C-140DCA3D0BAF}"/>
    <cellStyle name="Millares [0] 10 4 2 3 2" xfId="38938" xr:uid="{297B55D4-2BF4-4274-9877-2B969822B2B7}"/>
    <cellStyle name="Millares [0] 10 4 2 4" xfId="27497" xr:uid="{14E95847-9F44-49D6-9074-C53F535BC0E2}"/>
    <cellStyle name="Millares [0] 10 4 2 5" xfId="50380" xr:uid="{C5971782-D9C3-408C-851E-0BC68F2AA0FC}"/>
    <cellStyle name="Millares [0] 10 4 2 6" xfId="5069" xr:uid="{FA1F7E1F-257D-494E-ACD9-A33D2052B945}"/>
    <cellStyle name="Millares [0] 10 4 3" xfId="6447" xr:uid="{774FFDD8-7B00-44FE-B90B-BAB088BA6666}"/>
    <cellStyle name="Millares [0] 10 4 3 2" xfId="10682" xr:uid="{F5B65FBF-2985-44A6-95E0-DF199BF49EE5}"/>
    <cellStyle name="Millares [0] 10 4 3 2 2" xfId="22125" xr:uid="{9DE7A922-3603-4D2D-AA75-10B2118626BC}"/>
    <cellStyle name="Millares [0] 10 4 3 2 2 2" xfId="45019" xr:uid="{3CF1E353-3D5D-432B-9D86-97E3FD00C22A}"/>
    <cellStyle name="Millares [0] 10 4 3 2 3" xfId="33578" xr:uid="{1471DA8F-E990-49EA-9696-1B35E1686CA1}"/>
    <cellStyle name="Millares [0] 10 4 3 2 4" xfId="56460" xr:uid="{AF7A1D0E-7A1C-48F3-BFC4-A08BF4A7EF5B}"/>
    <cellStyle name="Millares [0] 10 4 3 3" xfId="17883" xr:uid="{FADD32BE-2693-464D-BA01-F0726E8CD2D2}"/>
    <cellStyle name="Millares [0] 10 4 3 3 2" xfId="40777" xr:uid="{9DE7C3DA-5932-4A97-A4DA-346E231100CC}"/>
    <cellStyle name="Millares [0] 10 4 3 4" xfId="29336" xr:uid="{FA6D7D94-C703-472E-B60F-6053E4A2C4A5}"/>
    <cellStyle name="Millares [0] 10 4 3 5" xfId="52218" xr:uid="{F5791646-2D69-4D79-855F-15C7274FAA61}"/>
    <cellStyle name="Millares [0] 10 4 4" xfId="7526" xr:uid="{99F1FB3B-394A-4074-ADA5-289DB0531427}"/>
    <cellStyle name="Millares [0] 10 4 4 2" xfId="18969" xr:uid="{120A4EFA-0F84-4F12-A8CA-625A6FCEBC95}"/>
    <cellStyle name="Millares [0] 10 4 4 2 2" xfId="41863" xr:uid="{AB3AA653-A645-4B97-B745-4221A270610A}"/>
    <cellStyle name="Millares [0] 10 4 4 3" xfId="30422" xr:uid="{0B882887-DD66-4F17-8F64-D7430DEFBDF6}"/>
    <cellStyle name="Millares [0] 10 4 4 4" xfId="53304" xr:uid="{DE62E28A-EEC9-40E3-B1BC-A5C3F4485B26}"/>
    <cellStyle name="Millares [0] 10 4 5" xfId="12585" xr:uid="{756C1546-14DE-409B-80B6-6BACD7898555}"/>
    <cellStyle name="Millares [0] 10 4 5 2" xfId="24021" xr:uid="{8AD00C40-C1A1-44FD-A4B5-512D91883E52}"/>
    <cellStyle name="Millares [0] 10 4 5 2 2" xfId="46915" xr:uid="{D3716EF3-3826-4FC0-9D11-64215A9AB7AD}"/>
    <cellStyle name="Millares [0] 10 4 5 3" xfId="35474" xr:uid="{EA818FA6-0AD2-4375-A015-DF33D80A636C}"/>
    <cellStyle name="Millares [0] 10 4 6" xfId="13668" xr:uid="{CCF61B80-CA8E-4319-B411-18E4EE815C03}"/>
    <cellStyle name="Millares [0] 10 4 6 2" xfId="25105" xr:uid="{A6BA3FC4-261A-41C7-9121-0EB954955CC1}"/>
    <cellStyle name="Millares [0] 10 4 6 2 2" xfId="47999" xr:uid="{EEE99356-043C-4646-89FD-042EA214F967}"/>
    <cellStyle name="Millares [0] 10 4 6 3" xfId="36558" xr:uid="{6332C8BD-F9DC-4751-9CE9-55EFDC781940}"/>
    <cellStyle name="Millares [0] 10 4 7" xfId="14727" xr:uid="{B9172F21-D453-413A-B830-02532FF38260}"/>
    <cellStyle name="Millares [0] 10 4 7 2" xfId="37621" xr:uid="{AC0DA03F-F619-4460-9C5C-1A69119C3376}"/>
    <cellStyle name="Millares [0] 10 4 8" xfId="26180" xr:uid="{5B2FF80F-C7BB-447C-AA3C-AC3AAA7112D9}"/>
    <cellStyle name="Millares [0] 10 4 9" xfId="49063" xr:uid="{61ACC819-250D-444A-8701-C1557F58C74D}"/>
    <cellStyle name="Millares [0] 10 5" xfId="945" xr:uid="{556EEAF1-0D86-4D25-AEB6-DA4F2559DF1C}"/>
    <cellStyle name="Millares [0] 10 5 2" xfId="2423" xr:uid="{DC2187AA-5B11-4135-A72A-B6BA669B1035}"/>
    <cellStyle name="Millares [0] 10 5 2 2" xfId="9371" xr:uid="{5C9ED361-D845-4E49-8E63-09D111513182}"/>
    <cellStyle name="Millares [0] 10 5 2 2 2" xfId="20814" xr:uid="{3A957237-AA51-44D4-A3AA-0FC7E68BDF6C}"/>
    <cellStyle name="Millares [0] 10 5 2 2 2 2" xfId="43708" xr:uid="{5AAD3040-4F0D-458E-A51F-89A2383ABAA3}"/>
    <cellStyle name="Millares [0] 10 5 2 2 3" xfId="32267" xr:uid="{A5C710B6-CD46-4BD1-89CF-88D3972C8398}"/>
    <cellStyle name="Millares [0] 10 5 2 2 4" xfId="55149" xr:uid="{F55ADF79-B8AE-41BC-B005-DDAF3E49DB58}"/>
    <cellStyle name="Millares [0] 10 5 2 3" xfId="16572" xr:uid="{862879D9-DEE5-426C-A262-67D94D038512}"/>
    <cellStyle name="Millares [0] 10 5 2 3 2" xfId="39466" xr:uid="{07AC10C4-5992-44B7-843F-35831ECF025B}"/>
    <cellStyle name="Millares [0] 10 5 2 4" xfId="28025" xr:uid="{B91ECC7B-5796-4096-87CF-716261086F53}"/>
    <cellStyle name="Millares [0] 10 5 2 5" xfId="50908" xr:uid="{29658183-4DBD-47E5-9B15-4F427B14E354}"/>
    <cellStyle name="Millares [0] 10 5 2 6" xfId="5597" xr:uid="{346E86A6-DB31-4534-986D-2DEBA50BE51E}"/>
    <cellStyle name="Millares [0] 10 5 3" xfId="8054" xr:uid="{0BF32B99-97FE-412D-B6CE-B251D6ED3699}"/>
    <cellStyle name="Millares [0] 10 5 3 2" xfId="19497" xr:uid="{1BA2F7A5-0EA5-4E67-A596-E638AE22B42F}"/>
    <cellStyle name="Millares [0] 10 5 3 2 2" xfId="42391" xr:uid="{000D1FBB-FA9D-4311-A576-E1510E277A4E}"/>
    <cellStyle name="Millares [0] 10 5 3 3" xfId="30950" xr:uid="{E77AE767-5D8A-4B53-895E-01D2E3E1090D}"/>
    <cellStyle name="Millares [0] 10 5 3 4" xfId="53832" xr:uid="{7D758639-7966-4494-9805-30FD1B13519D}"/>
    <cellStyle name="Millares [0] 10 5 4" xfId="15255" xr:uid="{0534AFD3-2823-4CE5-B05A-464D17843788}"/>
    <cellStyle name="Millares [0] 10 5 4 2" xfId="38149" xr:uid="{01C0D526-A3FE-4ECD-9CE4-CE27145A2CB6}"/>
    <cellStyle name="Millares [0] 10 5 5" xfId="26708" xr:uid="{54BC10FE-6A55-49E2-B5B1-028865BDC147}"/>
    <cellStyle name="Millares [0] 10 5 6" xfId="49591" xr:uid="{9F68E711-9883-44A5-98E3-92FEDE2C1820}"/>
    <cellStyle name="Millares [0] 10 5 7" xfId="4298" xr:uid="{FB300F61-9627-4BF6-86E5-3BABA3CDFF68}"/>
    <cellStyle name="Millares [0] 10 6" xfId="1108" xr:uid="{DF073F00-50B2-4222-9ACE-FDC442ADAE47}"/>
    <cellStyle name="Millares [0] 10 6 2" xfId="2568" xr:uid="{296E7CE7-8C91-4BFD-A1F0-2A77648E474F}"/>
    <cellStyle name="Millares [0] 10 6 2 2" xfId="19759" xr:uid="{AB114BF6-1192-4B0B-91EB-62FC86B415FE}"/>
    <cellStyle name="Millares [0] 10 6 2 2 2" xfId="42653" xr:uid="{0178BE27-DADA-4AEC-9A2B-8374057C5AE7}"/>
    <cellStyle name="Millares [0] 10 6 2 3" xfId="31212" xr:uid="{D304A64E-5809-454A-A9DD-52F62038E25A}"/>
    <cellStyle name="Millares [0] 10 6 2 4" xfId="54094" xr:uid="{BAAAD5B5-3F80-45C9-9C0B-180314AC9472}"/>
    <cellStyle name="Millares [0] 10 6 2 5" xfId="8316" xr:uid="{08EFDAC1-182D-46F6-B35A-8D6082E4C458}"/>
    <cellStyle name="Millares [0] 10 6 3" xfId="15517" xr:uid="{54E2A029-D326-4CAA-B636-79FBDFA99B26}"/>
    <cellStyle name="Millares [0] 10 6 3 2" xfId="38411" xr:uid="{B21BE142-3A60-4CE4-97A3-E67E94129060}"/>
    <cellStyle name="Millares [0] 10 6 4" xfId="26970" xr:uid="{05A77454-468B-4B46-91AE-40F3D2DFADE6}"/>
    <cellStyle name="Millares [0] 10 6 5" xfId="49853" xr:uid="{CDB9BEFA-13D9-480A-9517-ACF663052146}"/>
    <cellStyle name="Millares [0] 10 6 6" xfId="4552" xr:uid="{0FE1D729-7E57-4F91-A32C-72CCE48B72AF}"/>
    <cellStyle name="Millares [0] 10 7" xfId="1240" xr:uid="{17838B8C-571F-4DA1-82C7-2AA3D80379C5}"/>
    <cellStyle name="Millares [0] 10 7 2" xfId="2697" xr:uid="{73FCC19C-F83B-4F3B-BF57-61A1107B4B60}"/>
    <cellStyle name="Millares [0] 10 7 2 2" xfId="21077" xr:uid="{9F63CB86-4419-4874-B5E5-7D9BDAE1E9B8}"/>
    <cellStyle name="Millares [0] 10 7 2 2 2" xfId="43971" xr:uid="{C5F128A8-4CBF-4B49-8594-46C6374FD9A1}"/>
    <cellStyle name="Millares [0] 10 7 2 3" xfId="32530" xr:uid="{6762E8F6-5C4B-45F5-A553-7A8724817B6D}"/>
    <cellStyle name="Millares [0] 10 7 2 4" xfId="55412" xr:uid="{9AAC9427-5CA0-4A00-98DF-DCF7C01A7072}"/>
    <cellStyle name="Millares [0] 10 7 2 5" xfId="9634" xr:uid="{E49612A5-080A-4F43-BF9C-E58AA37CDB31}"/>
    <cellStyle name="Millares [0] 10 7 3" xfId="16835" xr:uid="{BC9A481C-6FD0-4235-BA1B-102AC88FEADF}"/>
    <cellStyle name="Millares [0] 10 7 3 2" xfId="39729" xr:uid="{0C20693D-16BF-49A1-96C6-C27CFCD79460}"/>
    <cellStyle name="Millares [0] 10 7 4" xfId="28288" xr:uid="{FF6F2F33-6DFA-487A-9074-53553BE84F47}"/>
    <cellStyle name="Millares [0] 10 7 5" xfId="51170" xr:uid="{8596F380-3D87-4754-A6FE-CBC08ADB00D0}"/>
    <cellStyle name="Millares [0] 10 7 6" xfId="5861" xr:uid="{25B346F0-BC9D-49A2-AA5B-7C3A0B3D4995}"/>
    <cellStyle name="Millares [0] 10 8" xfId="1758" xr:uid="{F255DF2E-A01B-4F6D-A020-838F8F207C8F}"/>
    <cellStyle name="Millares [0] 10 8 2" xfId="9894" xr:uid="{842F83CB-3D45-419A-8896-EA903AA44A4B}"/>
    <cellStyle name="Millares [0] 10 8 2 2" xfId="21337" xr:uid="{8C5CE186-CF2F-462B-8EE6-5582342311D8}"/>
    <cellStyle name="Millares [0] 10 8 2 2 2" xfId="44231" xr:uid="{6E8A05DE-F87B-4181-8589-22340FB0EF1B}"/>
    <cellStyle name="Millares [0] 10 8 2 3" xfId="32790" xr:uid="{E8C4BD37-E460-4C55-8AA2-094FCC26D416}"/>
    <cellStyle name="Millares [0] 10 8 2 4" xfId="55672" xr:uid="{5B82B5E1-E5C8-48E9-8E02-8FBB6A43B338}"/>
    <cellStyle name="Millares [0] 10 8 3" xfId="17095" xr:uid="{AAE85ED2-9E02-4763-BC68-FD5D6365E06A}"/>
    <cellStyle name="Millares [0] 10 8 3 2" xfId="39989" xr:uid="{3935DC51-5079-4C9E-A554-0EC4658A01FD}"/>
    <cellStyle name="Millares [0] 10 8 4" xfId="28548" xr:uid="{99AC8209-5EB9-4318-9CFC-0A5F0C8E8783}"/>
    <cellStyle name="Millares [0] 10 8 5" xfId="51430" xr:uid="{49A13EA5-C6F6-45FB-AD08-D65A41639C34}"/>
    <cellStyle name="Millares [0] 10 8 6" xfId="5929" xr:uid="{4BC6E16A-3D36-41EA-962D-4AC43CAFFFB2}"/>
    <cellStyle name="Millares [0] 10 9" xfId="3244" xr:uid="{1B930116-523D-4050-A537-CA5451BAE0A6}"/>
    <cellStyle name="Millares [0] 10 9 2" xfId="10155" xr:uid="{CCFC72FA-5C5D-4184-8E12-0445349DFF4D}"/>
    <cellStyle name="Millares [0] 10 9 2 2" xfId="21598" xr:uid="{C39C93C5-0919-4FF9-8A97-4D0B38B873F7}"/>
    <cellStyle name="Millares [0] 10 9 2 2 2" xfId="44492" xr:uid="{7D6827BA-C8FA-45B5-9832-565B8E95A6AF}"/>
    <cellStyle name="Millares [0] 10 9 2 3" xfId="33051" xr:uid="{C22A64AF-7225-4A9D-AB04-07805AEFC805}"/>
    <cellStyle name="Millares [0] 10 9 2 4" xfId="55933" xr:uid="{642A0104-9913-45FE-84E7-80B77A6FAC87}"/>
    <cellStyle name="Millares [0] 10 9 3" xfId="17356" xr:uid="{5E1EE239-D17F-4477-BACA-0D0A8469E3DC}"/>
    <cellStyle name="Millares [0] 10 9 3 2" xfId="40250" xr:uid="{95645791-5E3E-491D-8B59-B280B547B80A}"/>
    <cellStyle name="Millares [0] 10 9 4" xfId="28809" xr:uid="{C1745922-ACBA-4063-BF61-4FCBF17600F8}"/>
    <cellStyle name="Millares [0] 10 9 5" xfId="51691" xr:uid="{F56BB38A-A9F6-43C7-B121-B5D94013CDDA}"/>
    <cellStyle name="Millares [0] 11" xfId="226" xr:uid="{502788F1-510A-4386-8463-CAB3DFEC802D}"/>
    <cellStyle name="Millares [0] 11 10" xfId="6993" xr:uid="{F9CDD26E-7F1F-4992-8B9A-C9CCA7056BDF}"/>
    <cellStyle name="Millares [0] 11 10 2" xfId="18428" xr:uid="{29DB0038-9F4B-4D4D-83BA-D1C9BEEC278A}"/>
    <cellStyle name="Millares [0] 11 10 2 2" xfId="41322" xr:uid="{887153E4-8DDC-4DD7-AA29-B91B27352E53}"/>
    <cellStyle name="Millares [0] 11 10 3" xfId="29881" xr:uid="{828BF378-7549-451E-A148-28168D54A74D}"/>
    <cellStyle name="Millares [0] 11 10 4" xfId="52763" xr:uid="{F60813A6-97FE-433A-A25D-9B4665DDD2C0}"/>
    <cellStyle name="Millares [0] 11 11" xfId="11107" xr:uid="{16BC26D4-29A7-4419-B6A7-7494DFB929BD}"/>
    <cellStyle name="Millares [0] 11 11 2" xfId="22549" xr:uid="{C2E23BA5-A874-4BBC-86BE-AF83C0B7D509}"/>
    <cellStyle name="Millares [0] 11 11 2 2" xfId="45443" xr:uid="{00FE4DDF-E46B-471A-BD9B-929C3B39A00C}"/>
    <cellStyle name="Millares [0] 11 11 3" xfId="34002" xr:uid="{93F71834-B100-4F6A-99C7-19FE70410BEE}"/>
    <cellStyle name="Millares [0] 11 11 4" xfId="56884" xr:uid="{979B74E2-1DC4-4141-95D4-64D5D5702D7E}"/>
    <cellStyle name="Millares [0] 11 12" xfId="11264" xr:uid="{56074B35-5A45-49C9-902E-C6309CCF1A4F}"/>
    <cellStyle name="Millares [0] 11 12 2" xfId="22700" xr:uid="{E6D05AB9-ACED-46BB-BF90-4E0B44311018}"/>
    <cellStyle name="Millares [0] 11 12 2 2" xfId="45594" xr:uid="{1E15506A-F0B6-4949-BD0A-1E6ADBC86311}"/>
    <cellStyle name="Millares [0] 11 12 3" xfId="34153" xr:uid="{54CC6C94-9152-4CD6-AA7E-F0DBA45F8FBE}"/>
    <cellStyle name="Millares [0] 11 12 4" xfId="57035" xr:uid="{0F36BAB6-1995-43A1-82B3-CD4D43F3523F}"/>
    <cellStyle name="Millares [0] 11 13" xfId="11526" xr:uid="{E7910FE1-AC36-41BF-8019-13D684CB05BB}"/>
    <cellStyle name="Millares [0] 11 13 2" xfId="22962" xr:uid="{460EA19C-1110-427D-9EC5-12B1B6479D26}"/>
    <cellStyle name="Millares [0] 11 13 2 2" xfId="45856" xr:uid="{D6567D8E-DB49-4FCF-BC58-B9484059957C}"/>
    <cellStyle name="Millares [0] 11 13 3" xfId="34415" xr:uid="{0F53F82C-973E-4EAF-AB6E-543E89C7C921}"/>
    <cellStyle name="Millares [0] 11 13 4" xfId="57297" xr:uid="{93B9B513-705D-449A-B6ED-809D49AA8B21}"/>
    <cellStyle name="Millares [0] 11 14" xfId="11793" xr:uid="{30276258-6514-40BB-9D1D-67C57FFEB2C1}"/>
    <cellStyle name="Millares [0] 11 14 2" xfId="23229" xr:uid="{6A704B2F-DF02-42AD-909F-29F7387E70B1}"/>
    <cellStyle name="Millares [0] 11 14 2 2" xfId="46123" xr:uid="{DFA4CFC9-865D-4D84-BE3B-8D9FCAA385BD}"/>
    <cellStyle name="Millares [0] 11 14 3" xfId="34682" xr:uid="{561AC536-9697-4CFE-9BF0-F8217BD69524}"/>
    <cellStyle name="Millares [0] 11 14 4" xfId="57564" xr:uid="{D121D11F-81C5-4076-A394-79648FC76352}"/>
    <cellStyle name="Millares [0] 11 15" xfId="12065" xr:uid="{EBC5B583-1653-4CE9-ACDF-41AD7669DE29}"/>
    <cellStyle name="Millares [0] 11 15 2" xfId="23500" xr:uid="{6124C8C1-8FF2-4D9D-A2D9-290C63ABCC5E}"/>
    <cellStyle name="Millares [0] 11 15 2 2" xfId="46394" xr:uid="{E2B4A128-7E82-4B2E-A6D6-5CD911F2A486}"/>
    <cellStyle name="Millares [0] 11 15 3" xfId="34953" xr:uid="{927DEDAB-F039-4B0F-983F-CDAFF95E8BCA}"/>
    <cellStyle name="Millares [0] 11 16" xfId="13148" xr:uid="{F6317248-FF68-4582-80D5-6691120D4923}"/>
    <cellStyle name="Millares [0] 11 16 2" xfId="24584" xr:uid="{7EDC89F6-9036-47A9-A7E9-109A296A2BDE}"/>
    <cellStyle name="Millares [0] 11 16 2 2" xfId="47478" xr:uid="{6BB16BA9-F595-41FB-81DD-BE2012D8E9E9}"/>
    <cellStyle name="Millares [0] 11 16 3" xfId="36037" xr:uid="{30219C19-5E26-4233-BEE0-7559D68EE765}"/>
    <cellStyle name="Millares [0] 11 17" xfId="14206" xr:uid="{4864A432-8E45-4CA7-8798-570386A732B1}"/>
    <cellStyle name="Millares [0] 11 17 2" xfId="37100" xr:uid="{EF951B2D-F621-4A94-A74E-424349E3E049}"/>
    <cellStyle name="Millares [0] 11 18" xfId="25659" xr:uid="{BDC8022B-8221-47E4-BEBE-2BAC9B10430A}"/>
    <cellStyle name="Millares [0] 11 19" xfId="48542" xr:uid="{2830B7E8-5F19-4110-9178-19CC007F7ADF}"/>
    <cellStyle name="Millares [0] 11 2" xfId="531" xr:uid="{6F82BAF7-0623-4ECA-AC77-60E534033154}"/>
    <cellStyle name="Millares [0] 11 2 10" xfId="11380" xr:uid="{5F741A48-517F-488B-B456-502FAA1E96E9}"/>
    <cellStyle name="Millares [0] 11 2 10 2" xfId="22816" xr:uid="{6BD693AA-90FC-4F86-81D3-7C76DCDCC7C5}"/>
    <cellStyle name="Millares [0] 11 2 10 2 2" xfId="45710" xr:uid="{EF35A006-04EA-4672-8606-E806F14B009E}"/>
    <cellStyle name="Millares [0] 11 2 10 3" xfId="34269" xr:uid="{55086C53-5EFA-4C3F-B9D1-CDFCCD60D9BF}"/>
    <cellStyle name="Millares [0] 11 2 10 4" xfId="57151" xr:uid="{8C41C439-01C7-4459-BCAA-BA3E996F6171}"/>
    <cellStyle name="Millares [0] 11 2 11" xfId="11642" xr:uid="{ACC505FB-7767-44EB-B116-C5C259736A88}"/>
    <cellStyle name="Millares [0] 11 2 11 2" xfId="23078" xr:uid="{A32D6A26-A8A5-4F6C-9042-F90FE784B25D}"/>
    <cellStyle name="Millares [0] 11 2 11 2 2" xfId="45972" xr:uid="{D50CDB86-F1A7-45E8-9E3A-F97952A1DE4A}"/>
    <cellStyle name="Millares [0] 11 2 11 3" xfId="34531" xr:uid="{0FF7185C-E8CD-4859-8076-3670232854BC}"/>
    <cellStyle name="Millares [0] 11 2 11 4" xfId="57413" xr:uid="{FFAB13E0-C45C-4E0F-9C6D-F878BA4D3881}"/>
    <cellStyle name="Millares [0] 11 2 12" xfId="11909" xr:uid="{3F3CD73C-55D7-46C8-AF58-53D90938D471}"/>
    <cellStyle name="Millares [0] 11 2 12 2" xfId="23345" xr:uid="{DBA6543A-E700-451C-A2B3-C27D28F1ADF0}"/>
    <cellStyle name="Millares [0] 11 2 12 2 2" xfId="46239" xr:uid="{FEC7D28D-ADB6-47DF-83FB-F917CA2D0951}"/>
    <cellStyle name="Millares [0] 11 2 12 3" xfId="34798" xr:uid="{EAB0A041-3EF1-4F93-9902-3BF23CAD8220}"/>
    <cellStyle name="Millares [0] 11 2 12 4" xfId="57680" xr:uid="{2311E155-802C-4A00-87E4-3B39E7A4E483}"/>
    <cellStyle name="Millares [0] 11 2 13" xfId="12181" xr:uid="{B8882378-1672-4A4F-B913-865F87CF5EBE}"/>
    <cellStyle name="Millares [0] 11 2 13 2" xfId="23616" xr:uid="{9C58D3C9-AAC3-4073-A58C-E0E3CB81B25A}"/>
    <cellStyle name="Millares [0] 11 2 13 2 2" xfId="46510" xr:uid="{556B79C9-DD96-47C3-B312-404597499158}"/>
    <cellStyle name="Millares [0] 11 2 13 3" xfId="35069" xr:uid="{1D30C67A-9587-4393-9A92-881FF066AAB3}"/>
    <cellStyle name="Millares [0] 11 2 14" xfId="13264" xr:uid="{895C8A0A-9050-4C53-92AB-AEAD93020E09}"/>
    <cellStyle name="Millares [0] 11 2 14 2" xfId="24700" xr:uid="{F83DE41D-B219-440D-A5FA-C35D24BA585B}"/>
    <cellStyle name="Millares [0] 11 2 14 2 2" xfId="47594" xr:uid="{E38C3702-99E1-4D04-84E0-307329A82C08}"/>
    <cellStyle name="Millares [0] 11 2 14 3" xfId="36153" xr:uid="{70DDA442-5B08-46F1-88C5-97B760274C6A}"/>
    <cellStyle name="Millares [0] 11 2 15" xfId="14322" xr:uid="{8BE2236B-30AE-42ED-9EE5-926C98EB7CC6}"/>
    <cellStyle name="Millares [0] 11 2 15 2" xfId="37216" xr:uid="{F1A7450A-D33A-4909-A330-BDA7680147D2}"/>
    <cellStyle name="Millares [0] 11 2 16" xfId="25775" xr:uid="{9A599511-03D2-46F6-B53D-FD884D935814}"/>
    <cellStyle name="Millares [0] 11 2 17" xfId="48658" xr:uid="{1B04C20B-8179-4BB3-8600-CA19A8368C5D}"/>
    <cellStyle name="Millares [0] 11 2 18" xfId="57932" xr:uid="{E2058C81-D689-4A36-B0A9-B0E4BC56A75F}"/>
    <cellStyle name="Millares [0] 11 2 19" xfId="58443" xr:uid="{22ADF814-CF83-4368-BC38-8D612110F3EA}"/>
    <cellStyle name="Millares [0] 11 2 2" xfId="804" xr:uid="{07BCEE62-9B59-467E-ACE7-27D3998E144E}"/>
    <cellStyle name="Millares [0] 11 2 2 10" xfId="48921" xr:uid="{7B2EE532-C63A-4C53-ABA0-AB0335D33CC6}"/>
    <cellStyle name="Millares [0] 11 2 2 11" xfId="58193" xr:uid="{08492BA5-82FA-4E27-91DB-3E92E4526265}"/>
    <cellStyle name="Millares [0] 11 2 2 12" xfId="58705" xr:uid="{84AFA818-7E25-48F2-B5BB-EB919723BD4C}"/>
    <cellStyle name="Millares [0] 11 2 2 13" xfId="59216" xr:uid="{1D9A9AA6-0789-48E7-B9D0-C85614650B56}"/>
    <cellStyle name="Millares [0] 11 2 2 2" xfId="1647" xr:uid="{0AA1CE58-B8F5-43BA-9288-FFF66DE3D492}"/>
    <cellStyle name="Millares [0] 11 2 2 2 10" xfId="4160" xr:uid="{F755126A-F5EF-4D99-8C54-9E36B31DFF18}"/>
    <cellStyle name="Millares [0] 11 2 2 2 11" xfId="59724" xr:uid="{2535BC83-8002-4C93-9946-D72E5A73984C}"/>
    <cellStyle name="Millares [0] 11 2 2 2 2" xfId="3079" xr:uid="{8DFEC822-0FC9-4DC1-9AB9-7FDAFE4C21AF}"/>
    <cellStyle name="Millares [0] 11 2 2 2 2 2" xfId="9228" xr:uid="{28DA618A-80C2-43D2-89ED-2F39909FA0E5}"/>
    <cellStyle name="Millares [0] 11 2 2 2 2 2 2" xfId="20671" xr:uid="{9A955268-DCD5-4DCB-87E2-0ED898CDEF18}"/>
    <cellStyle name="Millares [0] 11 2 2 2 2 2 2 2" xfId="43565" xr:uid="{898ECD3A-E588-4D1C-8F9E-7BBDBA6F5EB7}"/>
    <cellStyle name="Millares [0] 11 2 2 2 2 2 3" xfId="32124" xr:uid="{D668F470-6F0E-4871-883A-72206F8DECDA}"/>
    <cellStyle name="Millares [0] 11 2 2 2 2 2 4" xfId="55006" xr:uid="{C7622A91-6490-4A56-843D-6D3C3D9C3803}"/>
    <cellStyle name="Millares [0] 11 2 2 2 2 3" xfId="16429" xr:uid="{1C5A2E6A-512D-4337-AF2C-85134FEF71E9}"/>
    <cellStyle name="Millares [0] 11 2 2 2 2 3 2" xfId="39323" xr:uid="{D07BF54F-AD18-4298-A887-55DE515667B7}"/>
    <cellStyle name="Millares [0] 11 2 2 2 2 4" xfId="27882" xr:uid="{2764FAC4-D64D-472A-A21C-8B64A211C2BA}"/>
    <cellStyle name="Millares [0] 11 2 2 2 2 5" xfId="50765" xr:uid="{CD6D41F0-CFFD-4C8A-906D-08FF34559FB4}"/>
    <cellStyle name="Millares [0] 11 2 2 2 2 6" xfId="5454" xr:uid="{992387FB-715E-4661-9CBA-63AD3762C1FA}"/>
    <cellStyle name="Millares [0] 11 2 2 2 3" xfId="6832" xr:uid="{16CDE410-4B60-4E68-8CB4-A0CECE9B9F62}"/>
    <cellStyle name="Millares [0] 11 2 2 2 3 2" xfId="11067" xr:uid="{D3784F2B-86F5-42C7-9A2F-BF4FAACBD3BC}"/>
    <cellStyle name="Millares [0] 11 2 2 2 3 2 2" xfId="22510" xr:uid="{A889090E-BFBD-4583-B48D-AB55343B521E}"/>
    <cellStyle name="Millares [0] 11 2 2 2 3 2 2 2" xfId="45404" xr:uid="{BADFC76D-8FEB-4D7F-BC4C-E8D5B12A4CF3}"/>
    <cellStyle name="Millares [0] 11 2 2 2 3 2 3" xfId="33963" xr:uid="{3D6A42A0-7EFF-4118-A2CC-3806B9A8B826}"/>
    <cellStyle name="Millares [0] 11 2 2 2 3 2 4" xfId="56845" xr:uid="{D69E30B1-E578-4391-A2F7-A3B7D042BE01}"/>
    <cellStyle name="Millares [0] 11 2 2 2 3 3" xfId="18268" xr:uid="{9583857C-B24C-4ACC-B246-0EA50AD9DD9C}"/>
    <cellStyle name="Millares [0] 11 2 2 2 3 3 2" xfId="41162" xr:uid="{55CC0E54-84D6-4BB4-A331-1481A08C1C99}"/>
    <cellStyle name="Millares [0] 11 2 2 2 3 4" xfId="29721" xr:uid="{56F106EC-B2EA-4284-BB9B-89EF880C5A89}"/>
    <cellStyle name="Millares [0] 11 2 2 2 3 5" xfId="52603" xr:uid="{767389FF-3CE4-45BA-8C83-CD32712D2D74}"/>
    <cellStyle name="Millares [0] 11 2 2 2 4" xfId="7911" xr:uid="{9D4071AF-520B-48F5-89F8-1B596135AFE2}"/>
    <cellStyle name="Millares [0] 11 2 2 2 4 2" xfId="19354" xr:uid="{80BCA4F2-3991-4253-B264-E0C23282B357}"/>
    <cellStyle name="Millares [0] 11 2 2 2 4 2 2" xfId="42248" xr:uid="{3D83439E-A00A-4854-A174-C2133429486C}"/>
    <cellStyle name="Millares [0] 11 2 2 2 4 3" xfId="30807" xr:uid="{0394B214-3577-483B-B8F0-F6F4E6617316}"/>
    <cellStyle name="Millares [0] 11 2 2 2 4 4" xfId="53689" xr:uid="{F64A6328-D361-4DAC-A531-8642DF370EE0}"/>
    <cellStyle name="Millares [0] 11 2 2 2 5" xfId="12970" xr:uid="{6A74D86F-3657-4E83-A65D-C3130D5249F1}"/>
    <cellStyle name="Millares [0] 11 2 2 2 5 2" xfId="24406" xr:uid="{AA337E7F-ECC2-44AC-9F08-4EEA1C418EDD}"/>
    <cellStyle name="Millares [0] 11 2 2 2 5 2 2" xfId="47300" xr:uid="{8C2B8592-FB7E-4915-80BA-29815A3358AB}"/>
    <cellStyle name="Millares [0] 11 2 2 2 5 3" xfId="35859" xr:uid="{234057D5-A324-400A-93E3-53842DEC8B22}"/>
    <cellStyle name="Millares [0] 11 2 2 2 6" xfId="14053" xr:uid="{2CEB55D6-D71C-48CC-A7DD-DB965DC4DE69}"/>
    <cellStyle name="Millares [0] 11 2 2 2 6 2" xfId="25490" xr:uid="{D2C605B6-64E9-4A41-BF5F-2B7096E5C21E}"/>
    <cellStyle name="Millares [0] 11 2 2 2 6 2 2" xfId="48384" xr:uid="{B2811BCB-B07B-4506-B1F6-FA6978FF38D2}"/>
    <cellStyle name="Millares [0] 11 2 2 2 6 3" xfId="36943" xr:uid="{AF771F5D-8588-4DEC-8BE6-D5B78CF9EBC7}"/>
    <cellStyle name="Millares [0] 11 2 2 2 7" xfId="15112" xr:uid="{2ED8AED8-D5C8-4C2F-AEBA-9983CA8EDF0B}"/>
    <cellStyle name="Millares [0] 11 2 2 2 7 2" xfId="38006" xr:uid="{20BDB262-E04E-4E51-9F22-18584E805CBD}"/>
    <cellStyle name="Millares [0] 11 2 2 2 8" xfId="26565" xr:uid="{299D4548-3CCC-43B7-AAA8-FF6A50381E46}"/>
    <cellStyle name="Millares [0] 11 2 2 2 9" xfId="49448" xr:uid="{215DB59E-791A-4961-9B7D-DF0C58DF13C3}"/>
    <cellStyle name="Millares [0] 11 2 2 3" xfId="2283" xr:uid="{FEDE9E90-309D-487C-9FBB-2C31D7D8CFC1}"/>
    <cellStyle name="Millares [0] 11 2 2 3 2" xfId="8701" xr:uid="{CBA4C2EF-8A2A-4EA5-B7AA-933F3F484F97}"/>
    <cellStyle name="Millares [0] 11 2 2 3 2 2" xfId="20144" xr:uid="{6C5FC19D-2415-42A2-A712-B929271CB435}"/>
    <cellStyle name="Millares [0] 11 2 2 3 2 2 2" xfId="43038" xr:uid="{A1063F27-18DF-401D-BBE7-B21A3442B7E0}"/>
    <cellStyle name="Millares [0] 11 2 2 3 2 3" xfId="31597" xr:uid="{CC510466-7C61-4AD6-A70E-F65E7255A785}"/>
    <cellStyle name="Millares [0] 11 2 2 3 2 4" xfId="54479" xr:uid="{2C9867DF-38A7-4247-91B8-FBBBB99DEBCF}"/>
    <cellStyle name="Millares [0] 11 2 2 3 3" xfId="15902" xr:uid="{A74AD7DC-7550-470B-A996-CD231F98C8AF}"/>
    <cellStyle name="Millares [0] 11 2 2 3 3 2" xfId="38796" xr:uid="{F8AA99BD-D6A4-41CA-BFC8-72522AFC4681}"/>
    <cellStyle name="Millares [0] 11 2 2 3 4" xfId="27355" xr:uid="{6BCF2924-F876-4CD0-9F4C-11060B53496F}"/>
    <cellStyle name="Millares [0] 11 2 2 3 5" xfId="50238" xr:uid="{A8CBA22C-3A17-4577-9DB4-6AB433885851}"/>
    <cellStyle name="Millares [0] 11 2 2 3 6" xfId="4927" xr:uid="{60636784-C598-471F-995C-30D60A44B6F8}"/>
    <cellStyle name="Millares [0] 11 2 2 4" xfId="3626" xr:uid="{20A09B30-3BF9-4D33-961C-2E5849E909A1}"/>
    <cellStyle name="Millares [0] 11 2 2 4 2" xfId="10540" xr:uid="{8C766D23-8A9F-475F-B231-D189EDA7D41B}"/>
    <cellStyle name="Millares [0] 11 2 2 4 2 2" xfId="21983" xr:uid="{7DB2DB6B-7D75-4F22-B196-C54DD64EBA5D}"/>
    <cellStyle name="Millares [0] 11 2 2 4 2 2 2" xfId="44877" xr:uid="{5E4B7204-77E8-4849-917B-02F1E38D6D36}"/>
    <cellStyle name="Millares [0] 11 2 2 4 2 3" xfId="33436" xr:uid="{A3DA0993-FA85-4F2A-8B43-47AC4E5C6407}"/>
    <cellStyle name="Millares [0] 11 2 2 4 2 4" xfId="56318" xr:uid="{386431CE-F77A-4493-9708-7AC60BCEE479}"/>
    <cellStyle name="Millares [0] 11 2 2 4 3" xfId="17741" xr:uid="{E607E2BE-ACFD-4F97-A573-144C9D4413C4}"/>
    <cellStyle name="Millares [0] 11 2 2 4 3 2" xfId="40635" xr:uid="{71C5A0B4-AECE-4ADE-9A31-45EBC6E689FE}"/>
    <cellStyle name="Millares [0] 11 2 2 4 4" xfId="29194" xr:uid="{BFE62693-521C-448C-B612-0352C878E8F8}"/>
    <cellStyle name="Millares [0] 11 2 2 4 5" xfId="52076" xr:uid="{6D4DEFF4-048E-4767-9E49-52171114F305}"/>
    <cellStyle name="Millares [0] 11 2 2 5" xfId="7386" xr:uid="{03CE8D31-842B-4E73-868C-168A5C5DAB18}"/>
    <cellStyle name="Millares [0] 11 2 2 5 2" xfId="18827" xr:uid="{E87BC5A9-57C0-481D-91BA-96653E8C3430}"/>
    <cellStyle name="Millares [0] 11 2 2 5 2 2" xfId="41721" xr:uid="{39C77D7C-5BA1-4C5B-8201-0A2F21BEA198}"/>
    <cellStyle name="Millares [0] 11 2 2 5 3" xfId="30280" xr:uid="{581BD74C-6612-49D9-A6D2-945AD3025AAB}"/>
    <cellStyle name="Millares [0] 11 2 2 5 4" xfId="53162" xr:uid="{0EF48787-A7E6-422B-B482-5C17B8B2946D}"/>
    <cellStyle name="Millares [0] 11 2 2 6" xfId="12444" xr:uid="{3533DD7A-5FFB-407F-A579-FB21742ACF50}"/>
    <cellStyle name="Millares [0] 11 2 2 6 2" xfId="23879" xr:uid="{BEBF05B3-4705-4927-8095-1EA136FB98FE}"/>
    <cellStyle name="Millares [0] 11 2 2 6 2 2" xfId="46773" xr:uid="{90272097-933D-403F-AF0C-19CF5600FDA4}"/>
    <cellStyle name="Millares [0] 11 2 2 6 3" xfId="35332" xr:uid="{225B5085-8441-4192-8C72-9FFE2C72004C}"/>
    <cellStyle name="Millares [0] 11 2 2 7" xfId="13526" xr:uid="{4F0BFEC7-0B5B-4E7C-886A-916800194DA2}"/>
    <cellStyle name="Millares [0] 11 2 2 7 2" xfId="24963" xr:uid="{3E24455C-EC3F-404C-BFB5-59FDC2B364DD}"/>
    <cellStyle name="Millares [0] 11 2 2 7 2 2" xfId="47857" xr:uid="{5BE1CE8D-132B-4DBA-947A-ACE634DA5BD3}"/>
    <cellStyle name="Millares [0] 11 2 2 7 3" xfId="36416" xr:uid="{16CD1E3A-2881-4BAC-9FF7-3199EAD43820}"/>
    <cellStyle name="Millares [0] 11 2 2 8" xfId="14585" xr:uid="{7808CDEE-2B78-4978-9A61-5DAAD64B0AA6}"/>
    <cellStyle name="Millares [0] 11 2 2 8 2" xfId="37479" xr:uid="{099AD45A-4423-406D-9389-882D058365E0}"/>
    <cellStyle name="Millares [0] 11 2 2 9" xfId="26038" xr:uid="{2A1B6868-9ADD-45AB-9F0A-D3DE9AAD2F69}"/>
    <cellStyle name="Millares [0] 11 2 20" xfId="58956" xr:uid="{489CC0A5-81F8-42F4-931D-CEF8A4714766}"/>
    <cellStyle name="Millares [0] 11 2 3" xfId="1067" xr:uid="{D79E8456-E002-4614-A8EC-FCC6DF20941F}"/>
    <cellStyle name="Millares [0] 11 2 3 10" xfId="3898" xr:uid="{22CDEE9B-55A7-43A2-98D8-1F1318B8CCBC}"/>
    <cellStyle name="Millares [0] 11 2 3 11" xfId="59464" xr:uid="{AC99D118-AF51-4DAC-90FD-426569BA06E2}"/>
    <cellStyle name="Millares [0] 11 2 3 2" xfId="2545" xr:uid="{7798E612-3B19-40A2-AF83-B6A4E80CCBEE}"/>
    <cellStyle name="Millares [0] 11 2 3 2 2" xfId="8965" xr:uid="{46FE39E9-3818-40CC-8ED9-911DD072DB14}"/>
    <cellStyle name="Millares [0] 11 2 3 2 2 2" xfId="20408" xr:uid="{AB213891-3CF7-4481-8F5A-0769E55C2BF7}"/>
    <cellStyle name="Millares [0] 11 2 3 2 2 2 2" xfId="43302" xr:uid="{3FB2D27F-67C6-4B0A-866F-6EA6DF3D9B8C}"/>
    <cellStyle name="Millares [0] 11 2 3 2 2 3" xfId="31861" xr:uid="{3AFA9CCB-94F7-4C81-BBEE-F4DB5532DC3F}"/>
    <cellStyle name="Millares [0] 11 2 3 2 2 4" xfId="54743" xr:uid="{AD6AACB4-7A1D-4D76-8E0A-EC38C7274999}"/>
    <cellStyle name="Millares [0] 11 2 3 2 3" xfId="16166" xr:uid="{F32546C8-A269-4937-A518-FD60F0258A7E}"/>
    <cellStyle name="Millares [0] 11 2 3 2 3 2" xfId="39060" xr:uid="{2EE4180E-1361-49AE-BB4D-7F3F9251C184}"/>
    <cellStyle name="Millares [0] 11 2 3 2 4" xfId="27619" xr:uid="{7B96596E-CBF0-44C4-A3FF-D88E45E084AB}"/>
    <cellStyle name="Millares [0] 11 2 3 2 5" xfId="50502" xr:uid="{424A9067-ECFC-4877-9F22-09A3D094A95D}"/>
    <cellStyle name="Millares [0] 11 2 3 2 6" xfId="5191" xr:uid="{254922D7-3DA6-44EB-9C03-AA3E5470F108}"/>
    <cellStyle name="Millares [0] 11 2 3 3" xfId="6569" xr:uid="{94F82788-234A-45EF-B3AB-30007C9B3F00}"/>
    <cellStyle name="Millares [0] 11 2 3 3 2" xfId="10804" xr:uid="{B1014EBE-5AE2-4D42-ADB2-2F7A8334C659}"/>
    <cellStyle name="Millares [0] 11 2 3 3 2 2" xfId="22247" xr:uid="{09DDB30A-0489-4F10-A93A-94A232985D1A}"/>
    <cellStyle name="Millares [0] 11 2 3 3 2 2 2" xfId="45141" xr:uid="{14870B6B-7563-436B-8A69-50DCAA4122AC}"/>
    <cellStyle name="Millares [0] 11 2 3 3 2 3" xfId="33700" xr:uid="{8336401C-C554-473C-B881-8F2E7FA70D47}"/>
    <cellStyle name="Millares [0] 11 2 3 3 2 4" xfId="56582" xr:uid="{DB99BCCB-1F6F-462E-9D3E-CB967B623EC1}"/>
    <cellStyle name="Millares [0] 11 2 3 3 3" xfId="18005" xr:uid="{786F01F8-4528-4F14-A03D-C745B9EDBB70}"/>
    <cellStyle name="Millares [0] 11 2 3 3 3 2" xfId="40899" xr:uid="{D7170BC0-A3A1-451D-AC1D-5F92E69898B0}"/>
    <cellStyle name="Millares [0] 11 2 3 3 4" xfId="29458" xr:uid="{5A6EE0FA-38C4-43DE-9FDA-2DE9C4B636EC}"/>
    <cellStyle name="Millares [0] 11 2 3 3 5" xfId="52340" xr:uid="{3BC44114-9CD6-4A48-BB4D-6313BF7BDA98}"/>
    <cellStyle name="Millares [0] 11 2 3 4" xfId="7648" xr:uid="{8A62C90B-917F-4A70-8DF9-6FA0928C4764}"/>
    <cellStyle name="Millares [0] 11 2 3 4 2" xfId="19091" xr:uid="{D9806EBA-7131-4914-920C-D79822891959}"/>
    <cellStyle name="Millares [0] 11 2 3 4 2 2" xfId="41985" xr:uid="{1FDA7EB8-91B8-415B-96EE-E90062285AB9}"/>
    <cellStyle name="Millares [0] 11 2 3 4 3" xfId="30544" xr:uid="{0B05BA2F-DAC7-42FB-AB10-143D0B2C1663}"/>
    <cellStyle name="Millares [0] 11 2 3 4 4" xfId="53426" xr:uid="{365075D5-F14A-4D3C-B0AB-12853FC9DA93}"/>
    <cellStyle name="Millares [0] 11 2 3 5" xfId="12707" xr:uid="{CBC867E4-7313-48B6-9483-649BC97D8A4F}"/>
    <cellStyle name="Millares [0] 11 2 3 5 2" xfId="24143" xr:uid="{49972EDA-1197-4C90-A60A-D4BAB5A04F94}"/>
    <cellStyle name="Millares [0] 11 2 3 5 2 2" xfId="47037" xr:uid="{C8DCFD38-F5C7-432E-96B6-CEF3BE090CE0}"/>
    <cellStyle name="Millares [0] 11 2 3 5 3" xfId="35596" xr:uid="{947BC64B-E492-40B9-A254-8816BB5AC7A5}"/>
    <cellStyle name="Millares [0] 11 2 3 6" xfId="13790" xr:uid="{BFC701B7-E70E-4D8C-8882-9EAE1854582E}"/>
    <cellStyle name="Millares [0] 11 2 3 6 2" xfId="25227" xr:uid="{215FAEC2-3935-4925-915F-32DE82F1C68F}"/>
    <cellStyle name="Millares [0] 11 2 3 6 2 2" xfId="48121" xr:uid="{D5D7E1B5-D190-4917-9ACD-F881FE6C2811}"/>
    <cellStyle name="Millares [0] 11 2 3 6 3" xfId="36680" xr:uid="{A5685580-5AC5-4ECE-B160-FE48ECB834D7}"/>
    <cellStyle name="Millares [0] 11 2 3 7" xfId="14849" xr:uid="{54741D63-0FA4-4898-BBB7-5F813292591B}"/>
    <cellStyle name="Millares [0] 11 2 3 7 2" xfId="37743" xr:uid="{9936B2B7-6DFF-48B8-912B-C251C36F134B}"/>
    <cellStyle name="Millares [0] 11 2 3 8" xfId="26302" xr:uid="{FC09D205-2FBD-422C-ADE0-DA09E7664880}"/>
    <cellStyle name="Millares [0] 11 2 3 9" xfId="49185" xr:uid="{E715B56D-01CF-49B0-B2BA-B5897773A7E1}"/>
    <cellStyle name="Millares [0] 11 2 4" xfId="1362" xr:uid="{6FFD3FBF-B950-49CC-AFBC-9E744915A0A2}"/>
    <cellStyle name="Millares [0] 11 2 4 2" xfId="2819" xr:uid="{887435A7-68FC-4015-8A6B-4828B93BDEFD}"/>
    <cellStyle name="Millares [0] 11 2 4 2 2" xfId="9493" xr:uid="{39E839CD-BB91-4CFA-9AB8-CC79AEED230A}"/>
    <cellStyle name="Millares [0] 11 2 4 2 2 2" xfId="20936" xr:uid="{4D512CE0-DC4A-49AF-8339-7CC11ADF1EEA}"/>
    <cellStyle name="Millares [0] 11 2 4 2 2 2 2" xfId="43830" xr:uid="{553975B0-964C-4A1A-B152-964E823CA14C}"/>
    <cellStyle name="Millares [0] 11 2 4 2 2 3" xfId="32389" xr:uid="{9D16E333-774C-4F53-9EDE-E7D45504A5A8}"/>
    <cellStyle name="Millares [0] 11 2 4 2 2 4" xfId="55271" xr:uid="{EC5DD526-BC15-4939-BFBD-95AFF1040FEA}"/>
    <cellStyle name="Millares [0] 11 2 4 2 3" xfId="16694" xr:uid="{16A96842-AB2A-4462-B99B-3C682FCE28EC}"/>
    <cellStyle name="Millares [0] 11 2 4 2 3 2" xfId="39588" xr:uid="{ABC600C4-C31E-4061-9D12-A7D257B7052D}"/>
    <cellStyle name="Millares [0] 11 2 4 2 4" xfId="28147" xr:uid="{435D91FA-C7CF-46D8-8012-104F86779EDB}"/>
    <cellStyle name="Millares [0] 11 2 4 2 5" xfId="51030" xr:uid="{D41C0E62-9F40-43B5-B4CE-6649B1112B57}"/>
    <cellStyle name="Millares [0] 11 2 4 2 6" xfId="5719" xr:uid="{E1543253-382C-44E6-AE55-F53321406958}"/>
    <cellStyle name="Millares [0] 11 2 4 3" xfId="8176" xr:uid="{EE69C652-4F50-4082-A2AD-0A3FF4C65457}"/>
    <cellStyle name="Millares [0] 11 2 4 3 2" xfId="19619" xr:uid="{E78C9FD5-7D6A-4647-92ED-74E4D2704509}"/>
    <cellStyle name="Millares [0] 11 2 4 3 2 2" xfId="42513" xr:uid="{DE76252A-D6B2-4A50-A4D7-8CDC2C3C0613}"/>
    <cellStyle name="Millares [0] 11 2 4 3 3" xfId="31072" xr:uid="{2C9F8F37-6F60-455E-B37D-2DDF07B92229}"/>
    <cellStyle name="Millares [0] 11 2 4 3 4" xfId="53954" xr:uid="{35EEA424-DE4C-4C16-B950-C32FA72D1C8A}"/>
    <cellStyle name="Millares [0] 11 2 4 4" xfId="15377" xr:uid="{2FBB28D1-FB39-4702-861C-6BCE2EB7D6E5}"/>
    <cellStyle name="Millares [0] 11 2 4 4 2" xfId="38271" xr:uid="{591900C7-9478-4A81-B992-EC02207E1F19}"/>
    <cellStyle name="Millares [0] 11 2 4 5" xfId="26830" xr:uid="{D43AD6AC-F201-4D92-8559-A8DDF970EBD2}"/>
    <cellStyle name="Millares [0] 11 2 4 6" xfId="49713" xr:uid="{4E1C4010-D9CC-43F3-9E41-54A122F037CF}"/>
    <cellStyle name="Millares [0] 11 2 4 7" xfId="4420" xr:uid="{42D9752F-662B-428D-A441-89B149B5FDFF}"/>
    <cellStyle name="Millares [0] 11 2 5" xfId="2016" xr:uid="{2351923F-40D4-46B0-AC68-E7A2DC1017BD}"/>
    <cellStyle name="Millares [0] 11 2 5 2" xfId="8438" xr:uid="{F7AFEA50-80C3-4E0F-BAFF-808A0261B8E1}"/>
    <cellStyle name="Millares [0] 11 2 5 2 2" xfId="19881" xr:uid="{ECB584DE-633B-48DE-8D77-DD7827EF0781}"/>
    <cellStyle name="Millares [0] 11 2 5 2 2 2" xfId="42775" xr:uid="{20A2EB8F-3264-4EC8-A3E6-C3CE9D54A3FC}"/>
    <cellStyle name="Millares [0] 11 2 5 2 3" xfId="31334" xr:uid="{E5568C86-357A-421C-BE99-AB8F9ABC1329}"/>
    <cellStyle name="Millares [0] 11 2 5 2 4" xfId="54216" xr:uid="{4E0AE9A8-EACE-4D94-A43F-6E1B847BB102}"/>
    <cellStyle name="Millares [0] 11 2 5 3" xfId="15639" xr:uid="{2A1960BC-7E14-47FD-BD06-244F1F863098}"/>
    <cellStyle name="Millares [0] 11 2 5 3 2" xfId="38533" xr:uid="{E68779EC-7371-4061-B30A-496F120157AF}"/>
    <cellStyle name="Millares [0] 11 2 5 4" xfId="27092" xr:uid="{69CD74D1-4B3A-49D1-9B1C-3B6A4F4DA06D}"/>
    <cellStyle name="Millares [0] 11 2 5 5" xfId="49975" xr:uid="{B442A45A-7F4A-4CE3-9B65-35F69AF1074B}"/>
    <cellStyle name="Millares [0] 11 2 5 6" xfId="4673" xr:uid="{9A40421F-B69D-4745-8CE5-D9FE237FF697}"/>
    <cellStyle name="Millares [0] 11 2 6" xfId="3366" xr:uid="{C88E6CDD-1E74-46F2-A95C-974253944DF4}"/>
    <cellStyle name="Millares [0] 11 2 6 2" xfId="9756" xr:uid="{22BB54B3-C978-495A-8C2B-8FA0B6155053}"/>
    <cellStyle name="Millares [0] 11 2 6 2 2" xfId="21199" xr:uid="{6507C8D8-ECE1-488D-A981-7D10AA3089FF}"/>
    <cellStyle name="Millares [0] 11 2 6 2 2 2" xfId="44093" xr:uid="{781F6D9A-F9C8-44FB-BEDB-9D335BCB222F}"/>
    <cellStyle name="Millares [0] 11 2 6 2 3" xfId="32652" xr:uid="{6B5ECF6B-2CB9-4A68-9BE3-5D06369A880B}"/>
    <cellStyle name="Millares [0] 11 2 6 2 4" xfId="55534" xr:uid="{933F22BB-8D3B-4788-BD7B-A8984FCFC214}"/>
    <cellStyle name="Millares [0] 11 2 6 3" xfId="16957" xr:uid="{87CECFD3-552A-421E-A3FD-13F00E8083FC}"/>
    <cellStyle name="Millares [0] 11 2 6 3 2" xfId="39851" xr:uid="{0D407B8C-ECBE-4984-B1D8-FB59AB872310}"/>
    <cellStyle name="Millares [0] 11 2 6 4" xfId="28410" xr:uid="{638DB1A6-E782-4148-BEE0-586D6C3D3850}"/>
    <cellStyle name="Millares [0] 11 2 6 5" xfId="51292" xr:uid="{C22AC6F0-A3AE-48DE-B4B1-C0F53F755421}"/>
    <cellStyle name="Millares [0] 11 2 7" xfId="6025" xr:uid="{F9CA99AF-5C77-4E34-8109-B67666C4C9DE}"/>
    <cellStyle name="Millares [0] 11 2 7 2" xfId="10016" xr:uid="{447E827F-14BA-44DE-A0B3-9810290FAB55}"/>
    <cellStyle name="Millares [0] 11 2 7 2 2" xfId="21459" xr:uid="{B9B71DB1-4BB4-4762-BF49-7C51FB57E491}"/>
    <cellStyle name="Millares [0] 11 2 7 2 2 2" xfId="44353" xr:uid="{751BC21D-9AB9-4C87-905C-6867C4F8AC39}"/>
    <cellStyle name="Millares [0] 11 2 7 2 3" xfId="32912" xr:uid="{72A27042-D090-4DD6-BCE5-7CF71C020A29}"/>
    <cellStyle name="Millares [0] 11 2 7 2 4" xfId="55794" xr:uid="{4A1574FF-EB63-4BF9-9159-DE8F75B290F3}"/>
    <cellStyle name="Millares [0] 11 2 7 3" xfId="17217" xr:uid="{CDBFC618-CD32-4C7C-BD60-2BC57AE02D2A}"/>
    <cellStyle name="Millares [0] 11 2 7 3 2" xfId="40111" xr:uid="{A10D42FA-8EA6-4AD2-BB21-1C97EFBB39E0}"/>
    <cellStyle name="Millares [0] 11 2 7 4" xfId="28670" xr:uid="{D05F5B1B-C9DE-4F06-BC0F-22D60700218A}"/>
    <cellStyle name="Millares [0] 11 2 7 5" xfId="51552" xr:uid="{C7EDFAE6-1C88-4A3C-961C-40A6B750D3AA}"/>
    <cellStyle name="Millares [0] 11 2 8" xfId="6276" xr:uid="{984AFFEC-E784-4225-847D-20B292087303}"/>
    <cellStyle name="Millares [0] 11 2 8 2" xfId="10277" xr:uid="{891DE7AB-34FC-4052-AD0A-D9A117456F59}"/>
    <cellStyle name="Millares [0] 11 2 8 2 2" xfId="21720" xr:uid="{274E3B91-932F-4B65-ACE7-3CD95DB8B2C2}"/>
    <cellStyle name="Millares [0] 11 2 8 2 2 2" xfId="44614" xr:uid="{F7C2226A-92B2-486C-9A37-8797E9D9340F}"/>
    <cellStyle name="Millares [0] 11 2 8 2 3" xfId="33173" xr:uid="{5E48B8EF-A0FC-43EA-B5DF-DDF63B8ADB5D}"/>
    <cellStyle name="Millares [0] 11 2 8 2 4" xfId="56055" xr:uid="{26A55130-6B59-4858-A172-8466F2C3B1E2}"/>
    <cellStyle name="Millares [0] 11 2 8 3" xfId="17478" xr:uid="{A9CCCBF0-BEAF-4D5D-BF16-8E922EAAB849}"/>
    <cellStyle name="Millares [0] 11 2 8 3 2" xfId="40372" xr:uid="{BD42DDF1-5DA3-4C0B-B0C5-44E53B039FA4}"/>
    <cellStyle name="Millares [0] 11 2 8 4" xfId="28931" xr:uid="{B5712B22-2A9B-4A94-9048-2E40A85085FA}"/>
    <cellStyle name="Millares [0] 11 2 8 5" xfId="51813" xr:uid="{D045681F-5FAF-4CFE-8711-AEC5798B8A43}"/>
    <cellStyle name="Millares [0] 11 2 9" xfId="7109" xr:uid="{19966764-74F9-47D6-9675-73E1DC58D7E2}"/>
    <cellStyle name="Millares [0] 11 2 9 2" xfId="18545" xr:uid="{D3B58EE9-31BF-4498-9CC5-EDB27A558BFC}"/>
    <cellStyle name="Millares [0] 11 2 9 2 2" xfId="41439" xr:uid="{61FB9184-682D-4A9C-96FB-ED17B1C983AC}"/>
    <cellStyle name="Millares [0] 11 2 9 3" xfId="29998" xr:uid="{6E19DA32-EB10-49B1-9B6A-D93C29522C25}"/>
    <cellStyle name="Millares [0] 11 2 9 4" xfId="52880" xr:uid="{49FFB7AA-C31E-4238-A4CC-C01A5A347C63}"/>
    <cellStyle name="Millares [0] 11 20" xfId="57816" xr:uid="{9424D283-2FA1-41A0-A730-37C59D8CACE5}"/>
    <cellStyle name="Millares [0] 11 21" xfId="58327" xr:uid="{E16CB80A-980E-408C-91CE-944021E1E8EA}"/>
    <cellStyle name="Millares [0] 11 22" xfId="58840" xr:uid="{13F20C04-D4E7-4251-A702-3C861435CBC2}"/>
    <cellStyle name="Millares [0] 11 3" xfId="404" xr:uid="{345CCC0F-7A87-4A0A-8240-F3797F4E9005}"/>
    <cellStyle name="Millares [0] 11 3 10" xfId="48805" xr:uid="{1B981EAA-4480-438F-B5E0-0ED08E3B2F6F}"/>
    <cellStyle name="Millares [0] 11 3 11" xfId="58077" xr:uid="{02A153FD-E02B-4F7D-A6A1-C121531748D2}"/>
    <cellStyle name="Millares [0] 11 3 12" xfId="58589" xr:uid="{82A57DCA-DE59-46DE-B686-9A14271EDF5E}"/>
    <cellStyle name="Millares [0] 11 3 13" xfId="59100" xr:uid="{AB6F4EBE-D97A-4F9E-9791-DEB811ACFEBC}"/>
    <cellStyle name="Millares [0] 11 3 2" xfId="1531" xr:uid="{3F800278-223F-445C-A307-7BEC3E27D36D}"/>
    <cellStyle name="Millares [0] 11 3 2 10" xfId="4044" xr:uid="{EAA1F065-AA18-416E-ACFE-87989C399267}"/>
    <cellStyle name="Millares [0] 11 3 2 11" xfId="59608" xr:uid="{DA00701D-F8B7-4E90-BDCE-4EC69B3DFA56}"/>
    <cellStyle name="Millares [0] 11 3 2 2" xfId="2963" xr:uid="{9E601A80-22BA-4652-9C2D-A9D938867678}"/>
    <cellStyle name="Millares [0] 11 3 2 2 2" xfId="9112" xr:uid="{E59E6240-385C-41C3-BD04-5E21EF34BEC2}"/>
    <cellStyle name="Millares [0] 11 3 2 2 2 2" xfId="20555" xr:uid="{C5D6B855-8830-4367-BF5A-353C9A16C8CE}"/>
    <cellStyle name="Millares [0] 11 3 2 2 2 2 2" xfId="43449" xr:uid="{08EFE778-C7F1-41E2-B921-9CBC857F6B90}"/>
    <cellStyle name="Millares [0] 11 3 2 2 2 3" xfId="32008" xr:uid="{C14FBE2A-B625-44E9-8EE2-25E56E15B28B}"/>
    <cellStyle name="Millares [0] 11 3 2 2 2 4" xfId="54890" xr:uid="{5032F9F1-52B0-499E-9862-5CA78FA5A5E0}"/>
    <cellStyle name="Millares [0] 11 3 2 2 3" xfId="16313" xr:uid="{2AE12DD9-A7AF-4F91-AF51-664E94A87D0F}"/>
    <cellStyle name="Millares [0] 11 3 2 2 3 2" xfId="39207" xr:uid="{1664D088-DC84-4992-843D-70674AFC9073}"/>
    <cellStyle name="Millares [0] 11 3 2 2 4" xfId="27766" xr:uid="{D526B9D6-E955-4042-AB21-E204C5D10A2B}"/>
    <cellStyle name="Millares [0] 11 3 2 2 5" xfId="50649" xr:uid="{6B7BD50E-20C9-4121-A3C4-AF4AE6ED07F1}"/>
    <cellStyle name="Millares [0] 11 3 2 2 6" xfId="5338" xr:uid="{AF9B6C4F-5FB5-4EBB-A02F-705ED5897CEC}"/>
    <cellStyle name="Millares [0] 11 3 2 3" xfId="6716" xr:uid="{38C70E4D-4EF2-4FC5-839B-EB54F6DB8405}"/>
    <cellStyle name="Millares [0] 11 3 2 3 2" xfId="10951" xr:uid="{F159DE10-F6D0-4652-BC07-D4F85870FEEB}"/>
    <cellStyle name="Millares [0] 11 3 2 3 2 2" xfId="22394" xr:uid="{1E3CB653-9CBE-4A54-AC43-10638FCB1A0E}"/>
    <cellStyle name="Millares [0] 11 3 2 3 2 2 2" xfId="45288" xr:uid="{2283FFCC-3D35-4D25-AA2D-5285524B6D47}"/>
    <cellStyle name="Millares [0] 11 3 2 3 2 3" xfId="33847" xr:uid="{43860F27-F112-44CE-9867-D762FB0583C7}"/>
    <cellStyle name="Millares [0] 11 3 2 3 2 4" xfId="56729" xr:uid="{14C4A41A-2055-4D26-8ABE-3EF1A10D4949}"/>
    <cellStyle name="Millares [0] 11 3 2 3 3" xfId="18152" xr:uid="{E31E417E-E8CA-48C7-AA48-CEB0290E50F9}"/>
    <cellStyle name="Millares [0] 11 3 2 3 3 2" xfId="41046" xr:uid="{ABFEFF71-7C42-4C79-82C9-95115B7335AF}"/>
    <cellStyle name="Millares [0] 11 3 2 3 4" xfId="29605" xr:uid="{7B29CF98-D014-471D-89E9-FF92235A673C}"/>
    <cellStyle name="Millares [0] 11 3 2 3 5" xfId="52487" xr:uid="{3EC6C7F2-9734-4912-BCA1-1C7F6BEF5A6D}"/>
    <cellStyle name="Millares [0] 11 3 2 4" xfId="7795" xr:uid="{785D5F14-71F5-487A-BFB0-340BB35F3445}"/>
    <cellStyle name="Millares [0] 11 3 2 4 2" xfId="19238" xr:uid="{A134A314-C525-4704-B3BA-E11C24C55389}"/>
    <cellStyle name="Millares [0] 11 3 2 4 2 2" xfId="42132" xr:uid="{AA0652A3-CB61-4A9F-8B0B-BB94F957539A}"/>
    <cellStyle name="Millares [0] 11 3 2 4 3" xfId="30691" xr:uid="{AE04E37E-ABA6-40D7-BD01-CEB2821D9081}"/>
    <cellStyle name="Millares [0] 11 3 2 4 4" xfId="53573" xr:uid="{40584B4D-85FD-4FC7-8CE2-9FFFAB957E03}"/>
    <cellStyle name="Millares [0] 11 3 2 5" xfId="12854" xr:uid="{592475D0-4589-42EC-A9E1-4B1A513D1C41}"/>
    <cellStyle name="Millares [0] 11 3 2 5 2" xfId="24290" xr:uid="{FBADAAAF-2462-4A49-9F4A-5BCD026F9340}"/>
    <cellStyle name="Millares [0] 11 3 2 5 2 2" xfId="47184" xr:uid="{631F9614-B3B8-4C99-ABE2-4CC4F95D98C2}"/>
    <cellStyle name="Millares [0] 11 3 2 5 3" xfId="35743" xr:uid="{926D0B64-312A-4CED-9A3B-839D108C4748}"/>
    <cellStyle name="Millares [0] 11 3 2 6" xfId="13937" xr:uid="{1354B25F-69BE-4B73-987A-420941B9B112}"/>
    <cellStyle name="Millares [0] 11 3 2 6 2" xfId="25374" xr:uid="{2D8A9871-7F7A-45A3-A406-57511105F5BC}"/>
    <cellStyle name="Millares [0] 11 3 2 6 2 2" xfId="48268" xr:uid="{F98BD7F4-C8D3-4848-81DF-89C2AE63CF50}"/>
    <cellStyle name="Millares [0] 11 3 2 6 3" xfId="36827" xr:uid="{5652B716-A14C-4AD9-9CF6-A49C9526D1DE}"/>
    <cellStyle name="Millares [0] 11 3 2 7" xfId="14996" xr:uid="{F8B51D9B-3DAB-4F6F-A063-B70491604E5A}"/>
    <cellStyle name="Millares [0] 11 3 2 7 2" xfId="37890" xr:uid="{94082E7B-2A2E-4C78-AE12-FECEAE8D0C52}"/>
    <cellStyle name="Millares [0] 11 3 2 8" xfId="26449" xr:uid="{69C83CBE-A9F0-4249-96BA-C64A7CFF5B77}"/>
    <cellStyle name="Millares [0] 11 3 2 9" xfId="49332" xr:uid="{8592C111-C178-4B0C-9933-AD17D2758E7A}"/>
    <cellStyle name="Millares [0] 11 3 3" xfId="1889" xr:uid="{588D8C91-846A-4EBC-A9E8-280E1D002756}"/>
    <cellStyle name="Millares [0] 11 3 3 2" xfId="8585" xr:uid="{45A22DA2-A5AF-40F4-90E9-6E7B3F78E17A}"/>
    <cellStyle name="Millares [0] 11 3 3 2 2" xfId="20028" xr:uid="{88779E0B-74C0-4C53-97F4-71431B4F9A71}"/>
    <cellStyle name="Millares [0] 11 3 3 2 2 2" xfId="42922" xr:uid="{E5E94957-3BBE-4149-B549-A90E37BD26C2}"/>
    <cellStyle name="Millares [0] 11 3 3 2 3" xfId="31481" xr:uid="{80EEFF70-B799-463F-9DC7-05191361BC9F}"/>
    <cellStyle name="Millares [0] 11 3 3 2 4" xfId="54363" xr:uid="{751889D0-7799-4B4D-9D98-BB848E2B022B}"/>
    <cellStyle name="Millares [0] 11 3 3 3" xfId="15786" xr:uid="{AC870116-1E5C-4C8E-9A3B-41155D7F5F10}"/>
    <cellStyle name="Millares [0] 11 3 3 3 2" xfId="38680" xr:uid="{1CC6932A-CC25-41B4-A0F6-618F22F19C84}"/>
    <cellStyle name="Millares [0] 11 3 3 4" xfId="27239" xr:uid="{B8493362-953F-424D-AE67-B17423DB28F7}"/>
    <cellStyle name="Millares [0] 11 3 3 5" xfId="50122" xr:uid="{CF30A583-5279-4DBA-8272-6524165DE954}"/>
    <cellStyle name="Millares [0] 11 3 3 6" xfId="4811" xr:uid="{D6B104AA-1977-49F0-A914-317EB315CDD4}"/>
    <cellStyle name="Millares [0] 11 3 4" xfId="3510" xr:uid="{F720A9DF-64F7-4289-AA9F-013D90AE3C13}"/>
    <cellStyle name="Millares [0] 11 3 4 2" xfId="10424" xr:uid="{AD80423D-53B4-4FD6-8FB8-7422DB98EEC7}"/>
    <cellStyle name="Millares [0] 11 3 4 2 2" xfId="21867" xr:uid="{7B95753D-329A-45C8-A500-F962668B656F}"/>
    <cellStyle name="Millares [0] 11 3 4 2 2 2" xfId="44761" xr:uid="{7C153A30-7BEF-4A24-9164-F01B4BF3F221}"/>
    <cellStyle name="Millares [0] 11 3 4 2 3" xfId="33320" xr:uid="{62E02DA5-05F2-4174-B804-BBC73C0C7242}"/>
    <cellStyle name="Millares [0] 11 3 4 2 4" xfId="56202" xr:uid="{20062785-CD30-4967-8A9F-E681A625CA29}"/>
    <cellStyle name="Millares [0] 11 3 4 3" xfId="17625" xr:uid="{0FAB412F-7911-43E4-93FC-8A75411A2A53}"/>
    <cellStyle name="Millares [0] 11 3 4 3 2" xfId="40519" xr:uid="{22D233C9-D35B-4101-AE18-669CDD96F078}"/>
    <cellStyle name="Millares [0] 11 3 4 4" xfId="29078" xr:uid="{7AC476B0-87E2-41C8-9530-CB3BAF7E65AF}"/>
    <cellStyle name="Millares [0] 11 3 4 5" xfId="51960" xr:uid="{5DE39913-12EA-4BCE-AE59-ADEDF158723D}"/>
    <cellStyle name="Millares [0] 11 3 5" xfId="7272" xr:uid="{CA87FFC4-318B-4DAC-8C92-0BA12946A30E}"/>
    <cellStyle name="Millares [0] 11 3 5 2" xfId="18711" xr:uid="{95257F6C-1C99-4768-A20F-BC1E648FE617}"/>
    <cellStyle name="Millares [0] 11 3 5 2 2" xfId="41605" xr:uid="{F2DF724F-A4B2-4B5C-98F5-A154247AD033}"/>
    <cellStyle name="Millares [0] 11 3 5 3" xfId="30164" xr:uid="{F9E48279-7566-4CFB-8962-270E3EAC5613}"/>
    <cellStyle name="Millares [0] 11 3 5 4" xfId="53046" xr:uid="{4AB1BEE8-1F98-48B0-B26D-2A0335B51636}"/>
    <cellStyle name="Millares [0] 11 3 6" xfId="12328" xr:uid="{E2988A13-99D8-4EE8-9B7A-815D003C4309}"/>
    <cellStyle name="Millares [0] 11 3 6 2" xfId="23763" xr:uid="{7133C38A-BCB5-4BE6-A52D-5DB8E3C4BE06}"/>
    <cellStyle name="Millares [0] 11 3 6 2 2" xfId="46657" xr:uid="{8266C151-27D5-4579-9C5B-9F341CB03B87}"/>
    <cellStyle name="Millares [0] 11 3 6 3" xfId="35216" xr:uid="{EF6900E8-8FE0-4BD0-9813-0535B05862E4}"/>
    <cellStyle name="Millares [0] 11 3 7" xfId="13410" xr:uid="{1BC984CE-4710-4706-9AB1-FE8CBF0A0350}"/>
    <cellStyle name="Millares [0] 11 3 7 2" xfId="24847" xr:uid="{6970912A-12B6-4230-BC90-893A08C612B8}"/>
    <cellStyle name="Millares [0] 11 3 7 2 2" xfId="47741" xr:uid="{1D941904-4BA4-4CDC-BE7C-1DDF3D6228BD}"/>
    <cellStyle name="Millares [0] 11 3 7 3" xfId="36300" xr:uid="{CD2A7DAB-526E-4803-BD66-36A8E7FBC170}"/>
    <cellStyle name="Millares [0] 11 3 8" xfId="14469" xr:uid="{0B3FB5A5-691E-4E96-9E43-3127373609FE}"/>
    <cellStyle name="Millares [0] 11 3 8 2" xfId="37363" xr:uid="{459DBB44-70DC-41A9-A4A7-76F3F55D30F5}"/>
    <cellStyle name="Millares [0] 11 3 9" xfId="25922" xr:uid="{ED7443E9-E9C7-417B-9DFB-50B6168C026F}"/>
    <cellStyle name="Millares [0] 11 4" xfId="678" xr:uid="{F8D685E8-479D-4443-8530-6BD4428695AC}"/>
    <cellStyle name="Millares [0] 11 4 10" xfId="3782" xr:uid="{186FFF1B-F520-4C5D-A803-E2F2919EB437}"/>
    <cellStyle name="Millares [0] 11 4 11" xfId="59348" xr:uid="{6E25DE2D-0CED-491B-87DA-4D160FBE6715}"/>
    <cellStyle name="Millares [0] 11 4 2" xfId="2157" xr:uid="{898D7B10-E011-49CB-8E65-63286BEF6AC8}"/>
    <cellStyle name="Millares [0] 11 4 2 2" xfId="8849" xr:uid="{E881CEEC-C67E-4D1D-AA96-31C69F129EF1}"/>
    <cellStyle name="Millares [0] 11 4 2 2 2" xfId="20292" xr:uid="{4B923AFE-0EE5-45D2-8289-4206C51C5882}"/>
    <cellStyle name="Millares [0] 11 4 2 2 2 2" xfId="43186" xr:uid="{0B1FF1B6-0010-48A5-A53E-4AF68B11CB98}"/>
    <cellStyle name="Millares [0] 11 4 2 2 3" xfId="31745" xr:uid="{FFDE04D0-2D29-4446-8E8F-BD6DAA7AE417}"/>
    <cellStyle name="Millares [0] 11 4 2 2 4" xfId="54627" xr:uid="{8A69B8AF-3E91-48A9-A666-CBB03DE1D89B}"/>
    <cellStyle name="Millares [0] 11 4 2 3" xfId="16050" xr:uid="{21E10A93-F645-4429-A671-BDB189F1F28D}"/>
    <cellStyle name="Millares [0] 11 4 2 3 2" xfId="38944" xr:uid="{87B35933-FCC1-4D8D-B407-BC83D7349780}"/>
    <cellStyle name="Millares [0] 11 4 2 4" xfId="27503" xr:uid="{7FC34F24-667F-46B9-9421-49332F7D007A}"/>
    <cellStyle name="Millares [0] 11 4 2 5" xfId="50386" xr:uid="{0109CEBF-C38B-4E44-A2DA-F1F7A918571C}"/>
    <cellStyle name="Millares [0] 11 4 2 6" xfId="5075" xr:uid="{8C9C1722-0B51-47EE-8F92-9E323520C690}"/>
    <cellStyle name="Millares [0] 11 4 3" xfId="6453" xr:uid="{417F955C-88C7-4909-AB71-5E7E97A60B3F}"/>
    <cellStyle name="Millares [0] 11 4 3 2" xfId="10688" xr:uid="{09E4DCDF-731A-47A2-98D6-F8D24410EF3F}"/>
    <cellStyle name="Millares [0] 11 4 3 2 2" xfId="22131" xr:uid="{0EADBA0B-18C1-43EB-987B-CCC2EC47F8C1}"/>
    <cellStyle name="Millares [0] 11 4 3 2 2 2" xfId="45025" xr:uid="{C2A4A6AA-2E08-40C5-8851-24B6D5B4C14B}"/>
    <cellStyle name="Millares [0] 11 4 3 2 3" xfId="33584" xr:uid="{E4FA21CD-E2CD-4FD1-BCF6-C407532D8C70}"/>
    <cellStyle name="Millares [0] 11 4 3 2 4" xfId="56466" xr:uid="{7944C0EB-6CE0-40C0-B6A9-0A8FA8C3C685}"/>
    <cellStyle name="Millares [0] 11 4 3 3" xfId="17889" xr:uid="{E5F0E902-BCC3-45C2-9F5D-F5709EC13493}"/>
    <cellStyle name="Millares [0] 11 4 3 3 2" xfId="40783" xr:uid="{86E155AD-4ACD-4131-AD37-0367A1E09ABF}"/>
    <cellStyle name="Millares [0] 11 4 3 4" xfId="29342" xr:uid="{7B6A1D6E-002E-4CB2-A71D-9D55C1546FB8}"/>
    <cellStyle name="Millares [0] 11 4 3 5" xfId="52224" xr:uid="{0AD4E53E-67CD-40AE-A2D8-54F42C20C6C1}"/>
    <cellStyle name="Millares [0] 11 4 4" xfId="7532" xr:uid="{6D7FB75B-F257-4B10-9B9F-EC8D99368AD5}"/>
    <cellStyle name="Millares [0] 11 4 4 2" xfId="18975" xr:uid="{A1578C5A-CC7D-44AF-88BD-FDB447F87845}"/>
    <cellStyle name="Millares [0] 11 4 4 2 2" xfId="41869" xr:uid="{EA2409BE-7DA6-4E8F-99D8-7EFD38BA8ACC}"/>
    <cellStyle name="Millares [0] 11 4 4 3" xfId="30428" xr:uid="{319B49C1-C7A5-43F0-B2E1-939E2DFB6089}"/>
    <cellStyle name="Millares [0] 11 4 4 4" xfId="53310" xr:uid="{67CDEDDA-8A36-433E-A277-E10246A07091}"/>
    <cellStyle name="Millares [0] 11 4 5" xfId="12591" xr:uid="{D008150F-6D68-4026-B1CD-A50BCAAC0D6A}"/>
    <cellStyle name="Millares [0] 11 4 5 2" xfId="24027" xr:uid="{39343AC0-B019-4E20-A70A-F6C14FA33B67}"/>
    <cellStyle name="Millares [0] 11 4 5 2 2" xfId="46921" xr:uid="{282D3ECD-5967-4E5A-A22D-20F607F4521B}"/>
    <cellStyle name="Millares [0] 11 4 5 3" xfId="35480" xr:uid="{DDE49602-CA25-4F2F-9750-DC15FF44AB1B}"/>
    <cellStyle name="Millares [0] 11 4 6" xfId="13674" xr:uid="{57E60033-1745-408F-8118-21145ECC3629}"/>
    <cellStyle name="Millares [0] 11 4 6 2" xfId="25111" xr:uid="{0CEE52E9-29FF-4626-AC98-3A4193C7F622}"/>
    <cellStyle name="Millares [0] 11 4 6 2 2" xfId="48005" xr:uid="{AC12DD78-0DF4-4FB1-9665-448A6E17D335}"/>
    <cellStyle name="Millares [0] 11 4 6 3" xfId="36564" xr:uid="{FBB577E2-92B8-4BA2-8C92-23D17FCD3057}"/>
    <cellStyle name="Millares [0] 11 4 7" xfId="14733" xr:uid="{FE47F573-E3C5-46C3-A547-438AA5662A35}"/>
    <cellStyle name="Millares [0] 11 4 7 2" xfId="37627" xr:uid="{5076DD80-75F4-46F6-A924-5F1D3424DE6F}"/>
    <cellStyle name="Millares [0] 11 4 8" xfId="26186" xr:uid="{72D88408-7FE1-4201-8DF0-A24457787E21}"/>
    <cellStyle name="Millares [0] 11 4 9" xfId="49069" xr:uid="{D76F7715-5308-4368-AD60-FA12A9E51EE0}"/>
    <cellStyle name="Millares [0] 11 5" xfId="951" xr:uid="{754E698D-DC8E-4AB3-B9C8-D0E252B8DDFF}"/>
    <cellStyle name="Millares [0] 11 5 2" xfId="2429" xr:uid="{7F62B36B-0A01-4704-ADE4-24A97BD13129}"/>
    <cellStyle name="Millares [0] 11 5 2 2" xfId="9377" xr:uid="{2667A50D-3679-43B5-89DF-FE0991963429}"/>
    <cellStyle name="Millares [0] 11 5 2 2 2" xfId="20820" xr:uid="{F1E741C2-CF6A-4F15-B0AB-68724562BCD1}"/>
    <cellStyle name="Millares [0] 11 5 2 2 2 2" xfId="43714" xr:uid="{1832064C-66D0-4028-9C81-8124281CF4C6}"/>
    <cellStyle name="Millares [0] 11 5 2 2 3" xfId="32273" xr:uid="{230F796C-2A18-436D-92CA-8FEACDC39E5D}"/>
    <cellStyle name="Millares [0] 11 5 2 2 4" xfId="55155" xr:uid="{100492E3-0DF3-4061-9168-D109B72180AC}"/>
    <cellStyle name="Millares [0] 11 5 2 3" xfId="16578" xr:uid="{29029358-9A69-419B-A5C7-102A9C355E46}"/>
    <cellStyle name="Millares [0] 11 5 2 3 2" xfId="39472" xr:uid="{8793ABB9-78EC-4705-B85B-FC3D80AEA11C}"/>
    <cellStyle name="Millares [0] 11 5 2 4" xfId="28031" xr:uid="{EB2EE4A1-D8DC-4E27-AFC8-AE976C642204}"/>
    <cellStyle name="Millares [0] 11 5 2 5" xfId="50914" xr:uid="{EA1ABE49-C607-43BC-A7B1-FE2DBE8A0599}"/>
    <cellStyle name="Millares [0] 11 5 2 6" xfId="5603" xr:uid="{A7993324-E9D6-475B-92C7-0FA6D87067D9}"/>
    <cellStyle name="Millares [0] 11 5 3" xfId="8060" xr:uid="{C49AE8C0-A325-4127-8A29-8A922DC60E18}"/>
    <cellStyle name="Millares [0] 11 5 3 2" xfId="19503" xr:uid="{73A6078F-C159-4E55-82BD-63DC2AF798B9}"/>
    <cellStyle name="Millares [0] 11 5 3 2 2" xfId="42397" xr:uid="{7D6F5A0A-6160-4EF7-831E-F3DD84C9B123}"/>
    <cellStyle name="Millares [0] 11 5 3 3" xfId="30956" xr:uid="{A61257E4-027D-407E-83C7-DE7A7FA876EC}"/>
    <cellStyle name="Millares [0] 11 5 3 4" xfId="53838" xr:uid="{E3519F7A-7907-494C-9F18-9604C45B4FF1}"/>
    <cellStyle name="Millares [0] 11 5 4" xfId="15261" xr:uid="{75CFF8E7-BFC0-4318-B459-38DF4B3D34FE}"/>
    <cellStyle name="Millares [0] 11 5 4 2" xfId="38155" xr:uid="{DAD84346-F988-4279-92E2-743B66996983}"/>
    <cellStyle name="Millares [0] 11 5 5" xfId="26714" xr:uid="{ACCE46EB-7F08-4B77-BB13-BA3FE75351A8}"/>
    <cellStyle name="Millares [0] 11 5 6" xfId="49597" xr:uid="{25DB5FB1-8F04-4951-8B0B-9D40B80A3086}"/>
    <cellStyle name="Millares [0] 11 5 7" xfId="4304" xr:uid="{AADD6FF8-A9FB-48CB-8880-973421ADFA45}"/>
    <cellStyle name="Millares [0] 11 6" xfId="1246" xr:uid="{C3B7ADC5-4442-4FA1-9CDD-C27CB24765D9}"/>
    <cellStyle name="Millares [0] 11 6 2" xfId="2703" xr:uid="{56771834-063E-419F-A230-D9BF583C8CD5}"/>
    <cellStyle name="Millares [0] 11 6 2 2" xfId="19765" xr:uid="{F4B239B3-1E64-40AC-8897-9A1BD0CC09D4}"/>
    <cellStyle name="Millares [0] 11 6 2 2 2" xfId="42659" xr:uid="{CA13C772-23F9-487E-9576-EC88BDE72D4F}"/>
    <cellStyle name="Millares [0] 11 6 2 3" xfId="31218" xr:uid="{7563160C-F8FF-44F1-BD1B-CBF62A0CBB3C}"/>
    <cellStyle name="Millares [0] 11 6 2 4" xfId="54100" xr:uid="{91B5F990-D646-491C-98B7-D66CA11B91BF}"/>
    <cellStyle name="Millares [0] 11 6 2 5" xfId="8322" xr:uid="{46E5AA14-5AD5-4EB4-9986-34FB75A39FC5}"/>
    <cellStyle name="Millares [0] 11 6 3" xfId="15523" xr:uid="{C31D0536-6649-4239-A7A8-2260C79518BC}"/>
    <cellStyle name="Millares [0] 11 6 3 2" xfId="38417" xr:uid="{D44EE2CD-ABA6-4727-AE3D-F5E69D622261}"/>
    <cellStyle name="Millares [0] 11 6 4" xfId="26976" xr:uid="{6DD752B9-5D44-4982-9053-FA7A6E607A15}"/>
    <cellStyle name="Millares [0] 11 6 5" xfId="49859" xr:uid="{A3CB70DB-D832-4E20-BC03-0703BAAD9E0B}"/>
    <cellStyle name="Millares [0] 11 6 6" xfId="4558" xr:uid="{2DC325A8-604C-48F0-8063-02FB962A0DCE}"/>
    <cellStyle name="Millares [0] 11 7" xfId="1764" xr:uid="{0895A5BC-12F6-4FBC-8A9F-DA4692063438}"/>
    <cellStyle name="Millares [0] 11 7 2" xfId="9640" xr:uid="{786FF479-F9CD-4829-A469-496819285096}"/>
    <cellStyle name="Millares [0] 11 7 2 2" xfId="21083" xr:uid="{4EB83148-C591-468C-8827-466A0C861ABC}"/>
    <cellStyle name="Millares [0] 11 7 2 2 2" xfId="43977" xr:uid="{FD616276-2022-4112-A134-1E323AE7AF52}"/>
    <cellStyle name="Millares [0] 11 7 2 3" xfId="32536" xr:uid="{1B3BE5F8-BB53-48C0-8354-98948517ECB6}"/>
    <cellStyle name="Millares [0] 11 7 2 4" xfId="55418" xr:uid="{0C943162-000C-4EC7-8FB3-CFB97679AA17}"/>
    <cellStyle name="Millares [0] 11 7 3" xfId="16841" xr:uid="{DC13A7D4-601C-4370-88CC-88C7B1E3007E}"/>
    <cellStyle name="Millares [0] 11 7 3 2" xfId="39735" xr:uid="{F4B9B4EA-A526-4E5C-89A5-21913DDA8C0B}"/>
    <cellStyle name="Millares [0] 11 7 4" xfId="28294" xr:uid="{F395F97E-3658-488F-AF2A-C8721563C1E3}"/>
    <cellStyle name="Millares [0] 11 7 5" xfId="51176" xr:uid="{5FC68C04-B24D-43A4-B46C-9499EB48ED54}"/>
    <cellStyle name="Millares [0] 11 7 6" xfId="5867" xr:uid="{AE36D972-3D25-449B-AB1D-6E36BAB3185D}"/>
    <cellStyle name="Millares [0] 11 8" xfId="3250" xr:uid="{345E74B9-7F34-49F9-8C8A-C0813CE57553}"/>
    <cellStyle name="Millares [0] 11 8 2" xfId="9900" xr:uid="{F5F1B9CC-5C84-418C-A1D0-15A7C691E781}"/>
    <cellStyle name="Millares [0] 11 8 2 2" xfId="21343" xr:uid="{EC34981F-D5DE-4FD9-B504-49EADCF42B28}"/>
    <cellStyle name="Millares [0] 11 8 2 2 2" xfId="44237" xr:uid="{8E2E7DCB-F7D6-4821-B522-FB6B5A5E3FA3}"/>
    <cellStyle name="Millares [0] 11 8 2 3" xfId="32796" xr:uid="{AE79342D-D4EB-48B7-B189-50E51DE49397}"/>
    <cellStyle name="Millares [0] 11 8 2 4" xfId="55678" xr:uid="{16BADFAE-3523-43CF-B510-2D1189A75E9E}"/>
    <cellStyle name="Millares [0] 11 8 3" xfId="17101" xr:uid="{4D431D3C-7421-40CB-863D-A18F694EF84F}"/>
    <cellStyle name="Millares [0] 11 8 3 2" xfId="39995" xr:uid="{27850333-6983-49D0-A60B-155AE3873ECE}"/>
    <cellStyle name="Millares [0] 11 8 4" xfId="28554" xr:uid="{5FE93535-E595-4B1E-B091-4FE99596A8CA}"/>
    <cellStyle name="Millares [0] 11 8 5" xfId="51436" xr:uid="{A64CDEB2-8586-4336-BB69-856FFEA02827}"/>
    <cellStyle name="Millares [0] 11 9" xfId="6161" xr:uid="{78979A01-C8D4-4001-9B2D-236071A32CA1}"/>
    <cellStyle name="Millares [0] 11 9 2" xfId="10161" xr:uid="{D50C69B5-3CBA-4406-933B-3ADA0CAF798A}"/>
    <cellStyle name="Millares [0] 11 9 2 2" xfId="21604" xr:uid="{9382D7B3-7A5B-409B-95A8-5502ED7239B0}"/>
    <cellStyle name="Millares [0] 11 9 2 2 2" xfId="44498" xr:uid="{8E60528F-4DB6-48A4-AC9D-9D436831A5A9}"/>
    <cellStyle name="Millares [0] 11 9 2 3" xfId="33057" xr:uid="{3AB91A93-2991-49AB-8EB0-E08B9B61B517}"/>
    <cellStyle name="Millares [0] 11 9 2 4" xfId="55939" xr:uid="{8D171E83-7BA7-4E5E-BDD2-58D0F76F6F58}"/>
    <cellStyle name="Millares [0] 11 9 3" xfId="17362" xr:uid="{5229D2D2-9579-4ADF-A73A-2CE5E4F2C559}"/>
    <cellStyle name="Millares [0] 11 9 3 2" xfId="40256" xr:uid="{5AFF50C1-D451-4838-B78A-E4560C86AB6C}"/>
    <cellStyle name="Millares [0] 11 9 4" xfId="28815" xr:uid="{62EFABF4-0B04-43F6-AC0F-472F7466A2F8}"/>
    <cellStyle name="Millares [0] 11 9 5" xfId="51697" xr:uid="{2F4A83A0-051E-4163-9635-F42F8D883B16}"/>
    <cellStyle name="Millares [0] 12" xfId="232" xr:uid="{1C24E37C-D3C1-40BF-B074-02DEC8AC1D30}"/>
    <cellStyle name="Millares [0] 12 10" xfId="6995" xr:uid="{7CC7C52A-EAC5-4630-A153-ED3D5ED35F91}"/>
    <cellStyle name="Millares [0] 12 10 2" xfId="18430" xr:uid="{B4186874-00EE-430D-A9E5-FCD0158B4911}"/>
    <cellStyle name="Millares [0] 12 10 2 2" xfId="41324" xr:uid="{F9881D06-0CD0-4946-86DC-869BE9F47BC7}"/>
    <cellStyle name="Millares [0] 12 10 3" xfId="29883" xr:uid="{648E26DE-AA46-42BE-B21C-7652551BAD74}"/>
    <cellStyle name="Millares [0] 12 10 4" xfId="52765" xr:uid="{821CC571-C9AB-4C55-9103-CA2E8C93AB5A}"/>
    <cellStyle name="Millares [0] 12 11" xfId="11108" xr:uid="{8E376512-A27D-4E86-9A05-E3D5A90EDC9B}"/>
    <cellStyle name="Millares [0] 12 11 2" xfId="22550" xr:uid="{C05D6A02-566E-47E9-8C10-0E4272C968DE}"/>
    <cellStyle name="Millares [0] 12 11 2 2" xfId="45444" xr:uid="{8BB3EFE9-73EF-4A5C-83E8-6C6780624115}"/>
    <cellStyle name="Millares [0] 12 11 3" xfId="34003" xr:uid="{DD8E7A65-FEA1-47C4-85DB-723A7FCCE7BC}"/>
    <cellStyle name="Millares [0] 12 11 4" xfId="56885" xr:uid="{461919A4-9884-48DD-B285-10035B1A4409}"/>
    <cellStyle name="Millares [0] 12 12" xfId="11265" xr:uid="{235CAA61-B4BF-47E0-8920-060B9B799705}"/>
    <cellStyle name="Millares [0] 12 12 2" xfId="22701" xr:uid="{ABA82DA3-E716-496F-9FA8-D3690329FFE3}"/>
    <cellStyle name="Millares [0] 12 12 2 2" xfId="45595" xr:uid="{68E00A08-B677-4830-8A27-E77D6E015796}"/>
    <cellStyle name="Millares [0] 12 12 3" xfId="34154" xr:uid="{C2217BC6-BD49-445D-8849-DDBB638DC218}"/>
    <cellStyle name="Millares [0] 12 12 4" xfId="57036" xr:uid="{490DB12A-A55A-4797-A290-30508E1D1CED}"/>
    <cellStyle name="Millares [0] 12 13" xfId="11527" xr:uid="{065059B4-1971-4DCE-B60F-2AD3E3CF4F21}"/>
    <cellStyle name="Millares [0] 12 13 2" xfId="22963" xr:uid="{23A2CB1F-6A0F-4D36-885B-392896D47C5D}"/>
    <cellStyle name="Millares [0] 12 13 2 2" xfId="45857" xr:uid="{8B6B0C41-09E9-408D-ABE6-6C8534B0926F}"/>
    <cellStyle name="Millares [0] 12 13 3" xfId="34416" xr:uid="{543F2B88-8CFB-477F-BE51-FE639B26EBD5}"/>
    <cellStyle name="Millares [0] 12 13 4" xfId="57298" xr:uid="{AAD2588D-BD0B-42AA-9928-B12C56E3FF6D}"/>
    <cellStyle name="Millares [0] 12 14" xfId="11794" xr:uid="{AB66CE9F-506C-4B4C-BE19-FE33D7A36E8B}"/>
    <cellStyle name="Millares [0] 12 14 2" xfId="23230" xr:uid="{6DB8D36E-4000-4C80-9DAE-32A9BD288730}"/>
    <cellStyle name="Millares [0] 12 14 2 2" xfId="46124" xr:uid="{8F620E30-8D85-4FF6-A733-371DB1DDD9AA}"/>
    <cellStyle name="Millares [0] 12 14 3" xfId="34683" xr:uid="{AFA4C250-EBB2-40D9-9AFB-EE6F10491167}"/>
    <cellStyle name="Millares [0] 12 14 4" xfId="57565" xr:uid="{56A7BA4C-5044-457B-858C-5B467FAC6A94}"/>
    <cellStyle name="Millares [0] 12 15" xfId="12066" xr:uid="{9BAEEBB5-F089-468F-9C66-903CA9AEF1A8}"/>
    <cellStyle name="Millares [0] 12 15 2" xfId="23501" xr:uid="{C3C33C20-840F-4FEB-A789-0FE66CB9C85D}"/>
    <cellStyle name="Millares [0] 12 15 2 2" xfId="46395" xr:uid="{85548A1E-6741-46D7-A05F-733FFD85D9CD}"/>
    <cellStyle name="Millares [0] 12 15 3" xfId="34954" xr:uid="{5C0D4DB0-7A0A-4632-9C8F-C103CA0320B3}"/>
    <cellStyle name="Millares [0] 12 16" xfId="13149" xr:uid="{19527AE9-0D9A-485D-BC7E-CEA7DC7647AE}"/>
    <cellStyle name="Millares [0] 12 16 2" xfId="24585" xr:uid="{36536E72-B7EA-466A-ADB7-D2D3A1E3039D}"/>
    <cellStyle name="Millares [0] 12 16 2 2" xfId="47479" xr:uid="{C9070127-5D86-4876-B27A-A17D473F4946}"/>
    <cellStyle name="Millares [0] 12 16 3" xfId="36038" xr:uid="{B7841EC4-FC8C-4599-9134-C5BA6F925EEB}"/>
    <cellStyle name="Millares [0] 12 17" xfId="14207" xr:uid="{0C6F5C28-BC57-40F9-97D4-20C9F10D4E13}"/>
    <cellStyle name="Millares [0] 12 17 2" xfId="37101" xr:uid="{2834F747-6122-40F6-8952-C0A6A4975EDA}"/>
    <cellStyle name="Millares [0] 12 18" xfId="25660" xr:uid="{50AD25AE-449A-41E7-AFB9-D0C7B7C9DC2F}"/>
    <cellStyle name="Millares [0] 12 19" xfId="48543" xr:uid="{65742CBD-8938-4586-82BA-C2DBA9E9FEF2}"/>
    <cellStyle name="Millares [0] 12 2" xfId="533" xr:uid="{A91BA2A2-41D1-4329-B19B-0949FEF0B86E}"/>
    <cellStyle name="Millares [0] 12 2 10" xfId="11381" xr:uid="{F115569B-5472-45D7-A44F-D942A80B7F09}"/>
    <cellStyle name="Millares [0] 12 2 10 2" xfId="22817" xr:uid="{4F2C089C-E4D4-4606-876D-FE691FF073DC}"/>
    <cellStyle name="Millares [0] 12 2 10 2 2" xfId="45711" xr:uid="{3FDFE550-5F91-4FCA-9C2D-36B5607D6CD8}"/>
    <cellStyle name="Millares [0] 12 2 10 3" xfId="34270" xr:uid="{C5299F97-5134-4293-997B-ACDA059F859A}"/>
    <cellStyle name="Millares [0] 12 2 10 4" xfId="57152" xr:uid="{94CEA66B-A86C-495D-BFCA-1A8BDA84A722}"/>
    <cellStyle name="Millares [0] 12 2 11" xfId="11643" xr:uid="{E68E72E2-520C-47FB-87DF-DE0272738292}"/>
    <cellStyle name="Millares [0] 12 2 11 2" xfId="23079" xr:uid="{6A82A51D-BDFA-4364-B1F2-894032ADAA07}"/>
    <cellStyle name="Millares [0] 12 2 11 2 2" xfId="45973" xr:uid="{800E5927-3FF6-498E-A2A6-A8EDB06A4EF1}"/>
    <cellStyle name="Millares [0] 12 2 11 3" xfId="34532" xr:uid="{B26DF0F5-0292-4FE5-9807-551BAAC66CAD}"/>
    <cellStyle name="Millares [0] 12 2 11 4" xfId="57414" xr:uid="{F743C624-5429-4FE1-A1C1-98059F300224}"/>
    <cellStyle name="Millares [0] 12 2 12" xfId="11910" xr:uid="{EF35A4A4-23ED-445B-B85E-E0D912AFE687}"/>
    <cellStyle name="Millares [0] 12 2 12 2" xfId="23346" xr:uid="{24064B24-6CDE-413D-8DC5-C6F484E38A87}"/>
    <cellStyle name="Millares [0] 12 2 12 2 2" xfId="46240" xr:uid="{51B826FE-0C91-45C6-9707-65C39958FAA3}"/>
    <cellStyle name="Millares [0] 12 2 12 3" xfId="34799" xr:uid="{F20C71A2-B7C7-4884-9376-A2997D432A81}"/>
    <cellStyle name="Millares [0] 12 2 12 4" xfId="57681" xr:uid="{75AB8242-A8E6-4C62-A1F4-47B44F5915AA}"/>
    <cellStyle name="Millares [0] 12 2 13" xfId="12182" xr:uid="{164D892C-7875-44CC-B95A-B22924A87C61}"/>
    <cellStyle name="Millares [0] 12 2 13 2" xfId="23617" xr:uid="{B569D384-0CD0-49EF-8FF2-E1541F81882A}"/>
    <cellStyle name="Millares [0] 12 2 13 2 2" xfId="46511" xr:uid="{FC1C303F-B6EF-4940-8894-B4F693B6B477}"/>
    <cellStyle name="Millares [0] 12 2 13 3" xfId="35070" xr:uid="{7C936657-E3F7-426A-882D-EE4DDC04C72B}"/>
    <cellStyle name="Millares [0] 12 2 14" xfId="13265" xr:uid="{258BEF75-8B86-4DE0-8DCF-E65E1CAA609D}"/>
    <cellStyle name="Millares [0] 12 2 14 2" xfId="24701" xr:uid="{5EF562F5-48CA-4481-BBF5-678798282F8F}"/>
    <cellStyle name="Millares [0] 12 2 14 2 2" xfId="47595" xr:uid="{EDE8F65D-C3E5-4500-B76C-1B0DA7DCB83C}"/>
    <cellStyle name="Millares [0] 12 2 14 3" xfId="36154" xr:uid="{B502F74C-1775-4519-AB2D-3F0340BC9BC9}"/>
    <cellStyle name="Millares [0] 12 2 15" xfId="14323" xr:uid="{69534CD9-78D4-4B59-A01C-11CCAD4896FA}"/>
    <cellStyle name="Millares [0] 12 2 15 2" xfId="37217" xr:uid="{C36425BC-8335-4818-B613-DBD48F7169A2}"/>
    <cellStyle name="Millares [0] 12 2 16" xfId="25776" xr:uid="{1EF0895F-1B64-41D1-924D-BF419E98B721}"/>
    <cellStyle name="Millares [0] 12 2 17" xfId="48659" xr:uid="{11683A7F-1A58-4547-9200-A86F5E9D6D4D}"/>
    <cellStyle name="Millares [0] 12 2 18" xfId="57933" xr:uid="{89EEC32B-5776-4335-9396-110269850AF7}"/>
    <cellStyle name="Millares [0] 12 2 19" xfId="58444" xr:uid="{6F4AA290-15D0-452A-9D9E-11BED28E0FF1}"/>
    <cellStyle name="Millares [0] 12 2 2" xfId="806" xr:uid="{7BC05AAE-7570-43AB-B44C-216B9739446E}"/>
    <cellStyle name="Millares [0] 12 2 2 10" xfId="48922" xr:uid="{9A5B3B30-EE86-4C89-A34A-474EDD7A4F22}"/>
    <cellStyle name="Millares [0] 12 2 2 11" xfId="58194" xr:uid="{D29AB719-749C-404E-B83E-FCEC1D3C92C2}"/>
    <cellStyle name="Millares [0] 12 2 2 12" xfId="58706" xr:uid="{38AD1B15-33EC-498D-82DC-26847B0DFA3B}"/>
    <cellStyle name="Millares [0] 12 2 2 13" xfId="59217" xr:uid="{E3F2F12E-E8E3-449C-9B41-42414494250C}"/>
    <cellStyle name="Millares [0] 12 2 2 2" xfId="1648" xr:uid="{C152B2BF-18C7-446D-9A10-F4C138C7CBA8}"/>
    <cellStyle name="Millares [0] 12 2 2 2 10" xfId="4161" xr:uid="{2E585C2E-89AF-4CED-8482-803080FD496B}"/>
    <cellStyle name="Millares [0] 12 2 2 2 11" xfId="59725" xr:uid="{E6496646-40C9-4A97-A1F5-AF568ECCA5A5}"/>
    <cellStyle name="Millares [0] 12 2 2 2 2" xfId="3080" xr:uid="{93AFF4B5-5C29-49A5-AD97-33A508D1F7EA}"/>
    <cellStyle name="Millares [0] 12 2 2 2 2 2" xfId="9229" xr:uid="{9DB08C41-2D8B-4364-9C6F-32D2EB62BF00}"/>
    <cellStyle name="Millares [0] 12 2 2 2 2 2 2" xfId="20672" xr:uid="{412F1B8A-1B65-4A90-B66A-78A76CF89CE4}"/>
    <cellStyle name="Millares [0] 12 2 2 2 2 2 2 2" xfId="43566" xr:uid="{29E2B035-B72D-480C-8E0D-C343BDF66269}"/>
    <cellStyle name="Millares [0] 12 2 2 2 2 2 3" xfId="32125" xr:uid="{00EA22AD-8DC8-4038-9FFD-39B8F51BCB7A}"/>
    <cellStyle name="Millares [0] 12 2 2 2 2 2 4" xfId="55007" xr:uid="{DE6D1402-3E9C-4FA6-828D-BA7E8FFE21E6}"/>
    <cellStyle name="Millares [0] 12 2 2 2 2 3" xfId="16430" xr:uid="{C2933E5D-7B35-4421-BED1-16B4EBDAD84B}"/>
    <cellStyle name="Millares [0] 12 2 2 2 2 3 2" xfId="39324" xr:uid="{B133AF87-817F-46F3-8AC7-8C3AAEBA9705}"/>
    <cellStyle name="Millares [0] 12 2 2 2 2 4" xfId="27883" xr:uid="{D0D4BEBA-2C5A-48D0-8A59-58D749CF79C7}"/>
    <cellStyle name="Millares [0] 12 2 2 2 2 5" xfId="50766" xr:uid="{92B89C8C-C692-496B-AF83-FEA130BDBB5F}"/>
    <cellStyle name="Millares [0] 12 2 2 2 2 6" xfId="5455" xr:uid="{79DE6DD3-F5C5-4D3A-8CFC-D58C24539588}"/>
    <cellStyle name="Millares [0] 12 2 2 2 3" xfId="6833" xr:uid="{8D28309C-982E-47F6-B66D-CE93253A33A4}"/>
    <cellStyle name="Millares [0] 12 2 2 2 3 2" xfId="11068" xr:uid="{F40DCDCA-2FC5-49E6-988C-28314BC3666E}"/>
    <cellStyle name="Millares [0] 12 2 2 2 3 2 2" xfId="22511" xr:uid="{564A5BE1-7343-4685-BA2A-1BF6E2D6E32E}"/>
    <cellStyle name="Millares [0] 12 2 2 2 3 2 2 2" xfId="45405" xr:uid="{E5A69E93-B0CD-46B5-83D6-0D3E064ECB8C}"/>
    <cellStyle name="Millares [0] 12 2 2 2 3 2 3" xfId="33964" xr:uid="{3F0CA638-D9CD-4B33-9469-A4E4AB310265}"/>
    <cellStyle name="Millares [0] 12 2 2 2 3 2 4" xfId="56846" xr:uid="{E3AFD82C-0E82-4DEF-A0DA-6FF99D4C0F42}"/>
    <cellStyle name="Millares [0] 12 2 2 2 3 3" xfId="18269" xr:uid="{C50AB3E1-3743-4A50-ACFE-449AC29B6442}"/>
    <cellStyle name="Millares [0] 12 2 2 2 3 3 2" xfId="41163" xr:uid="{EDE909F6-2391-409F-8698-211870F0F5E9}"/>
    <cellStyle name="Millares [0] 12 2 2 2 3 4" xfId="29722" xr:uid="{A6E6CF52-8F9A-4518-A5BC-26F16020062E}"/>
    <cellStyle name="Millares [0] 12 2 2 2 3 5" xfId="52604" xr:uid="{3FE5B487-F6B9-4E8C-A384-70FFFD054D55}"/>
    <cellStyle name="Millares [0] 12 2 2 2 4" xfId="7912" xr:uid="{74D3D0E7-63D1-45FD-981E-64A89E62D914}"/>
    <cellStyle name="Millares [0] 12 2 2 2 4 2" xfId="19355" xr:uid="{014E3084-A9D1-4D25-BBE7-08F6F7F153D2}"/>
    <cellStyle name="Millares [0] 12 2 2 2 4 2 2" xfId="42249" xr:uid="{0752A9C1-8C8E-4CDC-BFF1-CEA664FC457E}"/>
    <cellStyle name="Millares [0] 12 2 2 2 4 3" xfId="30808" xr:uid="{FF78C21B-2A9F-4A48-891B-BE41F2E48C9E}"/>
    <cellStyle name="Millares [0] 12 2 2 2 4 4" xfId="53690" xr:uid="{C5476847-EB7B-4EC0-8CCC-A322EDAB38E6}"/>
    <cellStyle name="Millares [0] 12 2 2 2 5" xfId="12971" xr:uid="{8EC17A5D-39C9-4098-A74A-1005A802A2FE}"/>
    <cellStyle name="Millares [0] 12 2 2 2 5 2" xfId="24407" xr:uid="{4CE96FD6-D9A8-4815-B43D-41C9E63DDD2E}"/>
    <cellStyle name="Millares [0] 12 2 2 2 5 2 2" xfId="47301" xr:uid="{FA0A8D65-F6FF-4B74-9981-915FEB1F4771}"/>
    <cellStyle name="Millares [0] 12 2 2 2 5 3" xfId="35860" xr:uid="{CE9D949A-55EF-483F-9B47-3ACC93A79FD3}"/>
    <cellStyle name="Millares [0] 12 2 2 2 6" xfId="14054" xr:uid="{F2F5BF94-150D-4572-B310-B2CF4881CE1E}"/>
    <cellStyle name="Millares [0] 12 2 2 2 6 2" xfId="25491" xr:uid="{BB3933F1-B7E9-412E-8851-BE46D1D45FED}"/>
    <cellStyle name="Millares [0] 12 2 2 2 6 2 2" xfId="48385" xr:uid="{ACC930F5-AF14-477C-B6A8-6F01DC63E04E}"/>
    <cellStyle name="Millares [0] 12 2 2 2 6 3" xfId="36944" xr:uid="{6C813528-DA96-4C15-820F-E801D463A1D8}"/>
    <cellStyle name="Millares [0] 12 2 2 2 7" xfId="15113" xr:uid="{7F34E60E-0A8B-4FAC-BE10-61ADA005D7A2}"/>
    <cellStyle name="Millares [0] 12 2 2 2 7 2" xfId="38007" xr:uid="{A4DA7715-F253-43C0-AE9C-D52AE622B1EB}"/>
    <cellStyle name="Millares [0] 12 2 2 2 8" xfId="26566" xr:uid="{5A879DAA-109B-4718-8FFC-FF347EF4C626}"/>
    <cellStyle name="Millares [0] 12 2 2 2 9" xfId="49449" xr:uid="{6E319A11-79AC-4ED7-AF26-58A8F4BE45AA}"/>
    <cellStyle name="Millares [0] 12 2 2 3" xfId="2285" xr:uid="{8F1A8B5E-51B8-4835-A678-D0B1081E8C7E}"/>
    <cellStyle name="Millares [0] 12 2 2 3 2" xfId="8702" xr:uid="{94740281-DE4C-4961-9BC5-E81CC636DBC7}"/>
    <cellStyle name="Millares [0] 12 2 2 3 2 2" xfId="20145" xr:uid="{934F9FB6-8604-4C26-A807-7745FA0E3BBE}"/>
    <cellStyle name="Millares [0] 12 2 2 3 2 2 2" xfId="43039" xr:uid="{7A0B150A-1D6A-48D4-9E8B-A8D23E69F1E9}"/>
    <cellStyle name="Millares [0] 12 2 2 3 2 3" xfId="31598" xr:uid="{556F5DF0-73E5-46A3-8FD6-3D8A4BAFB0E3}"/>
    <cellStyle name="Millares [0] 12 2 2 3 2 4" xfId="54480" xr:uid="{512867FE-E0C5-4C85-8FBB-29E4B4582314}"/>
    <cellStyle name="Millares [0] 12 2 2 3 3" xfId="15903" xr:uid="{14118A77-3AEC-4F5D-9E11-CB32B666C2F6}"/>
    <cellStyle name="Millares [0] 12 2 2 3 3 2" xfId="38797" xr:uid="{7901577C-0F84-4046-AA76-E5475DBB18A0}"/>
    <cellStyle name="Millares [0] 12 2 2 3 4" xfId="27356" xr:uid="{70F4B09A-48BC-4D54-B714-85D3A9D033BA}"/>
    <cellStyle name="Millares [0] 12 2 2 3 5" xfId="50239" xr:uid="{7E87CDFF-44AE-4212-85EC-6E3E014BF7F9}"/>
    <cellStyle name="Millares [0] 12 2 2 3 6" xfId="4928" xr:uid="{4BA15DEB-AB41-4521-8850-E31BD78E5F31}"/>
    <cellStyle name="Millares [0] 12 2 2 4" xfId="3627" xr:uid="{84A36EC2-7134-43DA-89DD-D92D654C84F6}"/>
    <cellStyle name="Millares [0] 12 2 2 4 2" xfId="10541" xr:uid="{37C20D39-56CE-407E-A131-16696A936247}"/>
    <cellStyle name="Millares [0] 12 2 2 4 2 2" xfId="21984" xr:uid="{D5DE6946-3E5D-4377-BEFE-D1A7381E875F}"/>
    <cellStyle name="Millares [0] 12 2 2 4 2 2 2" xfId="44878" xr:uid="{BC03F8B1-C676-4F41-8CD6-DC3FB44CD79A}"/>
    <cellStyle name="Millares [0] 12 2 2 4 2 3" xfId="33437" xr:uid="{6EF1A342-632F-4153-A6F9-98A4582D317E}"/>
    <cellStyle name="Millares [0] 12 2 2 4 2 4" xfId="56319" xr:uid="{5873ECEA-EB45-439C-A118-5C3BF9BBA979}"/>
    <cellStyle name="Millares [0] 12 2 2 4 3" xfId="17742" xr:uid="{628BF9C5-B830-4180-B7E9-7EAB41FE67F4}"/>
    <cellStyle name="Millares [0] 12 2 2 4 3 2" xfId="40636" xr:uid="{D6D16FB1-8704-4730-B76F-B3B1627327FF}"/>
    <cellStyle name="Millares [0] 12 2 2 4 4" xfId="29195" xr:uid="{7D1F1CBA-5492-46E8-8FC5-0D2761315444}"/>
    <cellStyle name="Millares [0] 12 2 2 4 5" xfId="52077" xr:uid="{48D17A90-D616-44C5-952D-4D52AACE0AFF}"/>
    <cellStyle name="Millares [0] 12 2 2 5" xfId="7387" xr:uid="{4E324AB8-859A-479B-946A-A2139142155F}"/>
    <cellStyle name="Millares [0] 12 2 2 5 2" xfId="18828" xr:uid="{E2C3DA8B-FE1A-4CEB-8C23-66001FE2A6CF}"/>
    <cellStyle name="Millares [0] 12 2 2 5 2 2" xfId="41722" xr:uid="{70FD9A14-30BF-41FE-84C9-83D307D01E6E}"/>
    <cellStyle name="Millares [0] 12 2 2 5 3" xfId="30281" xr:uid="{C8391F7A-DAE8-4E78-91B6-5F4FA3AB7BAD}"/>
    <cellStyle name="Millares [0] 12 2 2 5 4" xfId="53163" xr:uid="{EFABFE79-5C4E-4AA1-819D-93E452EAF1EC}"/>
    <cellStyle name="Millares [0] 12 2 2 6" xfId="12445" xr:uid="{1ABAEAA5-4C97-48C7-BD0D-8EE50D4EC54F}"/>
    <cellStyle name="Millares [0] 12 2 2 6 2" xfId="23880" xr:uid="{A8C623AD-0DFB-43B5-826B-456201974541}"/>
    <cellStyle name="Millares [0] 12 2 2 6 2 2" xfId="46774" xr:uid="{FBD962AC-EF7E-4689-B82D-942506A67AB6}"/>
    <cellStyle name="Millares [0] 12 2 2 6 3" xfId="35333" xr:uid="{55829386-165B-4813-AFAD-0190A6106B76}"/>
    <cellStyle name="Millares [0] 12 2 2 7" xfId="13527" xr:uid="{3521994B-1E93-468C-AF75-440A1CB00DCD}"/>
    <cellStyle name="Millares [0] 12 2 2 7 2" xfId="24964" xr:uid="{B41E0AA5-78D0-40E8-8C21-0096B59AD961}"/>
    <cellStyle name="Millares [0] 12 2 2 7 2 2" xfId="47858" xr:uid="{4FDAF17F-B9E2-4B2C-BED9-C470B5B06FD8}"/>
    <cellStyle name="Millares [0] 12 2 2 7 3" xfId="36417" xr:uid="{6FA490C4-F199-40AC-8C05-DD072C069603}"/>
    <cellStyle name="Millares [0] 12 2 2 8" xfId="14586" xr:uid="{E6C87249-E40D-45D9-816F-5586CCAB7E4C}"/>
    <cellStyle name="Millares [0] 12 2 2 8 2" xfId="37480" xr:uid="{38FB9F69-8F4B-43EB-B4B1-6C7DD9325D27}"/>
    <cellStyle name="Millares [0] 12 2 2 9" xfId="26039" xr:uid="{3D87D148-0D2C-4DE8-A47F-795FBD5767AF}"/>
    <cellStyle name="Millares [0] 12 2 20" xfId="58957" xr:uid="{D3987149-F8D2-4FEA-8E09-BBBC7E363376}"/>
    <cellStyle name="Millares [0] 12 2 3" xfId="1068" xr:uid="{ADD1C26C-1FB7-46DC-8F83-C7E3400ED3CE}"/>
    <cellStyle name="Millares [0] 12 2 3 10" xfId="3899" xr:uid="{4E52133B-E4F2-46A4-AD0E-4D8B20B51EE3}"/>
    <cellStyle name="Millares [0] 12 2 3 11" xfId="59465" xr:uid="{66C33E16-1A6B-4419-9D05-193BDA8D899E}"/>
    <cellStyle name="Millares [0] 12 2 3 2" xfId="2546" xr:uid="{92CB7354-DD1D-4125-9D0F-787CAC1B1B95}"/>
    <cellStyle name="Millares [0] 12 2 3 2 2" xfId="8966" xr:uid="{85D50E3B-4F9D-4966-933C-AB9F8A895AEC}"/>
    <cellStyle name="Millares [0] 12 2 3 2 2 2" xfId="20409" xr:uid="{7CF33BC4-007E-4C63-BBE7-2A36E9933C0A}"/>
    <cellStyle name="Millares [0] 12 2 3 2 2 2 2" xfId="43303" xr:uid="{2B0456F0-9E0F-4EB6-AE84-320583DFCD9D}"/>
    <cellStyle name="Millares [0] 12 2 3 2 2 3" xfId="31862" xr:uid="{E306B7C5-92FD-461C-88C4-27E2AB6C7FBA}"/>
    <cellStyle name="Millares [0] 12 2 3 2 2 4" xfId="54744" xr:uid="{74FE13B1-4615-4736-8F96-6A2FF4F85D8D}"/>
    <cellStyle name="Millares [0] 12 2 3 2 3" xfId="16167" xr:uid="{E42FCC16-AB41-44B0-B32F-1A14ACD3ED89}"/>
    <cellStyle name="Millares [0] 12 2 3 2 3 2" xfId="39061" xr:uid="{3EBE4DEB-7288-46C8-B8D6-CB494D4AE332}"/>
    <cellStyle name="Millares [0] 12 2 3 2 4" xfId="27620" xr:uid="{E8498462-D87F-4E53-BA45-EB3F97F48E16}"/>
    <cellStyle name="Millares [0] 12 2 3 2 5" xfId="50503" xr:uid="{24C07360-F9D1-4251-9EB2-B9C76D482E6A}"/>
    <cellStyle name="Millares [0] 12 2 3 2 6" xfId="5192" xr:uid="{B6480D30-AED2-4869-ABDA-EF4C07879BDB}"/>
    <cellStyle name="Millares [0] 12 2 3 3" xfId="6570" xr:uid="{17253679-4C13-46CB-83E4-3E73E62A72E5}"/>
    <cellStyle name="Millares [0] 12 2 3 3 2" xfId="10805" xr:uid="{593FA21B-DCB0-4A0A-87E2-B5370DC0D938}"/>
    <cellStyle name="Millares [0] 12 2 3 3 2 2" xfId="22248" xr:uid="{3DA712AE-944F-4EC6-8889-182DF2232A32}"/>
    <cellStyle name="Millares [0] 12 2 3 3 2 2 2" xfId="45142" xr:uid="{A69AE683-182C-4BC8-84F6-F8873F47B636}"/>
    <cellStyle name="Millares [0] 12 2 3 3 2 3" xfId="33701" xr:uid="{DD6FD94A-F3CB-4E77-BDDC-28CB7551B57B}"/>
    <cellStyle name="Millares [0] 12 2 3 3 2 4" xfId="56583" xr:uid="{0981A840-284C-4E20-826F-A02FB9540B32}"/>
    <cellStyle name="Millares [0] 12 2 3 3 3" xfId="18006" xr:uid="{285DD26A-0807-471E-91E0-1321F809D055}"/>
    <cellStyle name="Millares [0] 12 2 3 3 3 2" xfId="40900" xr:uid="{CB8BEF66-DF94-4397-8BC5-08E03EC2A71A}"/>
    <cellStyle name="Millares [0] 12 2 3 3 4" xfId="29459" xr:uid="{683AF469-3CDC-445C-9A28-EC8EAF44B38D}"/>
    <cellStyle name="Millares [0] 12 2 3 3 5" xfId="52341" xr:uid="{AB0FC20C-AF76-4115-AA83-E0C8F9FEDD7A}"/>
    <cellStyle name="Millares [0] 12 2 3 4" xfId="7649" xr:uid="{F31EF71C-58CB-45FB-86B3-8C5660EF3106}"/>
    <cellStyle name="Millares [0] 12 2 3 4 2" xfId="19092" xr:uid="{52D6D3A9-2ABF-4627-8DE2-1ACC2FE66CAC}"/>
    <cellStyle name="Millares [0] 12 2 3 4 2 2" xfId="41986" xr:uid="{608B8FEA-93C8-4473-9914-BCEA43372A9E}"/>
    <cellStyle name="Millares [0] 12 2 3 4 3" xfId="30545" xr:uid="{345CA635-5ADD-45D7-889C-5E9B135AE280}"/>
    <cellStyle name="Millares [0] 12 2 3 4 4" xfId="53427" xr:uid="{25390200-7DD8-4E8A-B721-CF9BEF8AD7C7}"/>
    <cellStyle name="Millares [0] 12 2 3 5" xfId="12708" xr:uid="{FE3AE571-4685-4281-8746-857B2845AB19}"/>
    <cellStyle name="Millares [0] 12 2 3 5 2" xfId="24144" xr:uid="{EB5AA535-3F04-4513-97C3-A11F71FFD563}"/>
    <cellStyle name="Millares [0] 12 2 3 5 2 2" xfId="47038" xr:uid="{A2029BED-2122-46DE-8E51-CE530D9ED01B}"/>
    <cellStyle name="Millares [0] 12 2 3 5 3" xfId="35597" xr:uid="{27660F08-5AC9-4EB9-815D-97234B53FDA0}"/>
    <cellStyle name="Millares [0] 12 2 3 6" xfId="13791" xr:uid="{1E08603B-DC2D-4F9F-905D-4F5F39170AAA}"/>
    <cellStyle name="Millares [0] 12 2 3 6 2" xfId="25228" xr:uid="{0763A916-3C0B-44DE-A581-ABBA44D3AD01}"/>
    <cellStyle name="Millares [0] 12 2 3 6 2 2" xfId="48122" xr:uid="{FF8B037D-2DD3-4BAC-B7F9-AC5E868588A3}"/>
    <cellStyle name="Millares [0] 12 2 3 6 3" xfId="36681" xr:uid="{8198B367-2D53-4470-B9F5-8698FDF1BDBD}"/>
    <cellStyle name="Millares [0] 12 2 3 7" xfId="14850" xr:uid="{0E81E98A-B15D-4350-9D47-A708C9B8A5EE}"/>
    <cellStyle name="Millares [0] 12 2 3 7 2" xfId="37744" xr:uid="{A0CA4FF3-B886-4997-B95A-A1C0D70DFE82}"/>
    <cellStyle name="Millares [0] 12 2 3 8" xfId="26303" xr:uid="{5D7770E1-AFA3-4385-A0A7-0A1182F8BC95}"/>
    <cellStyle name="Millares [0] 12 2 3 9" xfId="49186" xr:uid="{0A55033E-472C-4317-8D7C-46BEC9416ABF}"/>
    <cellStyle name="Millares [0] 12 2 4" xfId="1363" xr:uid="{B02C04E9-98AC-4161-81B1-988DF23EB875}"/>
    <cellStyle name="Millares [0] 12 2 4 2" xfId="2820" xr:uid="{02E0CCB7-551F-41EB-A370-35DAC6616E7F}"/>
    <cellStyle name="Millares [0] 12 2 4 2 2" xfId="9494" xr:uid="{FAAA70F9-6684-498A-A467-6D8BDEC9486C}"/>
    <cellStyle name="Millares [0] 12 2 4 2 2 2" xfId="20937" xr:uid="{D46506AF-DD88-498F-BB8A-4376231DF967}"/>
    <cellStyle name="Millares [0] 12 2 4 2 2 2 2" xfId="43831" xr:uid="{F39EE599-4B2D-47B9-8B10-03A68F64D2E4}"/>
    <cellStyle name="Millares [0] 12 2 4 2 2 3" xfId="32390" xr:uid="{C11D8388-3C3B-4780-90FA-6A59B228FCEE}"/>
    <cellStyle name="Millares [0] 12 2 4 2 2 4" xfId="55272" xr:uid="{AE466687-C595-4898-89E1-3F84FE0AEEA9}"/>
    <cellStyle name="Millares [0] 12 2 4 2 3" xfId="16695" xr:uid="{40140ADC-F2B4-4589-BF07-839C1CD9CBF3}"/>
    <cellStyle name="Millares [0] 12 2 4 2 3 2" xfId="39589" xr:uid="{A6B02897-A934-4B52-99AE-CE15DD985F79}"/>
    <cellStyle name="Millares [0] 12 2 4 2 4" xfId="28148" xr:uid="{DDC321F4-F859-46C4-8824-112345302AF8}"/>
    <cellStyle name="Millares [0] 12 2 4 2 5" xfId="51031" xr:uid="{FF3A0038-C233-42DA-9399-0B99D0931906}"/>
    <cellStyle name="Millares [0] 12 2 4 2 6" xfId="5720" xr:uid="{ACFAF5B2-46A6-4F5F-8342-B6BF1DDDCFA6}"/>
    <cellStyle name="Millares [0] 12 2 4 3" xfId="8177" xr:uid="{F91BEFC9-38A9-42D2-B9A4-5B08FAFFFE81}"/>
    <cellStyle name="Millares [0] 12 2 4 3 2" xfId="19620" xr:uid="{C5B992B3-A08C-49D1-AB03-C78C5D9E499E}"/>
    <cellStyle name="Millares [0] 12 2 4 3 2 2" xfId="42514" xr:uid="{B7182AD5-9D0D-4065-8F1C-A92B4C9E7630}"/>
    <cellStyle name="Millares [0] 12 2 4 3 3" xfId="31073" xr:uid="{D288D33E-54C0-43F3-B3C3-C330F41C444D}"/>
    <cellStyle name="Millares [0] 12 2 4 3 4" xfId="53955" xr:uid="{81457784-1C9B-4685-A99E-09AAE0084CA1}"/>
    <cellStyle name="Millares [0] 12 2 4 4" xfId="15378" xr:uid="{2C01970A-2FDE-4233-9A8C-4FC23DB98F24}"/>
    <cellStyle name="Millares [0] 12 2 4 4 2" xfId="38272" xr:uid="{6F3A12E0-2FC6-41C9-8A1A-D0BD88B44F67}"/>
    <cellStyle name="Millares [0] 12 2 4 5" xfId="26831" xr:uid="{34FC54CC-5C7C-4797-859C-AEC2D22511F5}"/>
    <cellStyle name="Millares [0] 12 2 4 6" xfId="49714" xr:uid="{39349C04-E409-4360-8E5A-823E424E7AB1}"/>
    <cellStyle name="Millares [0] 12 2 4 7" xfId="4421" xr:uid="{7D722D01-3861-4620-8CE5-2C3B00FE6F13}"/>
    <cellStyle name="Millares [0] 12 2 5" xfId="2018" xr:uid="{1792C5E3-DA4B-48CA-B46E-084DA0E6A816}"/>
    <cellStyle name="Millares [0] 12 2 5 2" xfId="8439" xr:uid="{69C77FFB-704F-4535-BF21-5004B31ABCFB}"/>
    <cellStyle name="Millares [0] 12 2 5 2 2" xfId="19882" xr:uid="{B4774F46-1A23-4D3D-AB69-C946E1F3A0E6}"/>
    <cellStyle name="Millares [0] 12 2 5 2 2 2" xfId="42776" xr:uid="{78AEF67A-07D4-4598-82B4-965C7E36C857}"/>
    <cellStyle name="Millares [0] 12 2 5 2 3" xfId="31335" xr:uid="{04A20236-FCCD-49AD-AAE4-98643BEE250B}"/>
    <cellStyle name="Millares [0] 12 2 5 2 4" xfId="54217" xr:uid="{E2382973-F80E-4789-BF16-E42166142430}"/>
    <cellStyle name="Millares [0] 12 2 5 3" xfId="15640" xr:uid="{9FEEC9AB-788E-4FA3-AE1F-E571D918209E}"/>
    <cellStyle name="Millares [0] 12 2 5 3 2" xfId="38534" xr:uid="{31CFC7A4-1A80-4636-9353-72BE7535D570}"/>
    <cellStyle name="Millares [0] 12 2 5 4" xfId="27093" xr:uid="{70EAD72F-8A59-4D30-B144-53BCD0C2C09A}"/>
    <cellStyle name="Millares [0] 12 2 5 5" xfId="49976" xr:uid="{49B3DB7D-DD37-476B-8318-12D148AB42D5}"/>
    <cellStyle name="Millares [0] 12 2 5 6" xfId="4674" xr:uid="{F62A8886-BC10-4797-9C77-D2150104461F}"/>
    <cellStyle name="Millares [0] 12 2 6" xfId="3367" xr:uid="{F1EFE4C2-289D-44BB-8DC7-CC24549D3DEC}"/>
    <cellStyle name="Millares [0] 12 2 6 2" xfId="9757" xr:uid="{0F10529E-A484-484E-97DE-FD47152BFB16}"/>
    <cellStyle name="Millares [0] 12 2 6 2 2" xfId="21200" xr:uid="{9BCB2815-A42B-446F-AF5C-564213D366FD}"/>
    <cellStyle name="Millares [0] 12 2 6 2 2 2" xfId="44094" xr:uid="{68984DE6-5586-4599-A227-DA13173DDE22}"/>
    <cellStyle name="Millares [0] 12 2 6 2 3" xfId="32653" xr:uid="{4949702D-EFCA-4216-B6FA-30709CB9E290}"/>
    <cellStyle name="Millares [0] 12 2 6 2 4" xfId="55535" xr:uid="{DEECCF8A-8C30-4113-B46F-AAA8AB022847}"/>
    <cellStyle name="Millares [0] 12 2 6 3" xfId="16958" xr:uid="{CBFBC1A3-75D5-4EDE-A9B7-B00826BF5B8A}"/>
    <cellStyle name="Millares [0] 12 2 6 3 2" xfId="39852" xr:uid="{46D0BF6B-BF4F-4F5E-8D1E-D65ED6834D7E}"/>
    <cellStyle name="Millares [0] 12 2 6 4" xfId="28411" xr:uid="{27C36183-BBEA-4837-B082-D1A7940031AC}"/>
    <cellStyle name="Millares [0] 12 2 6 5" xfId="51293" xr:uid="{B5053F37-D06D-485E-A542-6CA703A37EF5}"/>
    <cellStyle name="Millares [0] 12 2 7" xfId="6026" xr:uid="{7061DD59-F924-42B4-A83B-69F22234ECBF}"/>
    <cellStyle name="Millares [0] 12 2 7 2" xfId="10017" xr:uid="{3692E48F-5631-4113-8472-26BB61A963CE}"/>
    <cellStyle name="Millares [0] 12 2 7 2 2" xfId="21460" xr:uid="{0C9B51A7-9D34-40EF-BE84-0D3709583919}"/>
    <cellStyle name="Millares [0] 12 2 7 2 2 2" xfId="44354" xr:uid="{D90FEC7D-8592-453E-AB3F-F20FFFF74D9C}"/>
    <cellStyle name="Millares [0] 12 2 7 2 3" xfId="32913" xr:uid="{CF0CF882-0AE0-4FD7-8FFD-D62B1D6D459B}"/>
    <cellStyle name="Millares [0] 12 2 7 2 4" xfId="55795" xr:uid="{3AFD0E43-A38F-40BF-9F6F-2F9DB1BF4A80}"/>
    <cellStyle name="Millares [0] 12 2 7 3" xfId="17218" xr:uid="{DD0F682C-E041-40D8-ADD8-B39EA1A7D28A}"/>
    <cellStyle name="Millares [0] 12 2 7 3 2" xfId="40112" xr:uid="{E7B96DC4-30D5-4329-B822-7289548DF89F}"/>
    <cellStyle name="Millares [0] 12 2 7 4" xfId="28671" xr:uid="{0357EC89-656E-4379-ACE3-659C0BFAFFCA}"/>
    <cellStyle name="Millares [0] 12 2 7 5" xfId="51553" xr:uid="{20A6C36B-778E-4F6B-9FA1-6D1A68DE620E}"/>
    <cellStyle name="Millares [0] 12 2 8" xfId="6277" xr:uid="{4479D568-E0B3-4827-A05F-18D6A19EA7B7}"/>
    <cellStyle name="Millares [0] 12 2 8 2" xfId="10278" xr:uid="{F684FD90-23C6-43F4-839E-3586D7CCD847}"/>
    <cellStyle name="Millares [0] 12 2 8 2 2" xfId="21721" xr:uid="{C8123AE0-3F8D-425F-A981-04456A4D4277}"/>
    <cellStyle name="Millares [0] 12 2 8 2 2 2" xfId="44615" xr:uid="{527249F8-EC8C-4765-9E37-39E307E600F3}"/>
    <cellStyle name="Millares [0] 12 2 8 2 3" xfId="33174" xr:uid="{81ECEA51-C413-452F-873D-30FD04D49A4E}"/>
    <cellStyle name="Millares [0] 12 2 8 2 4" xfId="56056" xr:uid="{97B3D8EC-31D2-438F-B40B-5DF97FF571F4}"/>
    <cellStyle name="Millares [0] 12 2 8 3" xfId="17479" xr:uid="{4FABB336-EC76-4099-8A3B-B4311E19E420}"/>
    <cellStyle name="Millares [0] 12 2 8 3 2" xfId="40373" xr:uid="{9D5A22D3-83BE-46B6-9A90-15ED2F364B65}"/>
    <cellStyle name="Millares [0] 12 2 8 4" xfId="28932" xr:uid="{719A9FB7-A1C4-4016-99FD-909AE32525DE}"/>
    <cellStyle name="Millares [0] 12 2 8 5" xfId="51814" xr:uid="{2B36ED59-1B0C-4D18-B19F-51E6CF218FF4}"/>
    <cellStyle name="Millares [0] 12 2 9" xfId="7110" xr:uid="{130EB67A-8F65-47A2-9F7A-2BA7F1E951E9}"/>
    <cellStyle name="Millares [0] 12 2 9 2" xfId="18546" xr:uid="{EB3D14C4-F3AE-4158-8DA9-AD271ABB2E20}"/>
    <cellStyle name="Millares [0] 12 2 9 2 2" xfId="41440" xr:uid="{BDC34E40-20EE-4A3E-B2AC-C9D19840EA59}"/>
    <cellStyle name="Millares [0] 12 2 9 3" xfId="29999" xr:uid="{6A62DA51-DD66-459B-B0A7-080740D7C720}"/>
    <cellStyle name="Millares [0] 12 2 9 4" xfId="52881" xr:uid="{01990025-E180-4776-BC6F-DC40DAB96B45}"/>
    <cellStyle name="Millares [0] 12 20" xfId="57817" xr:uid="{0FFA667E-C1E1-4F92-98C0-87034108869A}"/>
    <cellStyle name="Millares [0] 12 21" xfId="58328" xr:uid="{C5BFA76A-78D3-4403-AF0A-A5B10B665B0C}"/>
    <cellStyle name="Millares [0] 12 22" xfId="58841" xr:uid="{47297626-1F50-4C02-91DB-683E79ECC226}"/>
    <cellStyle name="Millares [0] 12 3" xfId="405" xr:uid="{62707662-90FD-4B8B-98F6-7B827A11D15E}"/>
    <cellStyle name="Millares [0] 12 3 10" xfId="48806" xr:uid="{22BDAF41-7C5A-4B5B-A4D6-4DCED5FF8556}"/>
    <cellStyle name="Millares [0] 12 3 11" xfId="58078" xr:uid="{48A9BBBB-2ED1-4BF9-A430-F68913DF0995}"/>
    <cellStyle name="Millares [0] 12 3 12" xfId="58590" xr:uid="{F5D4F466-C30D-463C-9EC8-D722547E2976}"/>
    <cellStyle name="Millares [0] 12 3 13" xfId="59101" xr:uid="{8DC05E2F-33DF-4F1C-8B3C-DF7C670038B6}"/>
    <cellStyle name="Millares [0] 12 3 2" xfId="1532" xr:uid="{77C33D32-F0CE-4017-9303-BD1E41F69C7A}"/>
    <cellStyle name="Millares [0] 12 3 2 10" xfId="4045" xr:uid="{8895A64C-1337-4829-9D5C-994A8EAD582D}"/>
    <cellStyle name="Millares [0] 12 3 2 11" xfId="59609" xr:uid="{6CC5D930-6765-4D60-9951-85143D5A76D1}"/>
    <cellStyle name="Millares [0] 12 3 2 2" xfId="2964" xr:uid="{78348033-61BB-4656-B78A-02BBC4E2800E}"/>
    <cellStyle name="Millares [0] 12 3 2 2 2" xfId="9113" xr:uid="{05DB4437-BFB2-4F48-851C-9437485A169B}"/>
    <cellStyle name="Millares [0] 12 3 2 2 2 2" xfId="20556" xr:uid="{8E060311-8044-4081-BEC6-1ADE8949D844}"/>
    <cellStyle name="Millares [0] 12 3 2 2 2 2 2" xfId="43450" xr:uid="{CDAE06C2-4500-4999-874E-A0879D481C5A}"/>
    <cellStyle name="Millares [0] 12 3 2 2 2 3" xfId="32009" xr:uid="{E5A13C91-6A7B-4667-9B3E-F0B25236A08F}"/>
    <cellStyle name="Millares [0] 12 3 2 2 2 4" xfId="54891" xr:uid="{6D4C0537-C784-4398-9D58-D30182B63217}"/>
    <cellStyle name="Millares [0] 12 3 2 2 3" xfId="16314" xr:uid="{8481645F-BF3D-43DF-820F-02A0910FB917}"/>
    <cellStyle name="Millares [0] 12 3 2 2 3 2" xfId="39208" xr:uid="{86A4CEB4-AECD-48A3-9893-81589A6A78FD}"/>
    <cellStyle name="Millares [0] 12 3 2 2 4" xfId="27767" xr:uid="{64246283-E3A9-4F11-AF70-2F53259F20D4}"/>
    <cellStyle name="Millares [0] 12 3 2 2 5" xfId="50650" xr:uid="{D48E6B02-E5B0-4BF4-9756-647639530FB6}"/>
    <cellStyle name="Millares [0] 12 3 2 2 6" xfId="5339" xr:uid="{49146DC6-1ECC-4788-9CDA-AD19DD9B1B4E}"/>
    <cellStyle name="Millares [0] 12 3 2 3" xfId="6717" xr:uid="{E6924FC0-737C-4FE1-88AE-FA226060C6D2}"/>
    <cellStyle name="Millares [0] 12 3 2 3 2" xfId="10952" xr:uid="{EFF40AD0-2423-4908-B995-14962DF4E202}"/>
    <cellStyle name="Millares [0] 12 3 2 3 2 2" xfId="22395" xr:uid="{33018386-7D67-4043-961E-48A6FA05F5F2}"/>
    <cellStyle name="Millares [0] 12 3 2 3 2 2 2" xfId="45289" xr:uid="{B12F0D09-69A2-460D-BE38-979040A70353}"/>
    <cellStyle name="Millares [0] 12 3 2 3 2 3" xfId="33848" xr:uid="{2CCDF092-C995-427F-B6FD-098676E0F029}"/>
    <cellStyle name="Millares [0] 12 3 2 3 2 4" xfId="56730" xr:uid="{6D6AA7A8-AB74-49FD-B2E4-21599DB01DCB}"/>
    <cellStyle name="Millares [0] 12 3 2 3 3" xfId="18153" xr:uid="{630CBB1E-9EE2-4432-A53B-4F98ABBC0C84}"/>
    <cellStyle name="Millares [0] 12 3 2 3 3 2" xfId="41047" xr:uid="{05F44672-1E66-4232-9374-ACBB668E0B12}"/>
    <cellStyle name="Millares [0] 12 3 2 3 4" xfId="29606" xr:uid="{C07398B6-57AF-453E-B429-F1BA15B2160A}"/>
    <cellStyle name="Millares [0] 12 3 2 3 5" xfId="52488" xr:uid="{B0B2DE66-F8D4-43A0-86F2-2EF331DB89D9}"/>
    <cellStyle name="Millares [0] 12 3 2 4" xfId="7796" xr:uid="{DF1C1CFB-A9A3-41D0-B90C-D87773DE46FD}"/>
    <cellStyle name="Millares [0] 12 3 2 4 2" xfId="19239" xr:uid="{FC5049AC-4334-4415-ACB5-6D307DEA81B4}"/>
    <cellStyle name="Millares [0] 12 3 2 4 2 2" xfId="42133" xr:uid="{54B97A16-F185-4A19-8733-691770AE1056}"/>
    <cellStyle name="Millares [0] 12 3 2 4 3" xfId="30692" xr:uid="{D47E7D20-38B2-49EF-BC89-A1DE4828D13C}"/>
    <cellStyle name="Millares [0] 12 3 2 4 4" xfId="53574" xr:uid="{4253D244-1828-43D0-ABEF-9B94A73F6491}"/>
    <cellStyle name="Millares [0] 12 3 2 5" xfId="12855" xr:uid="{2A51CB09-6851-4EC9-B30A-55E690B50174}"/>
    <cellStyle name="Millares [0] 12 3 2 5 2" xfId="24291" xr:uid="{F8DD0D53-2A91-470F-A2E0-EEF7457EEF5B}"/>
    <cellStyle name="Millares [0] 12 3 2 5 2 2" xfId="47185" xr:uid="{5B50EEFE-D2A0-417A-A0A8-5BB0561FC55E}"/>
    <cellStyle name="Millares [0] 12 3 2 5 3" xfId="35744" xr:uid="{8E5C1EC4-3319-4BC3-9794-D25927D0CF4D}"/>
    <cellStyle name="Millares [0] 12 3 2 6" xfId="13938" xr:uid="{44EB91DB-BF3A-4518-946F-21F15EAD5745}"/>
    <cellStyle name="Millares [0] 12 3 2 6 2" xfId="25375" xr:uid="{FA5541F8-71BC-4BDB-8658-2869BF7BA0A9}"/>
    <cellStyle name="Millares [0] 12 3 2 6 2 2" xfId="48269" xr:uid="{271242DA-F03F-493D-9E97-0FA38FD4EC5B}"/>
    <cellStyle name="Millares [0] 12 3 2 6 3" xfId="36828" xr:uid="{3A0EE73E-ED61-408C-A77F-5B0AA789C6BC}"/>
    <cellStyle name="Millares [0] 12 3 2 7" xfId="14997" xr:uid="{56F93F9C-566E-495E-9962-322E43CACAA7}"/>
    <cellStyle name="Millares [0] 12 3 2 7 2" xfId="37891" xr:uid="{D603784C-C5F3-4089-BBB4-63CBBC7EE95C}"/>
    <cellStyle name="Millares [0] 12 3 2 8" xfId="26450" xr:uid="{84F69BED-E564-408E-A443-515100CD1EF3}"/>
    <cellStyle name="Millares [0] 12 3 2 9" xfId="49333" xr:uid="{C2543C5F-67FE-40D9-ABAA-727A44D29A4B}"/>
    <cellStyle name="Millares [0] 12 3 3" xfId="1890" xr:uid="{E05B0A17-9C9D-4414-833D-3B8EC7856B38}"/>
    <cellStyle name="Millares [0] 12 3 3 2" xfId="8586" xr:uid="{74F2469B-DAE4-47DB-A967-96D624ABA3D8}"/>
    <cellStyle name="Millares [0] 12 3 3 2 2" xfId="20029" xr:uid="{173F3753-2570-4EE8-BBC7-23C830D7E911}"/>
    <cellStyle name="Millares [0] 12 3 3 2 2 2" xfId="42923" xr:uid="{31E19F30-1914-440D-9462-874A5F605CCA}"/>
    <cellStyle name="Millares [0] 12 3 3 2 3" xfId="31482" xr:uid="{C2CE2755-0276-4127-9B3C-404603BB205B}"/>
    <cellStyle name="Millares [0] 12 3 3 2 4" xfId="54364" xr:uid="{31C36903-E82C-40FF-92E0-F42BA9263519}"/>
    <cellStyle name="Millares [0] 12 3 3 3" xfId="15787" xr:uid="{4E52EAE3-E27A-4338-9440-D8124CBA9A26}"/>
    <cellStyle name="Millares [0] 12 3 3 3 2" xfId="38681" xr:uid="{78AEFE39-BAA7-4E6E-9137-D737745716A4}"/>
    <cellStyle name="Millares [0] 12 3 3 4" xfId="27240" xr:uid="{0D5B8398-D6C1-4922-87D3-8CA79E8F1917}"/>
    <cellStyle name="Millares [0] 12 3 3 5" xfId="50123" xr:uid="{39084500-208A-4016-8585-367BD687525F}"/>
    <cellStyle name="Millares [0] 12 3 3 6" xfId="4812" xr:uid="{4EFFC029-52F7-4190-BD37-DE5658482E7A}"/>
    <cellStyle name="Millares [0] 12 3 4" xfId="3511" xr:uid="{AA66B7C7-313E-4D86-8E8E-0DA72E8A8970}"/>
    <cellStyle name="Millares [0] 12 3 4 2" xfId="10425" xr:uid="{FA597F3C-2FE7-412F-81F2-32BDB6319F90}"/>
    <cellStyle name="Millares [0] 12 3 4 2 2" xfId="21868" xr:uid="{EB805D8E-C3EC-431A-9A7C-9E04CF836785}"/>
    <cellStyle name="Millares [0] 12 3 4 2 2 2" xfId="44762" xr:uid="{393292A6-C537-4866-8EA7-B01A03071201}"/>
    <cellStyle name="Millares [0] 12 3 4 2 3" xfId="33321" xr:uid="{16BC87FF-C3DF-4BDE-B31C-9A54DBF82B7D}"/>
    <cellStyle name="Millares [0] 12 3 4 2 4" xfId="56203" xr:uid="{AFC1CBF7-D43A-4F24-8663-9012DE731D65}"/>
    <cellStyle name="Millares [0] 12 3 4 3" xfId="17626" xr:uid="{9ED87B98-94B6-4FE9-A2D1-C5AC56C7DA61}"/>
    <cellStyle name="Millares [0] 12 3 4 3 2" xfId="40520" xr:uid="{327F9217-DA91-4288-87FD-AD49AC58B18E}"/>
    <cellStyle name="Millares [0] 12 3 4 4" xfId="29079" xr:uid="{AB902565-8273-40A4-9915-C892F3179AA0}"/>
    <cellStyle name="Millares [0] 12 3 4 5" xfId="51961" xr:uid="{DF98C786-10A0-4DC9-ABD0-2239B563801C}"/>
    <cellStyle name="Millares [0] 12 3 5" xfId="7273" xr:uid="{414691B9-91F9-44E2-85A8-3EE1CD6CFD3D}"/>
    <cellStyle name="Millares [0] 12 3 5 2" xfId="18712" xr:uid="{3E9CDC77-4B33-4828-9CB8-B6C7EB2DA603}"/>
    <cellStyle name="Millares [0] 12 3 5 2 2" xfId="41606" xr:uid="{663306E1-FF44-4E3F-BC5F-82110C9808FE}"/>
    <cellStyle name="Millares [0] 12 3 5 3" xfId="30165" xr:uid="{6E4C51FA-BA40-47C2-B5C4-EA724FE848FA}"/>
    <cellStyle name="Millares [0] 12 3 5 4" xfId="53047" xr:uid="{1491C6DA-7927-4DDB-B0A3-72A5FFBC788B}"/>
    <cellStyle name="Millares [0] 12 3 6" xfId="12329" xr:uid="{F42A8759-A570-494C-AE66-241D5FBD147C}"/>
    <cellStyle name="Millares [0] 12 3 6 2" xfId="23764" xr:uid="{AFD147C2-BBAF-4DD3-A087-A467FD731872}"/>
    <cellStyle name="Millares [0] 12 3 6 2 2" xfId="46658" xr:uid="{ABA53D42-BCBD-4AC7-B8CC-B88091639EE7}"/>
    <cellStyle name="Millares [0] 12 3 6 3" xfId="35217" xr:uid="{935F6498-6012-4A4A-AB4D-B421C5C7EB65}"/>
    <cellStyle name="Millares [0] 12 3 7" xfId="13411" xr:uid="{54B3B3C0-09A6-4249-86A0-6916D7A83BA2}"/>
    <cellStyle name="Millares [0] 12 3 7 2" xfId="24848" xr:uid="{B8088DAB-3C3A-4EC8-AD6A-FF344ECEE5F5}"/>
    <cellStyle name="Millares [0] 12 3 7 2 2" xfId="47742" xr:uid="{5DADB2CB-5C2C-44C0-B61D-71BA6558E7B9}"/>
    <cellStyle name="Millares [0] 12 3 7 3" xfId="36301" xr:uid="{AB6BB754-0767-4512-B6DB-161FC0E16279}"/>
    <cellStyle name="Millares [0] 12 3 8" xfId="14470" xr:uid="{952B6EF4-5672-4531-AC2F-B62970A06C7A}"/>
    <cellStyle name="Millares [0] 12 3 8 2" xfId="37364" xr:uid="{AB6ABA40-C69D-4F55-A7F8-BD7C720D8893}"/>
    <cellStyle name="Millares [0] 12 3 9" xfId="25923" xr:uid="{D830EB8D-82CD-4D89-BF31-01E1FD24CB3F}"/>
    <cellStyle name="Millares [0] 12 4" xfId="679" xr:uid="{2299EC6A-D2AA-424B-9EB8-3C682FC7D390}"/>
    <cellStyle name="Millares [0] 12 4 10" xfId="3783" xr:uid="{8E5DD37E-17BD-45AF-8451-713DC58073A7}"/>
    <cellStyle name="Millares [0] 12 4 11" xfId="59349" xr:uid="{D1C85127-5EA8-4756-8206-5B5E72DCDB9C}"/>
    <cellStyle name="Millares [0] 12 4 2" xfId="2158" xr:uid="{279175D6-32E9-477B-A5C7-59DBAB13711D}"/>
    <cellStyle name="Millares [0] 12 4 2 2" xfId="8850" xr:uid="{FB445333-0B10-431F-84AE-6C1866EADC85}"/>
    <cellStyle name="Millares [0] 12 4 2 2 2" xfId="20293" xr:uid="{44DB64C4-12D3-47F2-BDAB-05501A08AD72}"/>
    <cellStyle name="Millares [0] 12 4 2 2 2 2" xfId="43187" xr:uid="{7BE6C720-6512-4E36-848E-F69437EF9C58}"/>
    <cellStyle name="Millares [0] 12 4 2 2 3" xfId="31746" xr:uid="{526F33A0-3F22-4E10-B508-790774488833}"/>
    <cellStyle name="Millares [0] 12 4 2 2 4" xfId="54628" xr:uid="{A4FA351F-1717-4512-AE29-7B1330D74D4E}"/>
    <cellStyle name="Millares [0] 12 4 2 3" xfId="16051" xr:uid="{DC306FB2-5588-40F4-8BD2-7B073F624379}"/>
    <cellStyle name="Millares [0] 12 4 2 3 2" xfId="38945" xr:uid="{916E6BFD-24F4-456F-AAB3-5037378D6B2F}"/>
    <cellStyle name="Millares [0] 12 4 2 4" xfId="27504" xr:uid="{2D6A9C1D-3B35-44A3-BC6D-36A061D6220B}"/>
    <cellStyle name="Millares [0] 12 4 2 5" xfId="50387" xr:uid="{C6B59CC9-7178-483F-9474-C40A130AB163}"/>
    <cellStyle name="Millares [0] 12 4 2 6" xfId="5076" xr:uid="{7407EE1D-4BBF-431F-8B5C-887587254B1E}"/>
    <cellStyle name="Millares [0] 12 4 3" xfId="6454" xr:uid="{760A6CC3-52FA-4572-9A06-324CE85E184C}"/>
    <cellStyle name="Millares [0] 12 4 3 2" xfId="10689" xr:uid="{5F5A12C2-7080-49A7-9675-3371C15D7094}"/>
    <cellStyle name="Millares [0] 12 4 3 2 2" xfId="22132" xr:uid="{6D146660-1226-4D28-9A3A-80EA23FD8B10}"/>
    <cellStyle name="Millares [0] 12 4 3 2 2 2" xfId="45026" xr:uid="{68DBBED6-7299-4BF7-B288-E80D77A1FD93}"/>
    <cellStyle name="Millares [0] 12 4 3 2 3" xfId="33585" xr:uid="{85E45E4D-E572-4506-952A-01DA9B4B429B}"/>
    <cellStyle name="Millares [0] 12 4 3 2 4" xfId="56467" xr:uid="{3912F799-9166-45D3-AA49-97A7CCE5CF35}"/>
    <cellStyle name="Millares [0] 12 4 3 3" xfId="17890" xr:uid="{901CE375-67E2-45E2-85F2-494E6A85D069}"/>
    <cellStyle name="Millares [0] 12 4 3 3 2" xfId="40784" xr:uid="{D1087A38-8A91-4A9D-B5A2-FD6EBCD03D76}"/>
    <cellStyle name="Millares [0] 12 4 3 4" xfId="29343" xr:uid="{7D164C86-F644-45F5-B2D9-0B27F1B3F54F}"/>
    <cellStyle name="Millares [0] 12 4 3 5" xfId="52225" xr:uid="{297D489E-0E71-4612-AB64-83E59EB236DE}"/>
    <cellStyle name="Millares [0] 12 4 4" xfId="7533" xr:uid="{CDFAEE9E-3843-468E-B09A-649BE28D8A10}"/>
    <cellStyle name="Millares [0] 12 4 4 2" xfId="18976" xr:uid="{10AAD2E7-0DA0-4C33-8577-C6E22EE3E29E}"/>
    <cellStyle name="Millares [0] 12 4 4 2 2" xfId="41870" xr:uid="{ABFDE102-17C7-402F-B4C8-E8C0F590757B}"/>
    <cellStyle name="Millares [0] 12 4 4 3" xfId="30429" xr:uid="{75E0E0AB-BCC2-4924-B28F-C042A771C827}"/>
    <cellStyle name="Millares [0] 12 4 4 4" xfId="53311" xr:uid="{C8BC08BA-D530-42B1-8EFC-05019DE7DE96}"/>
    <cellStyle name="Millares [0] 12 4 5" xfId="12592" xr:uid="{08094E45-16FD-4686-92AC-60EFFC9A5EC5}"/>
    <cellStyle name="Millares [0] 12 4 5 2" xfId="24028" xr:uid="{0453B7BA-5E8C-4B88-BA60-0AFD720E92D4}"/>
    <cellStyle name="Millares [0] 12 4 5 2 2" xfId="46922" xr:uid="{ED62450C-BD53-4D7D-AC37-E0104563BCB1}"/>
    <cellStyle name="Millares [0] 12 4 5 3" xfId="35481" xr:uid="{07C1392E-01E2-4CD7-9320-7BEAD85EDEEB}"/>
    <cellStyle name="Millares [0] 12 4 6" xfId="13675" xr:uid="{8CDCCB01-35BC-4C0D-B18B-49E5CEAC776D}"/>
    <cellStyle name="Millares [0] 12 4 6 2" xfId="25112" xr:uid="{9DBB28A8-FE8C-4A50-BF3C-1AF3B328CDFD}"/>
    <cellStyle name="Millares [0] 12 4 6 2 2" xfId="48006" xr:uid="{72B0BBF9-D486-44D8-814C-2765FDC715F2}"/>
    <cellStyle name="Millares [0] 12 4 6 3" xfId="36565" xr:uid="{9D3024E5-E22E-420C-8A43-A08DB855DBE0}"/>
    <cellStyle name="Millares [0] 12 4 7" xfId="14734" xr:uid="{7CCD93DF-5113-4C96-92FB-54F811C96AA3}"/>
    <cellStyle name="Millares [0] 12 4 7 2" xfId="37628" xr:uid="{80B95F30-A1DB-47D5-A87D-404DDC622FDD}"/>
    <cellStyle name="Millares [0] 12 4 8" xfId="26187" xr:uid="{3D189EFE-3F64-4E80-8636-82D627CAED30}"/>
    <cellStyle name="Millares [0] 12 4 9" xfId="49070" xr:uid="{36631C22-C706-4AB6-9A1C-59E0234E53E2}"/>
    <cellStyle name="Millares [0] 12 5" xfId="952" xr:uid="{5BB12A3D-BCB0-4AC1-BE7E-584F34DB0193}"/>
    <cellStyle name="Millares [0] 12 5 2" xfId="2430" xr:uid="{8F5FEDBE-876E-4078-9CAE-493B5EC257D0}"/>
    <cellStyle name="Millares [0] 12 5 2 2" xfId="9378" xr:uid="{A84DEAAF-4C37-4EDE-85FA-D788E08E9A3B}"/>
    <cellStyle name="Millares [0] 12 5 2 2 2" xfId="20821" xr:uid="{5DD417EF-3963-4C95-91F5-1D406FD3DD03}"/>
    <cellStyle name="Millares [0] 12 5 2 2 2 2" xfId="43715" xr:uid="{B97DE801-29AB-42E3-B06F-1EE55005BA95}"/>
    <cellStyle name="Millares [0] 12 5 2 2 3" xfId="32274" xr:uid="{86E2E56B-8BF1-49FC-B546-021AFF80B94E}"/>
    <cellStyle name="Millares [0] 12 5 2 2 4" xfId="55156" xr:uid="{2A5294F2-8B54-4782-91D0-9D9661EC304B}"/>
    <cellStyle name="Millares [0] 12 5 2 3" xfId="16579" xr:uid="{4F396C15-73FB-4EC4-9125-60DFA074F47D}"/>
    <cellStyle name="Millares [0] 12 5 2 3 2" xfId="39473" xr:uid="{FDB18482-E4C6-4984-A9E6-47EBF398E9AB}"/>
    <cellStyle name="Millares [0] 12 5 2 4" xfId="28032" xr:uid="{3829C4BA-650C-40AB-961C-7006E597A947}"/>
    <cellStyle name="Millares [0] 12 5 2 5" xfId="50915" xr:uid="{DFEFB30E-621A-4152-812E-38C62B14270A}"/>
    <cellStyle name="Millares [0] 12 5 2 6" xfId="5604" xr:uid="{0C03B2A7-A8CD-4AF7-B09F-8B3DE934659F}"/>
    <cellStyle name="Millares [0] 12 5 3" xfId="8061" xr:uid="{94B9F4AD-7D44-474F-B00C-6FFEBA3E8B3F}"/>
    <cellStyle name="Millares [0] 12 5 3 2" xfId="19504" xr:uid="{6A842059-5A97-4D7A-8526-5B0BA0CBA704}"/>
    <cellStyle name="Millares [0] 12 5 3 2 2" xfId="42398" xr:uid="{65E6B3E2-0AE9-4393-AD99-164DF956D81A}"/>
    <cellStyle name="Millares [0] 12 5 3 3" xfId="30957" xr:uid="{80D60463-1DB6-4611-9C9B-D063CD34AF67}"/>
    <cellStyle name="Millares [0] 12 5 3 4" xfId="53839" xr:uid="{277A68F4-1E70-4D54-9926-7D4D630D5B63}"/>
    <cellStyle name="Millares [0] 12 5 4" xfId="15262" xr:uid="{C9A47474-BCD9-4D3D-9C1C-E7BAE01AB2A2}"/>
    <cellStyle name="Millares [0] 12 5 4 2" xfId="38156" xr:uid="{4119AF06-5CB6-4AD6-A739-5A22D6FE4C55}"/>
    <cellStyle name="Millares [0] 12 5 5" xfId="26715" xr:uid="{88FBD860-D8CB-4911-96EC-6068BA783C97}"/>
    <cellStyle name="Millares [0] 12 5 6" xfId="49598" xr:uid="{30B407D0-6D8B-4DDB-A479-A5CC0018ACD7}"/>
    <cellStyle name="Millares [0] 12 5 7" xfId="4305" xr:uid="{30DB14BB-BA30-4C63-A4EA-EF818A21E9C2}"/>
    <cellStyle name="Millares [0] 12 6" xfId="1247" xr:uid="{691D1571-7000-4810-A4F8-FA6A2C18D7CF}"/>
    <cellStyle name="Millares [0] 12 6 2" xfId="2704" xr:uid="{437DE315-FD3D-4D85-90F7-985B1CC7DBE2}"/>
    <cellStyle name="Millares [0] 12 6 2 2" xfId="19766" xr:uid="{19925140-F45A-4137-888D-A2BF4E273168}"/>
    <cellStyle name="Millares [0] 12 6 2 2 2" xfId="42660" xr:uid="{8EDA5604-BC3E-4164-947A-5B246105852B}"/>
    <cellStyle name="Millares [0] 12 6 2 3" xfId="31219" xr:uid="{0A84574E-87A0-4E47-B7CF-0B9E72CB3B7A}"/>
    <cellStyle name="Millares [0] 12 6 2 4" xfId="54101" xr:uid="{5609F9A0-71E1-4B72-89B0-A52EA0207489}"/>
    <cellStyle name="Millares [0] 12 6 2 5" xfId="8323" xr:uid="{8B762E17-C911-4210-9E9C-0556A253C9CF}"/>
    <cellStyle name="Millares [0] 12 6 3" xfId="15524" xr:uid="{CD0A36DB-C829-493A-B528-A6A0D79B53DD}"/>
    <cellStyle name="Millares [0] 12 6 3 2" xfId="38418" xr:uid="{E8FE594C-9DD9-42AA-938F-8D9F7D3E6E5D}"/>
    <cellStyle name="Millares [0] 12 6 4" xfId="26977" xr:uid="{A4A05829-C1F9-4A5C-ACFC-2EA39557F434}"/>
    <cellStyle name="Millares [0] 12 6 5" xfId="49860" xr:uid="{E3523DF6-9A34-43F4-B2A7-634DE1B8A697}"/>
    <cellStyle name="Millares [0] 12 6 6" xfId="4559" xr:uid="{17AE8818-E72D-4849-88FD-87F1D6F91EC7}"/>
    <cellStyle name="Millares [0] 12 7" xfId="1765" xr:uid="{80FFA26A-8E57-4763-98D8-2F445AF59C24}"/>
    <cellStyle name="Millares [0] 12 7 2" xfId="9641" xr:uid="{E537C4DD-C78A-4400-A973-E79DF919E814}"/>
    <cellStyle name="Millares [0] 12 7 2 2" xfId="21084" xr:uid="{AE21A080-6B91-443D-B351-0F9914F26703}"/>
    <cellStyle name="Millares [0] 12 7 2 2 2" xfId="43978" xr:uid="{060683C0-4192-479E-9B3E-1605CC928732}"/>
    <cellStyle name="Millares [0] 12 7 2 3" xfId="32537" xr:uid="{A4CA0837-8DAA-413A-9542-93587D905AF0}"/>
    <cellStyle name="Millares [0] 12 7 2 4" xfId="55419" xr:uid="{DB06902D-1AC9-499B-89E3-1D3FD8C6EFF2}"/>
    <cellStyle name="Millares [0] 12 7 3" xfId="16842" xr:uid="{BDF3CF2E-4C82-40A0-8118-5E74FDFAF902}"/>
    <cellStyle name="Millares [0] 12 7 3 2" xfId="39736" xr:uid="{1813A4D2-844F-42C2-9876-B3109C022953}"/>
    <cellStyle name="Millares [0] 12 7 4" xfId="28295" xr:uid="{35AC8A70-8583-45FB-9564-3D5475E94DDC}"/>
    <cellStyle name="Millares [0] 12 7 5" xfId="51177" xr:uid="{E8F3BBE2-2825-4BF8-884D-A9FE7AEE8884}"/>
    <cellStyle name="Millares [0] 12 7 6" xfId="5868" xr:uid="{9578B8CD-EFDA-4FBD-8499-2499E1284033}"/>
    <cellStyle name="Millares [0] 12 8" xfId="3251" xr:uid="{0590C25B-9B72-42D6-AE3C-49C0F28556CA}"/>
    <cellStyle name="Millares [0] 12 8 2" xfId="9901" xr:uid="{53930141-ABF2-462B-9146-D058B4C2450F}"/>
    <cellStyle name="Millares [0] 12 8 2 2" xfId="21344" xr:uid="{E941415B-AE78-4BF2-B69E-2FB144612DD1}"/>
    <cellStyle name="Millares [0] 12 8 2 2 2" xfId="44238" xr:uid="{BF370857-C1B2-4E54-9C4F-6280CEFDB910}"/>
    <cellStyle name="Millares [0] 12 8 2 3" xfId="32797" xr:uid="{2440D3BE-294B-4FE8-A153-66F549C9A727}"/>
    <cellStyle name="Millares [0] 12 8 2 4" xfId="55679" xr:uid="{E2BDD784-F3F1-4A32-AAE3-8C8182F7393F}"/>
    <cellStyle name="Millares [0] 12 8 3" xfId="17102" xr:uid="{FAE42B56-5857-442D-992F-8261D3251B5E}"/>
    <cellStyle name="Millares [0] 12 8 3 2" xfId="39996" xr:uid="{CB8B5251-0914-4380-9D90-E4220E45CBB3}"/>
    <cellStyle name="Millares [0] 12 8 4" xfId="28555" xr:uid="{C912F683-A518-4852-9AE1-C237F56B42DC}"/>
    <cellStyle name="Millares [0] 12 8 5" xfId="51437" xr:uid="{E31E3692-0278-411E-8C98-6AC22288B89F}"/>
    <cellStyle name="Millares [0] 12 9" xfId="6162" xr:uid="{1F5DA646-6ABD-4154-9844-6A50F57F77EB}"/>
    <cellStyle name="Millares [0] 12 9 2" xfId="10162" xr:uid="{CE505563-C02F-44CF-A7FA-968DB9394686}"/>
    <cellStyle name="Millares [0] 12 9 2 2" xfId="21605" xr:uid="{E634BB25-5713-4283-A9B7-D10BA4CA401F}"/>
    <cellStyle name="Millares [0] 12 9 2 2 2" xfId="44499" xr:uid="{E7478634-6C2F-4B4C-A085-2F852D7E3772}"/>
    <cellStyle name="Millares [0] 12 9 2 3" xfId="33058" xr:uid="{BFA91A5A-7AFD-4D37-9D16-83E4DC13ABEE}"/>
    <cellStyle name="Millares [0] 12 9 2 4" xfId="55940" xr:uid="{2A7A1C4E-8749-415E-B89F-D649BDA70508}"/>
    <cellStyle name="Millares [0] 12 9 3" xfId="17363" xr:uid="{B0D878CC-CF56-4D85-A80E-B5BE54C21CC3}"/>
    <cellStyle name="Millares [0] 12 9 3 2" xfId="40257" xr:uid="{1F9BCF47-D728-4D63-AA76-D09AE2FD3CCF}"/>
    <cellStyle name="Millares [0] 12 9 4" xfId="28816" xr:uid="{A44DA0A5-4EF5-407D-AEAE-4FDFACF608C5}"/>
    <cellStyle name="Millares [0] 12 9 5" xfId="51698" xr:uid="{CE24DEE5-73B3-4587-8C1C-197C9CF57A93}"/>
    <cellStyle name="Millares [0] 13" xfId="299" xr:uid="{2A9FDFA9-749B-4F62-ACE7-F880E19630CB}"/>
    <cellStyle name="Millares [0] 13 10" xfId="11111" xr:uid="{00F4F365-1F65-4BA7-A3A7-DBC420E9F294}"/>
    <cellStyle name="Millares [0] 13 10 2" xfId="22551" xr:uid="{BCB24A7D-3F76-4EC2-9646-1ACE940D902E}"/>
    <cellStyle name="Millares [0] 13 10 2 2" xfId="45445" xr:uid="{78A86BB0-D98B-499D-A9E3-65FE6566D58F}"/>
    <cellStyle name="Millares [0] 13 10 3" xfId="34004" xr:uid="{34B56442-4059-43FB-B428-DF47B22BCD83}"/>
    <cellStyle name="Millares [0] 13 10 4" xfId="56886" xr:uid="{4DFFFE17-14AD-4C1F-94F9-0465526B1824}"/>
    <cellStyle name="Millares [0] 13 11" xfId="11160" xr:uid="{FE3FEE9C-8B32-4241-A684-76C9ED22BE5F}"/>
    <cellStyle name="Millares [0] 13 11 2" xfId="22596" xr:uid="{704AB40F-96E5-4EE5-B5A9-CE6B302E4048}"/>
    <cellStyle name="Millares [0] 13 11 2 2" xfId="45490" xr:uid="{5DCA98F1-FFC5-45A8-AFD7-29627CACB356}"/>
    <cellStyle name="Millares [0] 13 11 3" xfId="34049" xr:uid="{0E147E53-5FA2-467B-9CA3-30C5A359C8DC}"/>
    <cellStyle name="Millares [0] 13 11 4" xfId="56931" xr:uid="{F76DE5C4-ACB2-411D-8934-3F54E81FFAD7}"/>
    <cellStyle name="Millares [0] 13 12" xfId="11421" xr:uid="{1104FBBE-299C-4F16-A14C-550B0D91FAA4}"/>
    <cellStyle name="Millares [0] 13 12 2" xfId="22857" xr:uid="{FF49376F-629F-42FC-BB82-96C51CAF9210}"/>
    <cellStyle name="Millares [0] 13 12 2 2" xfId="45751" xr:uid="{35C7F133-E5DB-4236-AB6F-0E9BE89E5817}"/>
    <cellStyle name="Millares [0] 13 12 3" xfId="34310" xr:uid="{8F914195-ACDE-473B-8C7D-3759BB99D068}"/>
    <cellStyle name="Millares [0] 13 12 4" xfId="57192" xr:uid="{CE68CEE9-4273-446E-B030-3587D4BCEAC8}"/>
    <cellStyle name="Millares [0] 13 13" xfId="11687" xr:uid="{1365A85A-A2FF-4699-AAC7-302E34D95BA6}"/>
    <cellStyle name="Millares [0] 13 13 2" xfId="23123" xr:uid="{DBE85DA4-BF13-4E88-8EE2-C9A6961CA0FF}"/>
    <cellStyle name="Millares [0] 13 13 2 2" xfId="46017" xr:uid="{A18D5D5A-5064-4EE0-A174-B26311B75BDC}"/>
    <cellStyle name="Millares [0] 13 13 3" xfId="34576" xr:uid="{88A1D2F1-846A-43AB-94A5-E5F31F4B325C}"/>
    <cellStyle name="Millares [0] 13 13 4" xfId="57458" xr:uid="{EF711A69-8E33-4324-B8B2-BDD3EDE444F8}"/>
    <cellStyle name="Millares [0] 13 14" xfId="11958" xr:uid="{5BB04DB5-EF8C-461A-B8B0-A0923A3202D1}"/>
    <cellStyle name="Millares [0] 13 14 2" xfId="23393" xr:uid="{A7CE7101-C52A-4951-AA0A-40239A89B99D}"/>
    <cellStyle name="Millares [0] 13 14 2 2" xfId="46287" xr:uid="{C5BFDC7B-5EAA-42D6-A102-FEB4A0E98311}"/>
    <cellStyle name="Millares [0] 13 14 3" xfId="34846" xr:uid="{7C806D4A-2481-4CE8-A1F4-DB0C4D4D0CD6}"/>
    <cellStyle name="Millares [0] 13 15" xfId="13044" xr:uid="{2C5D1030-7648-429A-8DFF-AF8822B68C9B}"/>
    <cellStyle name="Millares [0] 13 15 2" xfId="24480" xr:uid="{A481A5E5-68AD-46BC-B01C-01117CC1EF23}"/>
    <cellStyle name="Millares [0] 13 15 2 2" xfId="47374" xr:uid="{B4E0F4D4-D082-4EE8-8FF6-3213295F3D13}"/>
    <cellStyle name="Millares [0] 13 15 3" xfId="35933" xr:uid="{95F56AD0-1EF0-47B6-A42D-88B857265E6F}"/>
    <cellStyle name="Millares [0] 13 16" xfId="14102" xr:uid="{103F5FD1-6007-4306-8ED4-18765162FF1C}"/>
    <cellStyle name="Millares [0] 13 16 2" xfId="36996" xr:uid="{2A2F05D6-90CC-4F05-B033-279A8F0AD627}"/>
    <cellStyle name="Millares [0] 13 17" xfId="25555" xr:uid="{6B3B5BA9-133C-462A-8AE0-DD06D8F5AE35}"/>
    <cellStyle name="Millares [0] 13 18" xfId="48438" xr:uid="{C50AC22B-FCDC-408D-88BD-5C869656A36D}"/>
    <cellStyle name="Millares [0] 13 19" xfId="57712" xr:uid="{810AA582-4F3D-4D62-8D1D-C53FCF637AC6}"/>
    <cellStyle name="Millares [0] 13 2" xfId="556" xr:uid="{4612D22F-A58E-453B-894A-508E4E3F2202}"/>
    <cellStyle name="Millares [0] 13 2 10" xfId="48701" xr:uid="{072FB3D1-10CA-4D31-8906-9013B366DD59}"/>
    <cellStyle name="Millares [0] 13 2 11" xfId="57972" xr:uid="{D2115EF6-CBED-4431-8454-BCED98091793}"/>
    <cellStyle name="Millares [0] 13 2 12" xfId="58483" xr:uid="{1CEC78D1-4BED-4FAC-8479-9820023FF29A}"/>
    <cellStyle name="Millares [0] 13 2 13" xfId="58995" xr:uid="{661BD14B-C65E-408E-A1B3-A26B72C0E595}"/>
    <cellStyle name="Millares [0] 13 2 2" xfId="829" xr:uid="{46F2DABB-48F5-46E4-B7F7-A08CCB151EDA}"/>
    <cellStyle name="Millares [0] 13 2 2 10" xfId="3940" xr:uid="{99F73859-35A4-453D-BA46-B914162AEF81}"/>
    <cellStyle name="Millares [0] 13 2 2 11" xfId="59503" xr:uid="{8B7DD38F-AE93-4E25-8CED-539D92210143}"/>
    <cellStyle name="Millares [0] 13 2 2 2" xfId="2308" xr:uid="{5F274324-AC51-4D42-980B-79EE13EFD011}"/>
    <cellStyle name="Millares [0] 13 2 2 2 2" xfId="9008" xr:uid="{ECF6EF39-BABE-4B86-9815-4039BDB30400}"/>
    <cellStyle name="Millares [0] 13 2 2 2 2 2" xfId="20451" xr:uid="{EC13D46B-6776-434C-A5DE-C4F43AD946A9}"/>
    <cellStyle name="Millares [0] 13 2 2 2 2 2 2" xfId="43345" xr:uid="{9045503A-C998-403D-8720-72B791E8A7D6}"/>
    <cellStyle name="Millares [0] 13 2 2 2 2 3" xfId="31904" xr:uid="{DAADE35A-BC99-43EF-B506-53AF6E44FDF9}"/>
    <cellStyle name="Millares [0] 13 2 2 2 2 4" xfId="54786" xr:uid="{5D2E5B6D-5E4D-4EA0-A6C8-7FB2B255474F}"/>
    <cellStyle name="Millares [0] 13 2 2 2 3" xfId="16209" xr:uid="{6CEB65C7-4386-4DE6-A816-95842C0D2F38}"/>
    <cellStyle name="Millares [0] 13 2 2 2 3 2" xfId="39103" xr:uid="{44921888-7337-4581-9679-3971C642F3D3}"/>
    <cellStyle name="Millares [0] 13 2 2 2 4" xfId="27662" xr:uid="{EAAF7C60-AA0C-475A-B067-2818DD4ABE1D}"/>
    <cellStyle name="Millares [0] 13 2 2 2 5" xfId="50545" xr:uid="{B73A2A16-DDAA-4D23-8E51-5CF5F8D8F3A3}"/>
    <cellStyle name="Millares [0] 13 2 2 2 6" xfId="5234" xr:uid="{DF711C2A-EB59-43CD-8BA6-3684222F41C0}"/>
    <cellStyle name="Millares [0] 13 2 2 3" xfId="6612" xr:uid="{1B6C68DB-4247-4FBC-9068-4DE83C3F8FD6}"/>
    <cellStyle name="Millares [0] 13 2 2 3 2" xfId="10847" xr:uid="{BEC7BE2A-9C0A-4529-BA0A-AF3EF77DE4A8}"/>
    <cellStyle name="Millares [0] 13 2 2 3 2 2" xfId="22290" xr:uid="{B1D9F1E5-BFAE-44C2-8E83-1BFE1CEFCB02}"/>
    <cellStyle name="Millares [0] 13 2 2 3 2 2 2" xfId="45184" xr:uid="{7591EE04-0E5B-4177-B887-BA771ACD6FD5}"/>
    <cellStyle name="Millares [0] 13 2 2 3 2 3" xfId="33743" xr:uid="{2B1BCC98-E7CC-471B-9E73-AA74C8B4644A}"/>
    <cellStyle name="Millares [0] 13 2 2 3 2 4" xfId="56625" xr:uid="{474A133F-1E85-420C-B718-6F13455495E9}"/>
    <cellStyle name="Millares [0] 13 2 2 3 3" xfId="18048" xr:uid="{2ECF8AED-0DF8-435C-B23A-87A615417E56}"/>
    <cellStyle name="Millares [0] 13 2 2 3 3 2" xfId="40942" xr:uid="{141E7A49-98DD-4770-84EE-5FE6C30C6362}"/>
    <cellStyle name="Millares [0] 13 2 2 3 4" xfId="29501" xr:uid="{826795E8-A724-4592-831A-8A29B02FF129}"/>
    <cellStyle name="Millares [0] 13 2 2 3 5" xfId="52383" xr:uid="{DCBB3E4C-8133-4318-9200-C8871D4BA817}"/>
    <cellStyle name="Millares [0] 13 2 2 4" xfId="7691" xr:uid="{435166C2-BDC4-4F62-A4D9-EC9C5BB9BE60}"/>
    <cellStyle name="Millares [0] 13 2 2 4 2" xfId="19134" xr:uid="{08DDE9EB-111C-4694-B9E2-613F8B650766}"/>
    <cellStyle name="Millares [0] 13 2 2 4 2 2" xfId="42028" xr:uid="{87E29F79-3157-40AD-BF8C-E0CB098203C4}"/>
    <cellStyle name="Millares [0] 13 2 2 4 3" xfId="30587" xr:uid="{1ACFE2FB-0C9E-4E9A-B2CD-696BFA30BEC3}"/>
    <cellStyle name="Millares [0] 13 2 2 4 4" xfId="53469" xr:uid="{69A22C04-9142-4B94-9177-52C23709E4BF}"/>
    <cellStyle name="Millares [0] 13 2 2 5" xfId="12750" xr:uid="{092FC97B-6301-4284-B4A7-91E026BE6B47}"/>
    <cellStyle name="Millares [0] 13 2 2 5 2" xfId="24186" xr:uid="{E8220DDD-3620-4C4B-9EAD-7C8D5DF890FA}"/>
    <cellStyle name="Millares [0] 13 2 2 5 2 2" xfId="47080" xr:uid="{21E4F781-7FF1-40DA-8094-4C03DDC84850}"/>
    <cellStyle name="Millares [0] 13 2 2 5 3" xfId="35639" xr:uid="{9685A816-FBFE-4CB5-9B13-88A18AA15BCE}"/>
    <cellStyle name="Millares [0] 13 2 2 6" xfId="13833" xr:uid="{4B12B893-4DA4-4F1D-8471-FF7444F32F73}"/>
    <cellStyle name="Millares [0] 13 2 2 6 2" xfId="25270" xr:uid="{FC6CBC63-9BD6-4F6B-94A1-9A1C2BF57B93}"/>
    <cellStyle name="Millares [0] 13 2 2 6 2 2" xfId="48164" xr:uid="{DB3DCD80-ADE7-49C3-9E1B-3BF9E0E3532D}"/>
    <cellStyle name="Millares [0] 13 2 2 6 3" xfId="36723" xr:uid="{B2F90F23-6E1D-4AE0-8B1F-94F90301C88B}"/>
    <cellStyle name="Millares [0] 13 2 2 7" xfId="14892" xr:uid="{B12C21D1-3EAE-4C9C-884D-479791ED14EB}"/>
    <cellStyle name="Millares [0] 13 2 2 7 2" xfId="37786" xr:uid="{7C2E7BE0-4C65-49F1-9404-D0315D96ACF5}"/>
    <cellStyle name="Millares [0] 13 2 2 8" xfId="26345" xr:uid="{6EA00D30-F688-4EF5-BA96-57B73527AF78}"/>
    <cellStyle name="Millares [0] 13 2 2 9" xfId="49228" xr:uid="{FF57203C-A0C5-42FB-ADFF-DE19DAC4745E}"/>
    <cellStyle name="Millares [0] 13 2 3" xfId="1418" xr:uid="{01BC4D52-B499-48C2-AC5A-F5B47A8A943C}"/>
    <cellStyle name="Millares [0] 13 2 3 2" xfId="2858" xr:uid="{0CACA9AC-D974-4C6D-BEB7-37F6287C884A}"/>
    <cellStyle name="Millares [0] 13 2 3 2 2" xfId="19924" xr:uid="{F901C378-FF2B-42CF-84C2-ACA88C51CAB4}"/>
    <cellStyle name="Millares [0] 13 2 3 2 2 2" xfId="42818" xr:uid="{D16D64A1-374E-4B58-A9E7-C705AE944FB4}"/>
    <cellStyle name="Millares [0] 13 2 3 2 3" xfId="31377" xr:uid="{E98979A8-0975-4EFF-88BA-9FE57105E0F0}"/>
    <cellStyle name="Millares [0] 13 2 3 2 4" xfId="54259" xr:uid="{58DFC9B7-74EB-4873-B4A9-3776CA476281}"/>
    <cellStyle name="Millares [0] 13 2 3 2 5" xfId="8481" xr:uid="{887FBE27-60B4-4ED0-AE0A-D36C9E6842D5}"/>
    <cellStyle name="Millares [0] 13 2 3 3" xfId="15682" xr:uid="{8B2DD585-1A79-4BF0-AA47-72FD42D4D663}"/>
    <cellStyle name="Millares [0] 13 2 3 3 2" xfId="38576" xr:uid="{1592957F-59EC-4A55-A12E-BA41841C0CB6}"/>
    <cellStyle name="Millares [0] 13 2 3 4" xfId="27135" xr:uid="{63D04CCA-BFD1-487A-8726-A09F1498A474}"/>
    <cellStyle name="Millares [0] 13 2 3 5" xfId="50018" xr:uid="{3F878235-561B-461F-B262-476B21ABA9E9}"/>
    <cellStyle name="Millares [0] 13 2 3 6" xfId="4713" xr:uid="{AB09CC3F-0869-4133-9141-77DD4C5609D4}"/>
    <cellStyle name="Millares [0] 13 2 4" xfId="2041" xr:uid="{1D1E02AB-B293-4374-807F-1C5B4251CA47}"/>
    <cellStyle name="Millares [0] 13 2 4 2" xfId="10320" xr:uid="{5DB2DD0B-E7F4-4F77-BB78-1B1670176461}"/>
    <cellStyle name="Millares [0] 13 2 4 2 2" xfId="21763" xr:uid="{E1769B5A-DC8E-4F3E-8F27-2374239E8821}"/>
    <cellStyle name="Millares [0] 13 2 4 2 2 2" xfId="44657" xr:uid="{E82CB5D9-66A9-4249-B51B-33943DEECF95}"/>
    <cellStyle name="Millares [0] 13 2 4 2 3" xfId="33216" xr:uid="{D66007A2-B92E-47F0-81DC-5A9B0147E3D6}"/>
    <cellStyle name="Millares [0] 13 2 4 2 4" xfId="56098" xr:uid="{B665BBE8-1A5C-4E4E-B51A-927F8E162467}"/>
    <cellStyle name="Millares [0] 13 2 4 3" xfId="17521" xr:uid="{DA4D7E42-9FA3-4B5E-9387-2B1EAAFBC5A3}"/>
    <cellStyle name="Millares [0] 13 2 4 3 2" xfId="40415" xr:uid="{1E8FE17F-AAF9-41CD-B374-52120E0F225F}"/>
    <cellStyle name="Millares [0] 13 2 4 4" xfId="28974" xr:uid="{3B11E8A6-3BB4-4392-B099-9023EA46E0B3}"/>
    <cellStyle name="Millares [0] 13 2 4 5" xfId="51856" xr:uid="{D9590715-F642-424B-A4C0-C46058E2035C}"/>
    <cellStyle name="Millares [0] 13 2 4 6" xfId="6314" xr:uid="{0E9BBE2E-BD5D-4B9D-8BE8-771BDAC86281}"/>
    <cellStyle name="Millares [0] 13 2 5" xfId="3405" xr:uid="{72952661-866D-49EA-9152-13534EF3C8E6}"/>
    <cellStyle name="Millares [0] 13 2 5 2" xfId="18607" xr:uid="{54C5D294-0975-438E-A891-C00421C61434}"/>
    <cellStyle name="Millares [0] 13 2 5 2 2" xfId="41501" xr:uid="{43035485-8E80-4328-9B78-FF7066B20039}"/>
    <cellStyle name="Millares [0] 13 2 5 3" xfId="30060" xr:uid="{6935BD29-32A5-499D-A138-4ADA81C4AB1B}"/>
    <cellStyle name="Millares [0] 13 2 5 4" xfId="52942" xr:uid="{22713DFF-B69A-4256-A455-705BDCD30FE8}"/>
    <cellStyle name="Millares [0] 13 2 6" xfId="12224" xr:uid="{7154CFB2-38AB-4CAA-BF53-44634443F735}"/>
    <cellStyle name="Millares [0] 13 2 6 2" xfId="23659" xr:uid="{C1FC2204-21EC-4177-9093-53E0EEDBE77C}"/>
    <cellStyle name="Millares [0] 13 2 6 2 2" xfId="46553" xr:uid="{2756118C-F62A-4B79-9FDB-58107A6B315C}"/>
    <cellStyle name="Millares [0] 13 2 6 3" xfId="35112" xr:uid="{550BFEAB-0D28-4986-801E-F083A1A3AFBE}"/>
    <cellStyle name="Millares [0] 13 2 7" xfId="13306" xr:uid="{7B65B9B3-D271-4BAF-B77C-5D8419BAC85D}"/>
    <cellStyle name="Millares [0] 13 2 7 2" xfId="24743" xr:uid="{522A9B8B-4D62-4ED8-9976-AFBC5811F411}"/>
    <cellStyle name="Millares [0] 13 2 7 2 2" xfId="47637" xr:uid="{9D84828A-8E7F-403A-B049-18BAF5688C96}"/>
    <cellStyle name="Millares [0] 13 2 7 3" xfId="36196" xr:uid="{32CAAFEB-0E2E-4D51-9F0A-D3220BB35058}"/>
    <cellStyle name="Millares [0] 13 2 8" xfId="14365" xr:uid="{437C512D-3A73-4484-B87E-5FBCF5356E67}"/>
    <cellStyle name="Millares [0] 13 2 8 2" xfId="37259" xr:uid="{1489E9BE-0E34-4942-86B4-5DA7A8A65462}"/>
    <cellStyle name="Millares [0] 13 2 9" xfId="25818" xr:uid="{CDB17368-85DA-47B3-875D-B99D7DFFC81C}"/>
    <cellStyle name="Millares [0] 13 20" xfId="58222" xr:uid="{80FE701E-3DEC-4DF8-A4EC-E4C69D3052A2}"/>
    <cellStyle name="Millares [0] 13 21" xfId="58735" xr:uid="{B90FD033-4F9E-47E4-8B81-DFC33DD9CDCC}"/>
    <cellStyle name="Millares [0] 13 3" xfId="428" xr:uid="{D6CAA4B3-123D-49D9-95C8-2B8C4885BBAE}"/>
    <cellStyle name="Millares [0] 13 3 10" xfId="3678" xr:uid="{37178111-8BB5-4EA3-85B9-EF7BCAC4532C}"/>
    <cellStyle name="Millares [0] 13 3 11" xfId="59244" xr:uid="{50D9BD2B-D14B-42B5-92D8-1BA59575228C}"/>
    <cellStyle name="Millares [0] 13 3 2" xfId="1913" xr:uid="{F49F0AF4-A8DC-45B7-AF20-C058420165AA}"/>
    <cellStyle name="Millares [0] 13 3 2 2" xfId="8744" xr:uid="{5D32BD59-D4FB-48A1-AE77-23345DC41C8C}"/>
    <cellStyle name="Millares [0] 13 3 2 2 2" xfId="20187" xr:uid="{9B39F3DE-8EE0-4F3A-9511-53731BFC16D0}"/>
    <cellStyle name="Millares [0] 13 3 2 2 2 2" xfId="43081" xr:uid="{18DD8F06-7E2B-44B1-89FF-AE972A24C884}"/>
    <cellStyle name="Millares [0] 13 3 2 2 3" xfId="31640" xr:uid="{17F07003-71BD-4797-908F-FD20398F0D51}"/>
    <cellStyle name="Millares [0] 13 3 2 2 4" xfId="54522" xr:uid="{05BDDDF9-E160-4CBC-A506-60333759F0B0}"/>
    <cellStyle name="Millares [0] 13 3 2 3" xfId="15945" xr:uid="{993361BD-7256-45C7-B753-D2BE85027662}"/>
    <cellStyle name="Millares [0] 13 3 2 3 2" xfId="38839" xr:uid="{3AEFC846-F725-4D42-92F1-7EC93C4BCA45}"/>
    <cellStyle name="Millares [0] 13 3 2 4" xfId="27398" xr:uid="{DF4EEEBD-85D7-405C-AE77-90DBAD6CA2A0}"/>
    <cellStyle name="Millares [0] 13 3 2 5" xfId="50281" xr:uid="{813FF8BC-C91B-4685-95EB-AC93D99D4658}"/>
    <cellStyle name="Millares [0] 13 3 2 6" xfId="4970" xr:uid="{2A20CCCE-C85A-4962-842F-BED7BEECFF56}"/>
    <cellStyle name="Millares [0] 13 3 3" xfId="6348" xr:uid="{1B03A9A6-DED1-4E29-A341-C080B919A248}"/>
    <cellStyle name="Millares [0] 13 3 3 2" xfId="10583" xr:uid="{2BEE0EE7-35C3-4ED7-A22A-356CF082E246}"/>
    <cellStyle name="Millares [0] 13 3 3 2 2" xfId="22026" xr:uid="{5C7D762F-7EE3-45ED-97A3-780A6F97771C}"/>
    <cellStyle name="Millares [0] 13 3 3 2 2 2" xfId="44920" xr:uid="{DCDDF3FC-9C75-4E02-B6A7-BE858C2EEF80}"/>
    <cellStyle name="Millares [0] 13 3 3 2 3" xfId="33479" xr:uid="{9B875DC2-2F76-4226-A15D-0DE22BB76D05}"/>
    <cellStyle name="Millares [0] 13 3 3 2 4" xfId="56361" xr:uid="{5CC13448-F6CD-4E76-BA62-98FC34A76BDB}"/>
    <cellStyle name="Millares [0] 13 3 3 3" xfId="17784" xr:uid="{2C618262-93D8-4711-A133-5F7CC460811D}"/>
    <cellStyle name="Millares [0] 13 3 3 3 2" xfId="40678" xr:uid="{5E684D3B-AC19-45D4-B846-3E51586437D8}"/>
    <cellStyle name="Millares [0] 13 3 3 4" xfId="29237" xr:uid="{1F0BF4A6-998B-4FA8-BA77-1742BB99B1E2}"/>
    <cellStyle name="Millares [0] 13 3 3 5" xfId="52119" xr:uid="{F294420E-DF95-4F83-B0F3-BFB7ABDFE768}"/>
    <cellStyle name="Millares [0] 13 3 4" xfId="7428" xr:uid="{612061F4-662B-4AFA-8F35-5C696ECFC988}"/>
    <cellStyle name="Millares [0] 13 3 4 2" xfId="18870" xr:uid="{FBAFFCD8-6898-4A4B-BAE2-2CDD5F8CBA53}"/>
    <cellStyle name="Millares [0] 13 3 4 2 2" xfId="41764" xr:uid="{048AE06A-F4E6-45A7-9393-29EDF250FECA}"/>
    <cellStyle name="Millares [0] 13 3 4 3" xfId="30323" xr:uid="{ED6E1D27-F25B-461C-BDEA-035F0EDC6AC6}"/>
    <cellStyle name="Millares [0] 13 3 4 4" xfId="53205" xr:uid="{7ACB5B9D-D94A-44AE-B0AF-398070B82AC9}"/>
    <cellStyle name="Millares [0] 13 3 5" xfId="12486" xr:uid="{9976ADB6-685C-4764-A16F-940A36035BA6}"/>
    <cellStyle name="Millares [0] 13 3 5 2" xfId="23922" xr:uid="{A06BA892-010E-4070-BB99-8CB836F00BB7}"/>
    <cellStyle name="Millares [0] 13 3 5 2 2" xfId="46816" xr:uid="{320FAE6C-F262-4BD2-AFFF-0D8B92630278}"/>
    <cellStyle name="Millares [0] 13 3 5 3" xfId="35375" xr:uid="{44051293-FA36-4A3F-BF3D-1087B809F990}"/>
    <cellStyle name="Millares [0] 13 3 6" xfId="13569" xr:uid="{DC604432-1D48-4761-B4E5-86DB06ADCC18}"/>
    <cellStyle name="Millares [0] 13 3 6 2" xfId="25006" xr:uid="{DB91C53F-20D5-4CFB-B735-955CFFB12A3A}"/>
    <cellStyle name="Millares [0] 13 3 6 2 2" xfId="47900" xr:uid="{518FE5EF-FE53-46CB-9733-983EB8619A83}"/>
    <cellStyle name="Millares [0] 13 3 6 3" xfId="36459" xr:uid="{171B6676-F1CB-43A6-8FE0-85F1C12B98CA}"/>
    <cellStyle name="Millares [0] 13 3 7" xfId="14628" xr:uid="{52AAD515-C263-4B3A-BECF-3769FD5C320E}"/>
    <cellStyle name="Millares [0] 13 3 7 2" xfId="37522" xr:uid="{0A298948-1F33-4D4C-A233-0F5C02918015}"/>
    <cellStyle name="Millares [0] 13 3 8" xfId="26081" xr:uid="{61F46B74-A018-40B6-8EDA-C070896BF000}"/>
    <cellStyle name="Millares [0] 13 3 9" xfId="48964" xr:uid="{DCE9056F-209F-4831-9A92-0BDA22B27A41}"/>
    <cellStyle name="Millares [0] 13 4" xfId="701" xr:uid="{0B05FE53-F362-4108-827E-5C6F92319C04}"/>
    <cellStyle name="Millares [0] 13 4 2" xfId="2180" xr:uid="{9727992B-04CB-4A30-9038-5ED2D6CEDC3D}"/>
    <cellStyle name="Millares [0] 13 4 2 2" xfId="9272" xr:uid="{578178A2-BA2C-4ECD-B42F-71447554B87E}"/>
    <cellStyle name="Millares [0] 13 4 2 2 2" xfId="20715" xr:uid="{F3F2FB9D-C50B-4B4C-8751-085A2BD53CA6}"/>
    <cellStyle name="Millares [0] 13 4 2 2 2 2" xfId="43609" xr:uid="{210EE3ED-48D4-4A82-946D-F22D202AF4EA}"/>
    <cellStyle name="Millares [0] 13 4 2 2 3" xfId="32168" xr:uid="{C037394F-78B3-4607-9B91-6EEA4189E358}"/>
    <cellStyle name="Millares [0] 13 4 2 2 4" xfId="55050" xr:uid="{BA28FF73-FEF9-4A4B-8B52-6788A20CEB9B}"/>
    <cellStyle name="Millares [0] 13 4 2 3" xfId="16473" xr:uid="{B68766EA-BBE9-4615-B49E-B2CA995E3258}"/>
    <cellStyle name="Millares [0] 13 4 2 3 2" xfId="39367" xr:uid="{6B7F589F-E79B-4473-B1D1-2CA2AA8CE64C}"/>
    <cellStyle name="Millares [0] 13 4 2 4" xfId="27926" xr:uid="{491C4741-A521-414A-953A-ED1D503E3992}"/>
    <cellStyle name="Millares [0] 13 4 2 5" xfId="50809" xr:uid="{B46AEAEB-5C1A-4558-A7A2-47D2053168EC}"/>
    <cellStyle name="Millares [0] 13 4 2 6" xfId="5498" xr:uid="{63613D6A-132C-46F0-B9F9-6FB4885A3691}"/>
    <cellStyle name="Millares [0] 13 4 3" xfId="7955" xr:uid="{576EB704-0F88-41F2-A9FE-64474B64145F}"/>
    <cellStyle name="Millares [0] 13 4 3 2" xfId="19398" xr:uid="{1D9C5055-D5DA-4D5C-A374-00E54601C77D}"/>
    <cellStyle name="Millares [0] 13 4 3 2 2" xfId="42292" xr:uid="{8FE33ECB-6CDA-4336-9690-B82CE24C02C3}"/>
    <cellStyle name="Millares [0] 13 4 3 3" xfId="30851" xr:uid="{82079CD3-DBB9-4C2F-97EE-ED29E8255912}"/>
    <cellStyle name="Millares [0] 13 4 3 4" xfId="53733" xr:uid="{B1ED2CAA-DB9D-4175-8522-4A3386772763}"/>
    <cellStyle name="Millares [0] 13 4 4" xfId="15156" xr:uid="{3A3E94C6-F117-4A7B-BCB0-2C4B0E344FEC}"/>
    <cellStyle name="Millares [0] 13 4 4 2" xfId="38050" xr:uid="{3EE94F3E-FC68-4B2B-94CF-4300DBEC2A9D}"/>
    <cellStyle name="Millares [0] 13 4 5" xfId="26609" xr:uid="{985FB55F-65F8-4EB4-9599-70C8B5586CB9}"/>
    <cellStyle name="Millares [0] 13 4 6" xfId="49492" xr:uid="{82966BF2-E17A-4148-9580-B1B99ED71227}"/>
    <cellStyle name="Millares [0] 13 4 7" xfId="4203" xr:uid="{8239EEF7-641C-4AF3-8594-0B892E66F473}"/>
    <cellStyle name="Millares [0] 13 5" xfId="846" xr:uid="{53E4D454-1CBD-4AE7-B10B-EF37FC21CB1E}"/>
    <cellStyle name="Millares [0] 13 5 2" xfId="2325" xr:uid="{B05424C2-1141-4016-8E32-1E5457EEB43B}"/>
    <cellStyle name="Millares [0] 13 5 2 2" xfId="19661" xr:uid="{AE157B18-D719-4972-9FDE-FFC33E944EDC}"/>
    <cellStyle name="Millares [0] 13 5 2 2 2" xfId="42555" xr:uid="{617B5518-5086-4D1F-943E-04CBFBEF52C8}"/>
    <cellStyle name="Millares [0] 13 5 2 3" xfId="31114" xr:uid="{5F217FDB-AA9D-4DA1-960C-BA730D75876F}"/>
    <cellStyle name="Millares [0] 13 5 2 4" xfId="53996" xr:uid="{3571138B-6A56-4703-9843-1155EA5546B6}"/>
    <cellStyle name="Millares [0] 13 5 2 5" xfId="8218" xr:uid="{FB5686F0-6797-49E6-B95F-12E2729F6474}"/>
    <cellStyle name="Millares [0] 13 5 3" xfId="15419" xr:uid="{B7278315-7D73-4A8C-9BAB-831B6A862444}"/>
    <cellStyle name="Millares [0] 13 5 3 2" xfId="38313" xr:uid="{1A612C6A-2EC2-409D-8299-90BDA0A6BDF3}"/>
    <cellStyle name="Millares [0] 13 5 4" xfId="26872" xr:uid="{4C88C1B9-D068-4B58-ACE6-53F1A44E61F0}"/>
    <cellStyle name="Millares [0] 13 5 5" xfId="49755" xr:uid="{4B1FDE6E-3F81-46C2-9001-B97CB2201B92}"/>
    <cellStyle name="Millares [0] 13 5 6" xfId="4460" xr:uid="{8A6CA5CD-E031-4137-9991-6832D8CF9472}"/>
    <cellStyle name="Millares [0] 13 6" xfId="1142" xr:uid="{41C83C66-651E-4878-BE7E-EDA2785F3B82}"/>
    <cellStyle name="Millares [0] 13 6 2" xfId="2599" xr:uid="{A9DB05DC-4EB9-4552-981C-F6CE0A8F9A6A}"/>
    <cellStyle name="Millares [0] 13 6 2 2" xfId="20979" xr:uid="{36A7B8D0-A136-4116-8943-A6B97A840091}"/>
    <cellStyle name="Millares [0] 13 6 2 2 2" xfId="43873" xr:uid="{BC77B3C2-0CF9-4626-A9AF-B826896F5FCC}"/>
    <cellStyle name="Millares [0] 13 6 2 3" xfId="32432" xr:uid="{8CE377E7-455A-4D22-8389-F541ABCDF497}"/>
    <cellStyle name="Millares [0] 13 6 2 4" xfId="55314" xr:uid="{4B33C991-6663-40E9-A8B8-75BB4B4B1267}"/>
    <cellStyle name="Millares [0] 13 6 2 5" xfId="9536" xr:uid="{8BBB4F64-7798-455C-A7A5-3EAE69ECDEE3}"/>
    <cellStyle name="Millares [0] 13 6 3" xfId="16737" xr:uid="{6200157A-BDCE-4DC3-9204-EF8A4F872054}"/>
    <cellStyle name="Millares [0] 13 6 3 2" xfId="39631" xr:uid="{013D7DA1-577C-4AF1-8663-065BF4FCC43A}"/>
    <cellStyle name="Millares [0] 13 6 4" xfId="28190" xr:uid="{1213C566-C384-43EC-853A-E057301737EB}"/>
    <cellStyle name="Millares [0] 13 6 5" xfId="51072" xr:uid="{062D809E-7D6E-4927-88B9-A1D30DD6F516}"/>
    <cellStyle name="Millares [0] 13 6 6" xfId="5763" xr:uid="{3EC3D320-AC78-40A2-8948-0D1D8614FA95}"/>
    <cellStyle name="Millares [0] 13 7" xfId="1787" xr:uid="{CEC97361-B8AD-4D81-9C75-853946D2145A}"/>
    <cellStyle name="Millares [0] 13 7 2" xfId="9795" xr:uid="{1AF0141F-F3A5-4B4C-BB88-AA0AEC5384C0}"/>
    <cellStyle name="Millares [0] 13 7 2 2" xfId="21238" xr:uid="{F7340A84-051B-4831-B27B-4368B7A5BE51}"/>
    <cellStyle name="Millares [0] 13 7 2 2 2" xfId="44132" xr:uid="{D027CAA9-8282-4BA1-AACB-AB95F7505F73}"/>
    <cellStyle name="Millares [0] 13 7 2 3" xfId="32691" xr:uid="{E5062C10-0371-4853-BB19-5660C957255B}"/>
    <cellStyle name="Millares [0] 13 7 2 4" xfId="55573" xr:uid="{3D98033B-FCF6-4FE0-A7A6-8925BB408C21}"/>
    <cellStyle name="Millares [0] 13 7 3" xfId="16996" xr:uid="{7D822A3E-CE44-4006-B3D8-E6FBAC7C0CE6}"/>
    <cellStyle name="Millares [0] 13 7 3 2" xfId="39890" xr:uid="{0481A814-C47D-4129-AC61-11D33AB5C292}"/>
    <cellStyle name="Millares [0] 13 7 4" xfId="28449" xr:uid="{7BF28CC0-76CC-478E-801C-B9CF191E653F}"/>
    <cellStyle name="Millares [0] 13 7 5" xfId="51331" xr:uid="{C66EF0F7-01E9-4F61-AC3F-F9699F9D1DDA}"/>
    <cellStyle name="Millares [0] 13 7 6" xfId="5909" xr:uid="{D30AE1DB-5590-41C4-8799-5D17990DE0A9}"/>
    <cellStyle name="Millares [0] 13 8" xfId="3143" xr:uid="{0F1F874D-3AFD-4523-BF90-BD4E669998EF}"/>
    <cellStyle name="Millares [0] 13 8 2" xfId="10057" xr:uid="{4A01D01C-75EF-4DC7-8D03-3306197AF818}"/>
    <cellStyle name="Millares [0] 13 8 2 2" xfId="21500" xr:uid="{B0CDC1C9-709B-4481-862E-D8EB62A323FA}"/>
    <cellStyle name="Millares [0] 13 8 2 2 2" xfId="44394" xr:uid="{09E7A1EF-04F2-471D-B50F-227903A2E01E}"/>
    <cellStyle name="Millares [0] 13 8 2 3" xfId="32953" xr:uid="{66AF9F7B-0881-493F-AD46-F66806041E22}"/>
    <cellStyle name="Millares [0] 13 8 2 4" xfId="55835" xr:uid="{FA06DB6E-753F-48F3-BB47-66A24D58F5A1}"/>
    <cellStyle name="Millares [0] 13 8 3" xfId="17258" xr:uid="{5D0B869C-1BC7-498E-889B-C625FF8A4491}"/>
    <cellStyle name="Millares [0] 13 8 3 2" xfId="40152" xr:uid="{8FFF3C36-D281-41B7-A579-7D900CF7D225}"/>
    <cellStyle name="Millares [0] 13 8 4" xfId="28711" xr:uid="{92507934-2361-483C-8F19-45C593504E2C}"/>
    <cellStyle name="Millares [0] 13 8 5" xfId="51593" xr:uid="{469C75D3-6DA3-4870-833D-4F228ABA0BED}"/>
    <cellStyle name="Millares [0] 13 9" xfId="6882" xr:uid="{9A9317A4-3708-48D2-8319-593BE3F48C86}"/>
    <cellStyle name="Millares [0] 13 9 2" xfId="18317" xr:uid="{554E1C74-73EA-4B11-9D5B-D78DB8F554E0}"/>
    <cellStyle name="Millares [0] 13 9 2 2" xfId="41211" xr:uid="{74C3059B-2AA9-4731-BF0D-62D617C518E7}"/>
    <cellStyle name="Millares [0] 13 9 3" xfId="29770" xr:uid="{3E2B7B01-5B47-41FD-B7AE-F90C27F747BF}"/>
    <cellStyle name="Millares [0] 13 9 4" xfId="52652" xr:uid="{A815F9BF-B69E-4E59-8E94-0BE4FB7D7DEF}"/>
    <cellStyle name="Millares [0] 14" xfId="308" xr:uid="{9ABE48D7-0AD3-45B1-B6D5-8121D5A6F6F5}"/>
    <cellStyle name="Millares [0] 14 10" xfId="11112" xr:uid="{16978C9E-A3E6-46CA-A429-F148CF489F6B}"/>
    <cellStyle name="Millares [0] 14 10 2" xfId="22552" xr:uid="{1DE88E87-1E50-4083-B47A-F9DD08230904}"/>
    <cellStyle name="Millares [0] 14 10 2 2" xfId="45446" xr:uid="{BB535B1E-FF1C-496E-AEE3-2D1D0740AA73}"/>
    <cellStyle name="Millares [0] 14 10 3" xfId="34005" xr:uid="{E4D977A0-B706-4EFB-93F3-3CE02DD83E35}"/>
    <cellStyle name="Millares [0] 14 10 4" xfId="56887" xr:uid="{50D47F00-2038-48A6-855D-4A1993C95316}"/>
    <cellStyle name="Millares [0] 14 11" xfId="11286" xr:uid="{39DC524F-3B68-414F-A09C-6C77DEBD4DB2}"/>
    <cellStyle name="Millares [0] 14 11 2" xfId="22722" xr:uid="{CFCE0857-B37B-44C5-9295-91BDF1A4C4A3}"/>
    <cellStyle name="Millares [0] 14 11 2 2" xfId="45616" xr:uid="{00B8A020-214D-4C7B-A9F9-86715E8085C8}"/>
    <cellStyle name="Millares [0] 14 11 3" xfId="34175" xr:uid="{44EEA106-DD9E-40A5-AA79-F8D0C5AA6BBA}"/>
    <cellStyle name="Millares [0] 14 11 4" xfId="57057" xr:uid="{6C52632B-71A3-4D2B-BA6F-D93BCC8BE206}"/>
    <cellStyle name="Millares [0] 14 12" xfId="11548" xr:uid="{BC6F5203-2D28-42BE-9307-4C29BF0714C2}"/>
    <cellStyle name="Millares [0] 14 12 2" xfId="22984" xr:uid="{D6B2C41D-9A53-45D1-B616-3F54A109A22D}"/>
    <cellStyle name="Millares [0] 14 12 2 2" xfId="45878" xr:uid="{6C1C77F6-8C4B-4E6B-AE85-615AA6CB9731}"/>
    <cellStyle name="Millares [0] 14 12 3" xfId="34437" xr:uid="{F6E3B28F-C191-49FB-80A5-AFFC4CC5067B}"/>
    <cellStyle name="Millares [0] 14 12 4" xfId="57319" xr:uid="{67C13E81-8CE2-4BC9-9C97-DE0423085720}"/>
    <cellStyle name="Millares [0] 14 13" xfId="11815" xr:uid="{E4EEDB52-5AD8-4FCF-B8EB-E99646E25FD2}"/>
    <cellStyle name="Millares [0] 14 13 2" xfId="23251" xr:uid="{61CC95A1-F9F0-4A28-B62B-CC419B08F44B}"/>
    <cellStyle name="Millares [0] 14 13 2 2" xfId="46145" xr:uid="{D3D85DE3-53EC-4439-AB5C-1698504CAF4E}"/>
    <cellStyle name="Millares [0] 14 13 3" xfId="34704" xr:uid="{5318A2BE-19FF-447C-AB2E-49A872B87F8E}"/>
    <cellStyle name="Millares [0] 14 13 4" xfId="57586" xr:uid="{C76B7C78-60C1-4359-9238-1AA6E7A150ED}"/>
    <cellStyle name="Millares [0] 14 14" xfId="12087" xr:uid="{A610CEF8-C020-4490-9BD6-C92461F8916F}"/>
    <cellStyle name="Millares [0] 14 14 2" xfId="23522" xr:uid="{7109BE9F-3986-4B48-93A8-9B1A5F7D39D4}"/>
    <cellStyle name="Millares [0] 14 14 2 2" xfId="46416" xr:uid="{BEB99AD9-714A-4193-A000-CCCC64C62C2F}"/>
    <cellStyle name="Millares [0] 14 14 3" xfId="34975" xr:uid="{601EAB88-B0B7-46A8-861A-6328F214A916}"/>
    <cellStyle name="Millares [0] 14 15" xfId="13170" xr:uid="{80E8AE01-0825-4A5F-B3B0-94E485B6142A}"/>
    <cellStyle name="Millares [0] 14 15 2" xfId="24606" xr:uid="{C9D832F6-2408-42C2-BDDA-7F7470B85CDA}"/>
    <cellStyle name="Millares [0] 14 15 2 2" xfId="47500" xr:uid="{936EACC4-B0F0-4077-8C2D-FA925786B373}"/>
    <cellStyle name="Millares [0] 14 15 3" xfId="36059" xr:uid="{2AEC2267-CA40-4827-B287-045B2AAC67B5}"/>
    <cellStyle name="Millares [0] 14 16" xfId="14228" xr:uid="{F5D57B38-54E5-4513-96FA-7FEAE363043C}"/>
    <cellStyle name="Millares [0] 14 16 2" xfId="37122" xr:uid="{1B82AF7F-79E7-4D0E-948E-40DE7156360A}"/>
    <cellStyle name="Millares [0] 14 17" xfId="25681" xr:uid="{964DDA01-2FC7-4E60-9ADB-149F8FEE20E8}"/>
    <cellStyle name="Millares [0] 14 18" xfId="48564" xr:uid="{2853F0BB-372E-45D0-B17A-A98D90A8D784}"/>
    <cellStyle name="Millares [0] 14 19" xfId="57838" xr:uid="{4BDA8A1D-565E-4629-90AD-D3C5FBB9C114}"/>
    <cellStyle name="Millares [0] 14 2" xfId="435" xr:uid="{B6360BD2-3291-4175-AB06-F1916068D401}"/>
    <cellStyle name="Millares [0] 14 2 10" xfId="48827" xr:uid="{689A926B-E3EF-43EF-ABF7-EC5095653D55}"/>
    <cellStyle name="Millares [0] 14 2 11" xfId="58099" xr:uid="{172DCB63-B8E1-4EA4-BABE-E18CFB65C7A6}"/>
    <cellStyle name="Millares [0] 14 2 12" xfId="58611" xr:uid="{1DB27017-D7B0-4C8B-9D84-763FC3D5DE25}"/>
    <cellStyle name="Millares [0] 14 2 13" xfId="59122" xr:uid="{654A403A-9FA6-4D2A-81A5-AD867275618B}"/>
    <cellStyle name="Millares [0] 14 2 2" xfId="1553" xr:uid="{89E18CA2-CE64-4921-9024-6EEA8BAE38C1}"/>
    <cellStyle name="Millares [0] 14 2 2 10" xfId="4066" xr:uid="{C2C5C61E-C1AB-43FD-85BD-711457D09CDD}"/>
    <cellStyle name="Millares [0] 14 2 2 11" xfId="59630" xr:uid="{955A951C-FF65-4B93-83F8-B91EBF3E52CD}"/>
    <cellStyle name="Millares [0] 14 2 2 2" xfId="2985" xr:uid="{FA5B6CCE-7354-4C33-9870-275939B20338}"/>
    <cellStyle name="Millares [0] 14 2 2 2 2" xfId="9134" xr:uid="{8F564FD2-F92A-43DD-9F43-1596834B3951}"/>
    <cellStyle name="Millares [0] 14 2 2 2 2 2" xfId="20577" xr:uid="{64C5A03A-6618-4518-B4F0-414602A02CC9}"/>
    <cellStyle name="Millares [0] 14 2 2 2 2 2 2" xfId="43471" xr:uid="{80F7918C-EA7F-4D1E-AD15-4A045E6E05C2}"/>
    <cellStyle name="Millares [0] 14 2 2 2 2 3" xfId="32030" xr:uid="{EC893F80-97D1-4098-9A0A-55C12AFEAA3E}"/>
    <cellStyle name="Millares [0] 14 2 2 2 2 4" xfId="54912" xr:uid="{4B53D42F-E3BE-4A06-8BB8-FC6E87D99FF1}"/>
    <cellStyle name="Millares [0] 14 2 2 2 3" xfId="16335" xr:uid="{ABE48F3A-539F-4920-9148-7AF9BF96B049}"/>
    <cellStyle name="Millares [0] 14 2 2 2 3 2" xfId="39229" xr:uid="{DB623924-8E28-44AF-AAA1-5E066DB85352}"/>
    <cellStyle name="Millares [0] 14 2 2 2 4" xfId="27788" xr:uid="{A317F40F-112C-4A27-93F5-FEA2BE1D7E6E}"/>
    <cellStyle name="Millares [0] 14 2 2 2 5" xfId="50671" xr:uid="{B90C6CE6-1790-4B0A-AEEF-6400A08E3F1A}"/>
    <cellStyle name="Millares [0] 14 2 2 2 6" xfId="5360" xr:uid="{3FE0CB3B-9337-4A59-8FB8-0BB3469B4A01}"/>
    <cellStyle name="Millares [0] 14 2 2 3" xfId="6738" xr:uid="{34AA5FAE-34B9-47E6-9951-5D47A65F915E}"/>
    <cellStyle name="Millares [0] 14 2 2 3 2" xfId="10973" xr:uid="{305C9D33-1BA5-42AA-95B7-A500E61ADE6C}"/>
    <cellStyle name="Millares [0] 14 2 2 3 2 2" xfId="22416" xr:uid="{41AA7D29-7B8D-4681-9B5E-2A8B09C1EACA}"/>
    <cellStyle name="Millares [0] 14 2 2 3 2 2 2" xfId="45310" xr:uid="{2E794994-297B-4D99-9436-26FAF587D3D3}"/>
    <cellStyle name="Millares [0] 14 2 2 3 2 3" xfId="33869" xr:uid="{64B2E38A-D1D9-44C9-B4A4-C814C960969A}"/>
    <cellStyle name="Millares [0] 14 2 2 3 2 4" xfId="56751" xr:uid="{03A459FB-B897-42F4-8713-2C63C7A28036}"/>
    <cellStyle name="Millares [0] 14 2 2 3 3" xfId="18174" xr:uid="{5991B816-7D44-4DA8-B45B-510651135326}"/>
    <cellStyle name="Millares [0] 14 2 2 3 3 2" xfId="41068" xr:uid="{C0FFC9F0-E065-47E0-87DB-CDBCD8A35784}"/>
    <cellStyle name="Millares [0] 14 2 2 3 4" xfId="29627" xr:uid="{DD2ABFA4-C6B0-4DCC-8304-9D3941641DC3}"/>
    <cellStyle name="Millares [0] 14 2 2 3 5" xfId="52509" xr:uid="{853F9C1B-C2C9-4BFA-8323-5D45CF4E15A6}"/>
    <cellStyle name="Millares [0] 14 2 2 4" xfId="7817" xr:uid="{FBB3D3CF-5D4D-4930-BBB0-AA2E2A3A8CE6}"/>
    <cellStyle name="Millares [0] 14 2 2 4 2" xfId="19260" xr:uid="{58B2EF29-9AA0-4A34-B94F-0B583C059979}"/>
    <cellStyle name="Millares [0] 14 2 2 4 2 2" xfId="42154" xr:uid="{AEED8B64-576A-461D-BB69-CC237B09E003}"/>
    <cellStyle name="Millares [0] 14 2 2 4 3" xfId="30713" xr:uid="{311E96CD-56B5-45AA-BF45-526D5336B3B7}"/>
    <cellStyle name="Millares [0] 14 2 2 4 4" xfId="53595" xr:uid="{F140D19C-AC7E-4D61-96D6-95291FB85D0D}"/>
    <cellStyle name="Millares [0] 14 2 2 5" xfId="12876" xr:uid="{592FFBE9-6A3E-4538-910E-43205A7A1529}"/>
    <cellStyle name="Millares [0] 14 2 2 5 2" xfId="24312" xr:uid="{E38BD4B8-B8F8-4315-BD5C-FC2CE465AC20}"/>
    <cellStyle name="Millares [0] 14 2 2 5 2 2" xfId="47206" xr:uid="{A08EE42D-5906-47A1-B41E-7592CEB2E2AE}"/>
    <cellStyle name="Millares [0] 14 2 2 5 3" xfId="35765" xr:uid="{0DD721B4-7570-4923-A9E0-8D4446A9B353}"/>
    <cellStyle name="Millares [0] 14 2 2 6" xfId="13959" xr:uid="{57DA8B0B-54C2-469A-A671-5F2DDDEC9FD4}"/>
    <cellStyle name="Millares [0] 14 2 2 6 2" xfId="25396" xr:uid="{7C21340D-A1F7-4727-A5CF-91398B92CA10}"/>
    <cellStyle name="Millares [0] 14 2 2 6 2 2" xfId="48290" xr:uid="{0BF8C8C2-871D-498B-B749-DDCACDC377D6}"/>
    <cellStyle name="Millares [0] 14 2 2 6 3" xfId="36849" xr:uid="{00BDEA9C-2FD8-4D04-9C1C-335C54BA6611}"/>
    <cellStyle name="Millares [0] 14 2 2 7" xfId="15018" xr:uid="{A6C65C4A-15DF-41E9-B548-BF6D32262B8A}"/>
    <cellStyle name="Millares [0] 14 2 2 7 2" xfId="37912" xr:uid="{F2DD4CBD-7064-4C62-A144-896D0B67475A}"/>
    <cellStyle name="Millares [0] 14 2 2 8" xfId="26471" xr:uid="{0A250540-9D65-4D57-9793-470B5C95BC9B}"/>
    <cellStyle name="Millares [0] 14 2 2 9" xfId="49354" xr:uid="{13A09E09-82F3-4E6B-A88C-FB39B157EC5D}"/>
    <cellStyle name="Millares [0] 14 2 3" xfId="1920" xr:uid="{F892A107-4D0E-4733-ABE0-066F301B8378}"/>
    <cellStyle name="Millares [0] 14 2 3 2" xfId="8607" xr:uid="{EB5C24A5-9E3C-4E9D-B3B2-0EE360198CB9}"/>
    <cellStyle name="Millares [0] 14 2 3 2 2" xfId="20050" xr:uid="{42D5CAFE-2183-4EA7-AB7F-A97A02FBF6A8}"/>
    <cellStyle name="Millares [0] 14 2 3 2 2 2" xfId="42944" xr:uid="{24C30B2A-1B7E-425E-AC10-0AC8FDBA4290}"/>
    <cellStyle name="Millares [0] 14 2 3 2 3" xfId="31503" xr:uid="{73826610-7D02-4983-BE47-512066AD8C07}"/>
    <cellStyle name="Millares [0] 14 2 3 2 4" xfId="54385" xr:uid="{7E99B102-F412-4847-B22F-E69AA2D49852}"/>
    <cellStyle name="Millares [0] 14 2 3 3" xfId="15808" xr:uid="{CF5D98A6-5983-4DFA-B4FE-D9C96AE047D2}"/>
    <cellStyle name="Millares [0] 14 2 3 3 2" xfId="38702" xr:uid="{1F251831-AC53-4278-ABD0-0F3D3DDB7E72}"/>
    <cellStyle name="Millares [0] 14 2 3 4" xfId="27261" xr:uid="{E4EED4D9-5A83-4B86-ADCF-B6D3342E0CCD}"/>
    <cellStyle name="Millares [0] 14 2 3 5" xfId="50144" xr:uid="{3263E420-6F2E-431C-8B61-7607AAFBD92B}"/>
    <cellStyle name="Millares [0] 14 2 3 6" xfId="4833" xr:uid="{605597F2-21C2-4E16-B6B4-1E96405E04DD}"/>
    <cellStyle name="Millares [0] 14 2 4" xfId="3532" xr:uid="{E2AC9233-9614-4D70-8D3E-7978C8DF1E90}"/>
    <cellStyle name="Millares [0] 14 2 4 2" xfId="10446" xr:uid="{CE3A6221-B396-4EA5-8100-3BE05A436D49}"/>
    <cellStyle name="Millares [0] 14 2 4 2 2" xfId="21889" xr:uid="{6FBADBEF-D7FB-462D-AA75-C16722C1C50C}"/>
    <cellStyle name="Millares [0] 14 2 4 2 2 2" xfId="44783" xr:uid="{FFB52C5A-4625-44F5-B89C-7447C68246F3}"/>
    <cellStyle name="Millares [0] 14 2 4 2 3" xfId="33342" xr:uid="{1593CC4B-3225-4B0D-B0C4-E6EFFDDA4290}"/>
    <cellStyle name="Millares [0] 14 2 4 2 4" xfId="56224" xr:uid="{C46F3952-922B-48D2-85AC-737AC3797E4F}"/>
    <cellStyle name="Millares [0] 14 2 4 3" xfId="17647" xr:uid="{04F0D886-3B75-458B-84E3-7FFD431C1F48}"/>
    <cellStyle name="Millares [0] 14 2 4 3 2" xfId="40541" xr:uid="{EB71B0E1-B8C2-4C1E-AF06-FC1C18C67339}"/>
    <cellStyle name="Millares [0] 14 2 4 4" xfId="29100" xr:uid="{886F1661-8106-4698-A308-97373A15FDE3}"/>
    <cellStyle name="Millares [0] 14 2 4 5" xfId="51982" xr:uid="{FFDF0897-1820-42D3-B31B-321FC4EB1A91}"/>
    <cellStyle name="Millares [0] 14 2 5" xfId="7293" xr:uid="{01A921A8-F65E-4DE3-868E-EBE4D5F1269B}"/>
    <cellStyle name="Millares [0] 14 2 5 2" xfId="18733" xr:uid="{2EA5BC0B-D1D2-4A27-8D14-CEB5C81E10EC}"/>
    <cellStyle name="Millares [0] 14 2 5 2 2" xfId="41627" xr:uid="{120C1F06-64C0-418A-A2F7-6DC086B7B4A9}"/>
    <cellStyle name="Millares [0] 14 2 5 3" xfId="30186" xr:uid="{9DB94D89-05C0-4453-9E21-189729FDECBF}"/>
    <cellStyle name="Millares [0] 14 2 5 4" xfId="53068" xr:uid="{42608D0F-31F3-46CA-972C-D41E9FE1C8D4}"/>
    <cellStyle name="Millares [0] 14 2 6" xfId="12350" xr:uid="{33222DB3-0DFD-4239-9F89-40BE04DA7364}"/>
    <cellStyle name="Millares [0] 14 2 6 2" xfId="23785" xr:uid="{DAAF7AE8-0C49-49F0-968E-CB89A123B870}"/>
    <cellStyle name="Millares [0] 14 2 6 2 2" xfId="46679" xr:uid="{DC64D361-4B6E-4711-9EEA-8EBDBD71A78F}"/>
    <cellStyle name="Millares [0] 14 2 6 3" xfId="35238" xr:uid="{942BFEBD-53B8-4E94-A333-1EF5D9D504AD}"/>
    <cellStyle name="Millares [0] 14 2 7" xfId="13432" xr:uid="{839790A2-C955-4C61-8F12-9AD457365354}"/>
    <cellStyle name="Millares [0] 14 2 7 2" xfId="24869" xr:uid="{56B44479-221C-46E5-94C7-70443D98318B}"/>
    <cellStyle name="Millares [0] 14 2 7 2 2" xfId="47763" xr:uid="{7338A403-B6E8-4E23-8815-776759D52C1B}"/>
    <cellStyle name="Millares [0] 14 2 7 3" xfId="36322" xr:uid="{4B938505-85F3-4C8B-AD3B-A4F856E89C85}"/>
    <cellStyle name="Millares [0] 14 2 8" xfId="14491" xr:uid="{CAD59E7F-BB92-4814-AE42-FA3429145A60}"/>
    <cellStyle name="Millares [0] 14 2 8 2" xfId="37385" xr:uid="{F9E22A3E-3900-41FB-B9B1-17B620D1D226}"/>
    <cellStyle name="Millares [0] 14 2 9" xfId="25944" xr:uid="{5B626A27-59FE-4D5A-93FE-CFD6C6AD90FE}"/>
    <cellStyle name="Millares [0] 14 20" xfId="58349" xr:uid="{AC472E8C-D60D-4D5D-AF6A-F870D533DADF}"/>
    <cellStyle name="Millares [0] 14 21" xfId="58862" xr:uid="{DD47E975-047D-4D5E-BB69-52EC7E5C1432}"/>
    <cellStyle name="Millares [0] 14 3" xfId="708" xr:uid="{4EFC8AB1-90AF-4898-80B2-404482A673BE}"/>
    <cellStyle name="Millares [0] 14 3 10" xfId="3804" xr:uid="{755E038F-48B6-439F-866F-D095348BEFAB}"/>
    <cellStyle name="Millares [0] 14 3 11" xfId="59370" xr:uid="{C6158848-92E4-49EC-B12A-62EC227C404C}"/>
    <cellStyle name="Millares [0] 14 3 2" xfId="2187" xr:uid="{91D95FDC-BC95-464E-8B95-8D1DCE2BB6AD}"/>
    <cellStyle name="Millares [0] 14 3 2 2" xfId="8871" xr:uid="{81BDC205-933D-4C1D-88F2-F58361375E25}"/>
    <cellStyle name="Millares [0] 14 3 2 2 2" xfId="20314" xr:uid="{7CAC4402-DCF4-462F-9C43-FFAFEF93F412}"/>
    <cellStyle name="Millares [0] 14 3 2 2 2 2" xfId="43208" xr:uid="{B9F8EAF1-DDDA-4136-9D85-5761FBD04601}"/>
    <cellStyle name="Millares [0] 14 3 2 2 3" xfId="31767" xr:uid="{FED659A3-AE03-4537-A6BF-5635AE7C81CB}"/>
    <cellStyle name="Millares [0] 14 3 2 2 4" xfId="54649" xr:uid="{9348FE6F-A230-49F8-BBED-9AE7F3820E98}"/>
    <cellStyle name="Millares [0] 14 3 2 3" xfId="16072" xr:uid="{930EE351-EF25-46F8-930C-2653B33D7AC2}"/>
    <cellStyle name="Millares [0] 14 3 2 3 2" xfId="38966" xr:uid="{E8D3AD9A-58D3-4C75-9C8C-0FB907CC6456}"/>
    <cellStyle name="Millares [0] 14 3 2 4" xfId="27525" xr:uid="{D8CBD8B2-40AA-4642-8C6D-905FFD4E393C}"/>
    <cellStyle name="Millares [0] 14 3 2 5" xfId="50408" xr:uid="{B5D7809C-63BC-46D6-A173-9A75D189DB53}"/>
    <cellStyle name="Millares [0] 14 3 2 6" xfId="5097" xr:uid="{C29AFA6D-8BCB-4AE6-91C2-A9A0F5677318}"/>
    <cellStyle name="Millares [0] 14 3 3" xfId="6475" xr:uid="{9F770F85-E7F5-4639-8F7F-C26BF05FE228}"/>
    <cellStyle name="Millares [0] 14 3 3 2" xfId="10710" xr:uid="{333C60E8-B6F7-466F-812F-EDDD67ACF124}"/>
    <cellStyle name="Millares [0] 14 3 3 2 2" xfId="22153" xr:uid="{A50BFF1C-CB1C-42B9-97BB-0724D60B3B98}"/>
    <cellStyle name="Millares [0] 14 3 3 2 2 2" xfId="45047" xr:uid="{F475DBB0-4363-4CA2-8E7F-846C6EC3221E}"/>
    <cellStyle name="Millares [0] 14 3 3 2 3" xfId="33606" xr:uid="{EBAECF30-C480-4A1C-BF40-769BD7D53A5C}"/>
    <cellStyle name="Millares [0] 14 3 3 2 4" xfId="56488" xr:uid="{4B55DB31-065C-4CFD-B63C-055BFE49F68F}"/>
    <cellStyle name="Millares [0] 14 3 3 3" xfId="17911" xr:uid="{495A5DA4-6EB6-43A3-BD8B-98929EF2FC81}"/>
    <cellStyle name="Millares [0] 14 3 3 3 2" xfId="40805" xr:uid="{28417202-E9FD-476B-B20B-D38EF9F34376}"/>
    <cellStyle name="Millares [0] 14 3 3 4" xfId="29364" xr:uid="{7371DF64-7066-4929-AFB7-AD5F6CDAD8E2}"/>
    <cellStyle name="Millares [0] 14 3 3 5" xfId="52246" xr:uid="{D3F45040-83C1-4E47-8A3F-95787599B0F7}"/>
    <cellStyle name="Millares [0] 14 3 4" xfId="7554" xr:uid="{2954BF03-42B3-4395-B85A-347EA570E9BB}"/>
    <cellStyle name="Millares [0] 14 3 4 2" xfId="18997" xr:uid="{C66FCA58-18F5-448D-9616-369E9A218339}"/>
    <cellStyle name="Millares [0] 14 3 4 2 2" xfId="41891" xr:uid="{DF35EBE9-0461-4C5E-9B13-5AF54C24F6B2}"/>
    <cellStyle name="Millares [0] 14 3 4 3" xfId="30450" xr:uid="{B5E8BEEE-9B83-4F79-B17E-940876813C72}"/>
    <cellStyle name="Millares [0] 14 3 4 4" xfId="53332" xr:uid="{85854EA3-0552-4603-AF51-6A4FAEAB7875}"/>
    <cellStyle name="Millares [0] 14 3 5" xfId="12613" xr:uid="{15BB93DC-20E7-42F7-9A1B-8B70E47CE58F}"/>
    <cellStyle name="Millares [0] 14 3 5 2" xfId="24049" xr:uid="{07F4FB14-D9D1-43D6-97DE-A3064C288323}"/>
    <cellStyle name="Millares [0] 14 3 5 2 2" xfId="46943" xr:uid="{C2FE0706-7D4B-4482-AF09-BF50067128F8}"/>
    <cellStyle name="Millares [0] 14 3 5 3" xfId="35502" xr:uid="{DA35D953-F45E-4D91-857A-ABD5C4397BBC}"/>
    <cellStyle name="Millares [0] 14 3 6" xfId="13696" xr:uid="{DDC0733D-8B2D-4FE2-B7D9-F4014AF80BD9}"/>
    <cellStyle name="Millares [0] 14 3 6 2" xfId="25133" xr:uid="{8A55F167-1567-4ED9-9DE4-680B7EB8C8BE}"/>
    <cellStyle name="Millares [0] 14 3 6 2 2" xfId="48027" xr:uid="{FCFE222E-69D4-4486-A72D-54E2A832A416}"/>
    <cellStyle name="Millares [0] 14 3 6 3" xfId="36586" xr:uid="{E4A9B0D7-CA88-49D0-B1AA-767CC8B7ED79}"/>
    <cellStyle name="Millares [0] 14 3 7" xfId="14755" xr:uid="{64B68B7E-B1BF-4587-872B-072C419A1FDA}"/>
    <cellStyle name="Millares [0] 14 3 7 2" xfId="37649" xr:uid="{05953149-7A0E-40C3-8584-E56F01F73DC9}"/>
    <cellStyle name="Millares [0] 14 3 8" xfId="26208" xr:uid="{92F88EFC-B1F4-4FA9-86C7-787BACE80C5B}"/>
    <cellStyle name="Millares [0] 14 3 9" xfId="49091" xr:uid="{942CAABC-0223-437A-9CB3-17ED1BB0135E}"/>
    <cellStyle name="Millares [0] 14 4" xfId="973" xr:uid="{AC57DF3D-EB9E-4784-A654-C792AB8314A5}"/>
    <cellStyle name="Millares [0] 14 4 2" xfId="2451" xr:uid="{97471652-7337-49B7-9C28-64998F5725FE}"/>
    <cellStyle name="Millares [0] 14 4 2 2" xfId="9399" xr:uid="{A23FDD2A-1E13-431D-B98A-DBE5CD9EBD10}"/>
    <cellStyle name="Millares [0] 14 4 2 2 2" xfId="20842" xr:uid="{8D89BE70-D60D-4920-AEF8-B945C56BF0F1}"/>
    <cellStyle name="Millares [0] 14 4 2 2 2 2" xfId="43736" xr:uid="{086B90AC-721A-41AE-AD5D-9AF0D49B5D7D}"/>
    <cellStyle name="Millares [0] 14 4 2 2 3" xfId="32295" xr:uid="{D83057B1-F846-42BA-AF0B-799FDF415A44}"/>
    <cellStyle name="Millares [0] 14 4 2 2 4" xfId="55177" xr:uid="{4F051934-07BA-43FB-842B-262C38E06078}"/>
    <cellStyle name="Millares [0] 14 4 2 3" xfId="16600" xr:uid="{9B00746B-3ED3-46FE-BEE2-D48E103103A2}"/>
    <cellStyle name="Millares [0] 14 4 2 3 2" xfId="39494" xr:uid="{858AF233-9DE4-4120-832B-45FF3818BCDD}"/>
    <cellStyle name="Millares [0] 14 4 2 4" xfId="28053" xr:uid="{AEA2E72E-AF91-4A14-82B8-2BBD561C1677}"/>
    <cellStyle name="Millares [0] 14 4 2 5" xfId="50936" xr:uid="{FA7DF13E-6C3A-4421-8BA6-230C935FA4A8}"/>
    <cellStyle name="Millares [0] 14 4 2 6" xfId="5625" xr:uid="{368C5145-1E1D-476F-ABBF-68CAAC1998E4}"/>
    <cellStyle name="Millares [0] 14 4 3" xfId="8082" xr:uid="{194376CA-8895-493F-839A-2F0D9BD989C3}"/>
    <cellStyle name="Millares [0] 14 4 3 2" xfId="19525" xr:uid="{3ECE2577-ADCA-4AA6-B3D2-0012D5047CB5}"/>
    <cellStyle name="Millares [0] 14 4 3 2 2" xfId="42419" xr:uid="{5B7E8B07-E9FA-46DC-8618-FCCE4750BEBC}"/>
    <cellStyle name="Millares [0] 14 4 3 3" xfId="30978" xr:uid="{C2184A5B-3151-4D42-8ED6-B310C9509E39}"/>
    <cellStyle name="Millares [0] 14 4 3 4" xfId="53860" xr:uid="{3FDD57D8-8606-4782-89A2-2CA2C910888F}"/>
    <cellStyle name="Millares [0] 14 4 4" xfId="15283" xr:uid="{020482E1-F790-4975-9A86-D26CC482D092}"/>
    <cellStyle name="Millares [0] 14 4 4 2" xfId="38177" xr:uid="{B816D4EF-5670-420A-9904-0E061789EBDD}"/>
    <cellStyle name="Millares [0] 14 4 5" xfId="26736" xr:uid="{6F42EBE5-C816-403D-B6A2-0DF59572DEE6}"/>
    <cellStyle name="Millares [0] 14 4 6" xfId="49619" xr:uid="{AA999B96-0133-461D-8391-47E673929D17}"/>
    <cellStyle name="Millares [0] 14 4 7" xfId="4326" xr:uid="{957B6EF5-3CE8-41EB-8BF0-3E2FA722C29F}"/>
    <cellStyle name="Millares [0] 14 5" xfId="1268" xr:uid="{EDB73351-0141-4FD7-A82B-A968F64437B0}"/>
    <cellStyle name="Millares [0] 14 5 2" xfId="2725" xr:uid="{2C649C4E-B4E2-4FDC-8759-D2D63C6C0076}"/>
    <cellStyle name="Millares [0] 14 5 2 2" xfId="19787" xr:uid="{69EDFBF7-ED00-470E-AF5C-94BEE3BF36DA}"/>
    <cellStyle name="Millares [0] 14 5 2 2 2" xfId="42681" xr:uid="{89C1B1F9-A9D5-426A-8E49-C26D9302FD0D}"/>
    <cellStyle name="Millares [0] 14 5 2 3" xfId="31240" xr:uid="{B6411A93-ED8E-47D8-A7A1-297B3803CD38}"/>
    <cellStyle name="Millares [0] 14 5 2 4" xfId="54122" xr:uid="{71303F6C-48DC-4A28-9FEB-6C5E939B7343}"/>
    <cellStyle name="Millares [0] 14 5 2 5" xfId="8344" xr:uid="{38EC1DDA-7663-4674-AC3C-B4133EC60E83}"/>
    <cellStyle name="Millares [0] 14 5 3" xfId="15545" xr:uid="{C5F8C694-BC45-405B-8528-69FA65BEEFD1}"/>
    <cellStyle name="Millares [0] 14 5 3 2" xfId="38439" xr:uid="{BA0231AE-B673-4390-9B27-18F04AA819E1}"/>
    <cellStyle name="Millares [0] 14 5 4" xfId="26998" xr:uid="{8C044BE7-6C4A-467A-AA2A-137BB1EC65F4}"/>
    <cellStyle name="Millares [0] 14 5 5" xfId="49881" xr:uid="{EF21DC23-1D55-48EB-AC7A-8CD41ACF0F16}"/>
    <cellStyle name="Millares [0] 14 5 6" xfId="4580" xr:uid="{489CB2A3-2844-4767-85A3-97B3D5E38617}"/>
    <cellStyle name="Millares [0] 14 6" xfId="1793" xr:uid="{C0621165-3797-48FF-AE04-54BFE7F1C2F1}"/>
    <cellStyle name="Millares [0] 14 6 2" xfId="9662" xr:uid="{0474C121-50DD-4045-8BC9-407B71A7BBCF}"/>
    <cellStyle name="Millares [0] 14 6 2 2" xfId="21105" xr:uid="{CE946FDA-B19D-4E6C-A892-A547B56348AE}"/>
    <cellStyle name="Millares [0] 14 6 2 2 2" xfId="43999" xr:uid="{96DC01F9-D1AB-4DF7-B5D0-8D47B7E94542}"/>
    <cellStyle name="Millares [0] 14 6 2 3" xfId="32558" xr:uid="{67B625E7-A9D1-4BFF-B3B5-AC659D09990D}"/>
    <cellStyle name="Millares [0] 14 6 2 4" xfId="55440" xr:uid="{008E4368-E3F7-45C7-9CB2-6AE63464FA70}"/>
    <cellStyle name="Millares [0] 14 6 3" xfId="16863" xr:uid="{5C6D3B9E-97BD-497D-A9BD-6B7A17A91059}"/>
    <cellStyle name="Millares [0] 14 6 3 2" xfId="39757" xr:uid="{8D09A349-7622-4F42-9DB4-49463BE54531}"/>
    <cellStyle name="Millares [0] 14 6 4" xfId="28316" xr:uid="{CFA109DC-A52A-4D29-875C-D4E49CB4126C}"/>
    <cellStyle name="Millares [0] 14 6 5" xfId="51198" xr:uid="{A3E29B54-F760-4058-ADEE-649D6AEA9E2D}"/>
    <cellStyle name="Millares [0] 14 6 6" xfId="5888" xr:uid="{31E3B4CE-7319-4020-8EE3-A9D88E2CAAC2}"/>
    <cellStyle name="Millares [0] 14 7" xfId="3272" xr:uid="{F6A1C36E-7CB9-4352-9FAB-005B6A3E5065}"/>
    <cellStyle name="Millares [0] 14 7 2" xfId="9922" xr:uid="{F66608B2-9138-4D86-9DFE-2C5EA2921EA5}"/>
    <cellStyle name="Millares [0] 14 7 2 2" xfId="21365" xr:uid="{FEC07CBA-B89D-4773-9606-6DAC94FC4F9B}"/>
    <cellStyle name="Millares [0] 14 7 2 2 2" xfId="44259" xr:uid="{F68D10D9-9BF3-49DE-9CD8-1DC16B3AF614}"/>
    <cellStyle name="Millares [0] 14 7 2 3" xfId="32818" xr:uid="{2EC8CF37-FD90-4D5D-AA24-52A902F8EBD5}"/>
    <cellStyle name="Millares [0] 14 7 2 4" xfId="55700" xr:uid="{2A7FB959-2B8C-4BD2-9E76-2CEE02FB3777}"/>
    <cellStyle name="Millares [0] 14 7 3" xfId="17123" xr:uid="{39F5B956-64BA-41B6-8217-C4D0F33D5FE9}"/>
    <cellStyle name="Millares [0] 14 7 3 2" xfId="40017" xr:uid="{5DF77333-7540-428A-974A-E9EA9D54C31B}"/>
    <cellStyle name="Millares [0] 14 7 4" xfId="28576" xr:uid="{209FD3D6-6461-460A-980A-0363D0B3DFDF}"/>
    <cellStyle name="Millares [0] 14 7 5" xfId="51458" xr:uid="{78AA0CE7-2B44-43A7-A8D9-6A42A795915E}"/>
    <cellStyle name="Millares [0] 14 8" xfId="6183" xr:uid="{6A387252-3AD3-48E5-BED5-F9BCE3F97846}"/>
    <cellStyle name="Millares [0] 14 8 2" xfId="10183" xr:uid="{473F99E4-E132-4DC5-BB9C-8EABDB5E3A9A}"/>
    <cellStyle name="Millares [0] 14 8 2 2" xfId="21626" xr:uid="{78CA7DE0-A91B-4173-838A-CC7FB6637094}"/>
    <cellStyle name="Millares [0] 14 8 2 2 2" xfId="44520" xr:uid="{335CB88A-14C8-4BB7-B0BF-E88916572C5F}"/>
    <cellStyle name="Millares [0] 14 8 2 3" xfId="33079" xr:uid="{B47974AC-15AE-4996-8F39-A218623CFA67}"/>
    <cellStyle name="Millares [0] 14 8 2 4" xfId="55961" xr:uid="{FBA8C591-B50E-4CF0-A28A-31DDD9A3C016}"/>
    <cellStyle name="Millares [0] 14 8 3" xfId="17384" xr:uid="{45E90957-A906-4C67-BBBE-3CD0808502F1}"/>
    <cellStyle name="Millares [0] 14 8 3 2" xfId="40278" xr:uid="{523ABABC-C4F5-492A-9C12-65FD3AC39554}"/>
    <cellStyle name="Millares [0] 14 8 4" xfId="28837" xr:uid="{8631B491-307D-4609-B44D-5E96856B7581}"/>
    <cellStyle name="Millares [0] 14 8 5" xfId="51719" xr:uid="{4A118E4C-D34D-4148-8B0D-96DBE4B90F26}"/>
    <cellStyle name="Millares [0] 14 9" xfId="7015" xr:uid="{40CE03A5-59DA-4345-ADB2-3AEB2C831C09}"/>
    <cellStyle name="Millares [0] 14 9 2" xfId="18451" xr:uid="{D87B3F7A-24E8-4280-AB0F-B903990658AD}"/>
    <cellStyle name="Millares [0] 14 9 2 2" xfId="41345" xr:uid="{BB7E12C1-0E41-46D7-95AF-4AE2FF66B15B}"/>
    <cellStyle name="Millares [0] 14 9 3" xfId="29904" xr:uid="{A4B6A732-DEE4-4F66-932B-EA7A78E39CA4}"/>
    <cellStyle name="Millares [0] 14 9 4" xfId="52786" xr:uid="{49BC492A-57D2-435F-925A-7584E3F5C974}"/>
    <cellStyle name="Millares [0] 15" xfId="306" xr:uid="{BA567D55-1173-478D-8345-FA98CAB2B4C0}"/>
    <cellStyle name="Millares [0] 15 10" xfId="11113" xr:uid="{A3D1EA30-D160-45A6-A9FE-72B7B490341A}"/>
    <cellStyle name="Millares [0] 15 10 2" xfId="22553" xr:uid="{9E03A2F7-020F-4E66-86C9-CF7B936CDB6C}"/>
    <cellStyle name="Millares [0] 15 10 2 2" xfId="45447" xr:uid="{FAFB1382-C1E7-4F43-BECE-0F2D7F50F840}"/>
    <cellStyle name="Millares [0] 15 10 3" xfId="34006" xr:uid="{7F361518-370D-4E70-9CDA-EF7A25E2811C}"/>
    <cellStyle name="Millares [0] 15 10 4" xfId="56888" xr:uid="{CEB969AD-6815-4358-A85D-860EEAC03C72}"/>
    <cellStyle name="Millares [0] 15 11" xfId="11149" xr:uid="{6CD592B3-2638-4E93-956E-067C875D236F}"/>
    <cellStyle name="Millares [0] 15 11 2" xfId="22585" xr:uid="{CE3AA460-9D11-4664-AA68-D782E6E1979E}"/>
    <cellStyle name="Millares [0] 15 11 2 2" xfId="45479" xr:uid="{CDE65B38-9920-454F-9B38-0A7F204A9A41}"/>
    <cellStyle name="Millares [0] 15 11 3" xfId="34038" xr:uid="{966569BB-DE53-4A61-8994-829A1583149C}"/>
    <cellStyle name="Millares [0] 15 11 4" xfId="56920" xr:uid="{21279878-06C1-41D7-8B64-5D4B6D472F1E}"/>
    <cellStyle name="Millares [0] 15 12" xfId="11410" xr:uid="{FF2B0452-073B-466A-AEFE-3C87B02C33C1}"/>
    <cellStyle name="Millares [0] 15 12 2" xfId="22846" xr:uid="{FE31F097-9B57-450E-9FCD-A825F9CBD9E7}"/>
    <cellStyle name="Millares [0] 15 12 2 2" xfId="45740" xr:uid="{752F1228-CBEF-486D-93D9-6E9B1670E00F}"/>
    <cellStyle name="Millares [0] 15 12 3" xfId="34299" xr:uid="{C998F8FD-6A39-4EEF-A1AB-ED1C9E15A205}"/>
    <cellStyle name="Millares [0] 15 12 4" xfId="57181" xr:uid="{71112BD4-AF09-49AA-8D48-61865EABB738}"/>
    <cellStyle name="Millares [0] 15 13" xfId="11676" xr:uid="{D65FA495-4089-4624-B731-4DCE5C7983F3}"/>
    <cellStyle name="Millares [0] 15 13 2" xfId="23112" xr:uid="{DADD99F8-A811-4077-88AA-10098B216D58}"/>
    <cellStyle name="Millares [0] 15 13 2 2" xfId="46006" xr:uid="{2C9A01E4-C217-4C68-BCAD-6EF033DEB5E5}"/>
    <cellStyle name="Millares [0] 15 13 3" xfId="34565" xr:uid="{CD6A13A1-2312-4E49-B3C1-32F0F8AE01B7}"/>
    <cellStyle name="Millares [0] 15 13 4" xfId="57447" xr:uid="{E55A054B-6804-414D-9302-D1C69F188321}"/>
    <cellStyle name="Millares [0] 15 14" xfId="11947" xr:uid="{CD17D59D-F276-4B41-977F-8F8024A351C2}"/>
    <cellStyle name="Millares [0] 15 14 2" xfId="23382" xr:uid="{6A1C1AC3-55F9-4F67-96E4-16CE4C626C56}"/>
    <cellStyle name="Millares [0] 15 14 2 2" xfId="46276" xr:uid="{EC14B4B2-036B-43BA-959D-4AE3CF4AC03B}"/>
    <cellStyle name="Millares [0] 15 14 3" xfId="34835" xr:uid="{738489F2-7BBC-4DEA-9D9B-39F48B1689CD}"/>
    <cellStyle name="Millares [0] 15 15" xfId="13033" xr:uid="{98FC97F9-E896-40B7-ABED-F54CCDD3212C}"/>
    <cellStyle name="Millares [0] 15 15 2" xfId="24469" xr:uid="{FBDD8066-785A-4E25-AE37-73BC9F3CC6E6}"/>
    <cellStyle name="Millares [0] 15 15 2 2" xfId="47363" xr:uid="{43BFB5D6-117B-462F-B60D-A2DBD890F144}"/>
    <cellStyle name="Millares [0] 15 15 3" xfId="35922" xr:uid="{5F6E116A-D578-42B9-B410-77DFA1E133EB}"/>
    <cellStyle name="Millares [0] 15 16" xfId="14091" xr:uid="{9F536170-0E72-40B4-8735-A332576D24B0}"/>
    <cellStyle name="Millares [0] 15 16 2" xfId="36985" xr:uid="{64E4D838-4F3C-46A5-9282-30843A8DFC78}"/>
    <cellStyle name="Millares [0] 15 17" xfId="25544" xr:uid="{58F3A426-566A-4BA5-ABBE-D6DEECDAEF71}"/>
    <cellStyle name="Millares [0] 15 18" xfId="48427" xr:uid="{130E3E30-916E-45BB-B2EE-CF135A4A9E0D}"/>
    <cellStyle name="Millares [0] 15 19" xfId="57961" xr:uid="{15EADA89-C5DA-4865-BC50-4B757E7BC0BC}"/>
    <cellStyle name="Millares [0] 15 2" xfId="560" xr:uid="{BB7C3D4E-16E9-4963-9A79-3B5694E23C0F}"/>
    <cellStyle name="Millares [0] 15 2 10" xfId="48690" xr:uid="{8D6F4369-3059-4B3C-88A2-E15C19AEB3DB}"/>
    <cellStyle name="Millares [0] 15 2 11" xfId="3654" xr:uid="{82E0F461-B82D-437C-B0D4-1A843F72E083}"/>
    <cellStyle name="Millares [0] 15 2 12" xfId="59492" xr:uid="{63425D3A-2EBC-405F-9302-5C5FA1F36460}"/>
    <cellStyle name="Millares [0] 15 2 2" xfId="833" xr:uid="{712F54BC-4191-4114-A831-A44148593883}"/>
    <cellStyle name="Millares [0] 15 2 2 10" xfId="3929" xr:uid="{10F7EEC8-516A-407F-9273-95AAA0B801A9}"/>
    <cellStyle name="Millares [0] 15 2 2 2" xfId="2312" xr:uid="{A2127D89-DAD0-4C90-8B90-9BF2E14A1BBC}"/>
    <cellStyle name="Millares [0] 15 2 2 2 2" xfId="8997" xr:uid="{83392F16-2EA2-4305-A18B-1D28089652DE}"/>
    <cellStyle name="Millares [0] 15 2 2 2 2 2" xfId="20440" xr:uid="{4B36DCE7-5CCD-4D38-B94B-084DD37E6B92}"/>
    <cellStyle name="Millares [0] 15 2 2 2 2 2 2" xfId="43334" xr:uid="{F6CE5AE1-5BD0-4C84-95E5-62DD68449C74}"/>
    <cellStyle name="Millares [0] 15 2 2 2 2 3" xfId="31893" xr:uid="{4755AA96-67D4-4914-8591-5B28FAAD4A78}"/>
    <cellStyle name="Millares [0] 15 2 2 2 2 4" xfId="54775" xr:uid="{1FC985DB-8B6A-48D4-A915-A9E990AFF5B2}"/>
    <cellStyle name="Millares [0] 15 2 2 2 3" xfId="16198" xr:uid="{6F5F422C-C483-450B-8ED2-CAB61AF1D6B5}"/>
    <cellStyle name="Millares [0] 15 2 2 2 3 2" xfId="39092" xr:uid="{4BE970F5-8185-420D-900D-8CE4B04C6CE7}"/>
    <cellStyle name="Millares [0] 15 2 2 2 4" xfId="27651" xr:uid="{A3993E90-5179-4E1D-ACB9-0DB2121CDB29}"/>
    <cellStyle name="Millares [0] 15 2 2 2 5" xfId="50534" xr:uid="{0DE7AA8D-0AAD-42EB-9110-D8B1A2A56E71}"/>
    <cellStyle name="Millares [0] 15 2 2 2 6" xfId="5223" xr:uid="{8592259C-E146-4F17-8C9B-55868DAB547F}"/>
    <cellStyle name="Millares [0] 15 2 2 3" xfId="6601" xr:uid="{A96C5203-6EDC-4DDF-89EF-04151DBEBF21}"/>
    <cellStyle name="Millares [0] 15 2 2 3 2" xfId="10836" xr:uid="{69DAAEEB-0F9E-4D01-8710-008A72337721}"/>
    <cellStyle name="Millares [0] 15 2 2 3 2 2" xfId="22279" xr:uid="{14812960-6B73-4CCA-AC0B-B57D7554060B}"/>
    <cellStyle name="Millares [0] 15 2 2 3 2 2 2" xfId="45173" xr:uid="{D131BA87-FF8F-4D3C-B65A-E750EC52B7E6}"/>
    <cellStyle name="Millares [0] 15 2 2 3 2 3" xfId="33732" xr:uid="{52DDA2B1-E590-40F4-B7E5-4A6909958824}"/>
    <cellStyle name="Millares [0] 15 2 2 3 2 4" xfId="56614" xr:uid="{783DE2AD-C5BA-40C7-B649-69C56306D5BE}"/>
    <cellStyle name="Millares [0] 15 2 2 3 3" xfId="18037" xr:uid="{621F063F-47C2-489A-BAA3-04F28E4F950C}"/>
    <cellStyle name="Millares [0] 15 2 2 3 3 2" xfId="40931" xr:uid="{213B4302-5656-4C0B-B6B5-B0109617578D}"/>
    <cellStyle name="Millares [0] 15 2 2 3 4" xfId="29490" xr:uid="{97A65E58-AD97-4177-83E9-C56A62A46367}"/>
    <cellStyle name="Millares [0] 15 2 2 3 5" xfId="52372" xr:uid="{43B35D99-941E-4758-BA5D-E2F7803F897C}"/>
    <cellStyle name="Millares [0] 15 2 2 4" xfId="7680" xr:uid="{900B3EA1-A332-476E-AA71-19EFD78B7C06}"/>
    <cellStyle name="Millares [0] 15 2 2 4 2" xfId="19123" xr:uid="{FA602B01-D4FA-4798-A790-CB201E0BE85B}"/>
    <cellStyle name="Millares [0] 15 2 2 4 2 2" xfId="42017" xr:uid="{971BA13C-65B2-49FC-B8A5-CDAB812D9884}"/>
    <cellStyle name="Millares [0] 15 2 2 4 3" xfId="30576" xr:uid="{8677EE17-9B36-4638-845E-74217A340047}"/>
    <cellStyle name="Millares [0] 15 2 2 4 4" xfId="53458" xr:uid="{9AAE0A33-C664-4C10-860F-4B9AF26B91A0}"/>
    <cellStyle name="Millares [0] 15 2 2 5" xfId="12739" xr:uid="{16C51A67-1EF0-4B16-9E20-9344AC416885}"/>
    <cellStyle name="Millares [0] 15 2 2 5 2" xfId="24175" xr:uid="{292C1718-48B5-47CC-9DDB-0C2FAD2BD838}"/>
    <cellStyle name="Millares [0] 15 2 2 5 2 2" xfId="47069" xr:uid="{3906976B-E2E2-4C18-A8C2-4A1D1472045D}"/>
    <cellStyle name="Millares [0] 15 2 2 5 3" xfId="35628" xr:uid="{30C36C33-89C1-4AA8-906D-3DB0A2E8BA17}"/>
    <cellStyle name="Millares [0] 15 2 2 6" xfId="13822" xr:uid="{B7B81DE1-E23B-47E9-BC63-C6B3280FD843}"/>
    <cellStyle name="Millares [0] 15 2 2 6 2" xfId="25259" xr:uid="{5582F15D-D97D-45F9-8BF3-9C49F89F32A0}"/>
    <cellStyle name="Millares [0] 15 2 2 6 2 2" xfId="48153" xr:uid="{93EBE117-DEB1-4B70-91BB-2F2B9B0D3B30}"/>
    <cellStyle name="Millares [0] 15 2 2 6 3" xfId="36712" xr:uid="{608B3DF6-DE24-4C00-BACD-0F3C8575C232}"/>
    <cellStyle name="Millares [0] 15 2 2 7" xfId="14881" xr:uid="{8EAE0F03-D503-45E2-A903-ADFA5886A07F}"/>
    <cellStyle name="Millares [0] 15 2 2 7 2" xfId="37775" xr:uid="{C850DD55-2241-450D-ACAA-E4D7F9C64371}"/>
    <cellStyle name="Millares [0] 15 2 2 8" xfId="26334" xr:uid="{8BFF4690-E303-4CF7-8DBF-74F18645D5E1}"/>
    <cellStyle name="Millares [0] 15 2 2 9" xfId="49217" xr:uid="{DA7F7FA3-184F-4D13-A061-739A77C32D04}"/>
    <cellStyle name="Millares [0] 15 2 3" xfId="2045" xr:uid="{7409D5E5-AB41-48EB-A1EF-B489E140BA16}"/>
    <cellStyle name="Millares [0] 15 2 3 2" xfId="8470" xr:uid="{3B784759-79DF-4FD0-B777-39E519C89B1B}"/>
    <cellStyle name="Millares [0] 15 2 3 2 2" xfId="19913" xr:uid="{CB52BB59-BFFA-4856-A6EE-1BEA4A0D8931}"/>
    <cellStyle name="Millares [0] 15 2 3 2 2 2" xfId="42807" xr:uid="{4486B293-FD12-46E8-8850-B8211ACA67EB}"/>
    <cellStyle name="Millares [0] 15 2 3 2 3" xfId="31366" xr:uid="{C700033C-4D37-4D67-A4FA-6C29D116632F}"/>
    <cellStyle name="Millares [0] 15 2 3 2 4" xfId="54248" xr:uid="{B78B7499-D023-40CC-AD60-5489B98C62BE}"/>
    <cellStyle name="Millares [0] 15 2 3 3" xfId="15671" xr:uid="{26528679-2543-417C-B5B9-EFD09ABED6EA}"/>
    <cellStyle name="Millares [0] 15 2 3 3 2" xfId="38565" xr:uid="{FA3AB7BA-08C3-454B-AB5A-4B66BD30EB43}"/>
    <cellStyle name="Millares [0] 15 2 3 4" xfId="27124" xr:uid="{217EAACF-E163-487F-A1A2-C2397660E50A}"/>
    <cellStyle name="Millares [0] 15 2 3 5" xfId="50007" xr:uid="{C3CB4945-1B19-42F1-9015-D7BC3765081E}"/>
    <cellStyle name="Millares [0] 15 2 3 6" xfId="4702" xr:uid="{1A280AB8-2998-4C56-975D-64DACFFEF28F}"/>
    <cellStyle name="Millares [0] 15 2 4" xfId="6305" xr:uid="{D511EBBB-597B-47C7-97F0-53EF12AC725F}"/>
    <cellStyle name="Millares [0] 15 2 4 2" xfId="10309" xr:uid="{C4D15FD2-9E7A-4A26-9300-1E25E45B9D39}"/>
    <cellStyle name="Millares [0] 15 2 4 2 2" xfId="21752" xr:uid="{031776DD-C332-4C9D-B24C-D050D3F3EF50}"/>
    <cellStyle name="Millares [0] 15 2 4 2 2 2" xfId="44646" xr:uid="{3D0AC849-5548-43A0-B014-480FA07E24A7}"/>
    <cellStyle name="Millares [0] 15 2 4 2 3" xfId="33205" xr:uid="{0EB0697F-5542-40F5-8FE4-08D3B3323AD7}"/>
    <cellStyle name="Millares [0] 15 2 4 2 4" xfId="56087" xr:uid="{D9941C09-AE02-4AC6-9F9A-19EF1AAA0C8E}"/>
    <cellStyle name="Millares [0] 15 2 4 3" xfId="17510" xr:uid="{3F186188-51E4-4B60-ADAE-07CCD70C02FD}"/>
    <cellStyle name="Millares [0] 15 2 4 3 2" xfId="40404" xr:uid="{EB57A023-37C9-4DCA-A34C-34049B56FEB3}"/>
    <cellStyle name="Millares [0] 15 2 4 4" xfId="28963" xr:uid="{0CF7E45A-EB66-4830-9EF1-DABCFBD231D9}"/>
    <cellStyle name="Millares [0] 15 2 4 5" xfId="51845" xr:uid="{8BFBCA0A-BA0C-434C-A3DE-C2F0AF66101C}"/>
    <cellStyle name="Millares [0] 15 2 5" xfId="7159" xr:uid="{7583F9CD-0924-4071-877D-8EFAC410B61D}"/>
    <cellStyle name="Millares [0] 15 2 5 2" xfId="18596" xr:uid="{F6C14EFF-E58F-4C52-8884-EC98BFD6E5E3}"/>
    <cellStyle name="Millares [0] 15 2 5 2 2" xfId="41490" xr:uid="{9388013E-C229-42A1-B08E-92D059938625}"/>
    <cellStyle name="Millares [0] 15 2 5 3" xfId="30049" xr:uid="{48BC07FD-9327-4C8B-A385-C12D4C12AF98}"/>
    <cellStyle name="Millares [0] 15 2 5 4" xfId="52931" xr:uid="{4BC70DD6-C070-47F4-8CE8-E9AB2BE4BE3A}"/>
    <cellStyle name="Millares [0] 15 2 6" xfId="12213" xr:uid="{9F8C8AD4-B0E8-4457-A826-6A53A0317E76}"/>
    <cellStyle name="Millares [0] 15 2 6 2" xfId="23648" xr:uid="{662ADF5D-F9F9-40DD-B9C4-2CC77037B291}"/>
    <cellStyle name="Millares [0] 15 2 6 2 2" xfId="46542" xr:uid="{E9B08C0E-59FF-4022-B0AE-6DD748548783}"/>
    <cellStyle name="Millares [0] 15 2 6 3" xfId="35101" xr:uid="{1573FB58-6945-43DD-8E04-2EF09266948B}"/>
    <cellStyle name="Millares [0] 15 2 7" xfId="13295" xr:uid="{A62273C9-C69D-421A-9D58-AAA147DD0312}"/>
    <cellStyle name="Millares [0] 15 2 7 2" xfId="24732" xr:uid="{2ED5B69E-D05F-4BD8-98B3-A635F39BC42E}"/>
    <cellStyle name="Millares [0] 15 2 7 2 2" xfId="47626" xr:uid="{4ACF42EF-0B5A-4E40-8FCC-F64D5BD23BDE}"/>
    <cellStyle name="Millares [0] 15 2 7 3" xfId="36185" xr:uid="{C7E72205-5986-47B1-9A7E-E5F42DA03009}"/>
    <cellStyle name="Millares [0] 15 2 8" xfId="14354" xr:uid="{C7979411-80AF-4D47-BAF6-F1F5CC0FF377}"/>
    <cellStyle name="Millares [0] 15 2 8 2" xfId="37248" xr:uid="{7476D3CC-180A-446C-9EE8-C679A741A330}"/>
    <cellStyle name="Millares [0] 15 2 9" xfId="25807" xr:uid="{D030467D-4888-4D56-A107-0A4C578DF410}"/>
    <cellStyle name="Millares [0] 15 20" xfId="58472" xr:uid="{857B3BDF-071E-440D-B092-4B804C34AA8C}"/>
    <cellStyle name="Millares [0] 15 21" xfId="58984" xr:uid="{01A2E681-6192-4100-B1C0-AA64A29FD5EF}"/>
    <cellStyle name="Millares [0] 15 3" xfId="432" xr:uid="{34AC9B18-63AD-42A3-B16C-A8DBD449CC78}"/>
    <cellStyle name="Millares [0] 15 3 10" xfId="3674" xr:uid="{1BE95F99-DEC4-4B18-A20D-CF1BCAC6399A}"/>
    <cellStyle name="Millares [0] 15 3 2" xfId="1917" xr:uid="{4072883C-40C3-4E69-8B8F-73587CC0986F}"/>
    <cellStyle name="Millares [0] 15 3 2 2" xfId="8733" xr:uid="{648ACDB3-D0E6-4227-A704-BFEF76E032F8}"/>
    <cellStyle name="Millares [0] 15 3 2 2 2" xfId="20176" xr:uid="{E2461665-AD61-4CEA-BABE-3B282E74B6DA}"/>
    <cellStyle name="Millares [0] 15 3 2 2 2 2" xfId="43070" xr:uid="{DA05DD96-6A8B-482F-BB5F-DBD486B6089F}"/>
    <cellStyle name="Millares [0] 15 3 2 2 3" xfId="31629" xr:uid="{6402A9D9-57D2-4C93-B049-F679687D486E}"/>
    <cellStyle name="Millares [0] 15 3 2 2 4" xfId="54511" xr:uid="{442515A4-8160-499E-97F8-FFFD2A398EEC}"/>
    <cellStyle name="Millares [0] 15 3 2 3" xfId="15934" xr:uid="{2B7B57BB-97D9-47E7-95AA-6F7B8C4679D9}"/>
    <cellStyle name="Millares [0] 15 3 2 3 2" xfId="38828" xr:uid="{62B2070B-A702-4060-A087-35C98F7FB489}"/>
    <cellStyle name="Millares [0] 15 3 2 4" xfId="27387" xr:uid="{EDF6E05D-E536-4726-90AA-EDCB51F2FBF6}"/>
    <cellStyle name="Millares [0] 15 3 2 5" xfId="50270" xr:uid="{222C6894-D856-42A1-90BB-C0FD26A448DE}"/>
    <cellStyle name="Millares [0] 15 3 2 6" xfId="4959" xr:uid="{4CE368DE-23C2-48EB-BFD2-7DC1990FEFD4}"/>
    <cellStyle name="Millares [0] 15 3 3" xfId="6337" xr:uid="{924AEF28-11A6-4ECC-92DB-B21E5CCF494B}"/>
    <cellStyle name="Millares [0] 15 3 3 2" xfId="10572" xr:uid="{BB2F89B7-C772-45DA-A28F-49E3F49E9BE7}"/>
    <cellStyle name="Millares [0] 15 3 3 2 2" xfId="22015" xr:uid="{346A9957-08AA-4EB6-8C29-B6B7E70CE476}"/>
    <cellStyle name="Millares [0] 15 3 3 2 2 2" xfId="44909" xr:uid="{CBD06413-4C14-49DB-9F5F-A351A6EF534C}"/>
    <cellStyle name="Millares [0] 15 3 3 2 3" xfId="33468" xr:uid="{2618E974-633A-4275-80D9-0DEAE02BA32B}"/>
    <cellStyle name="Millares [0] 15 3 3 2 4" xfId="56350" xr:uid="{DDB308FB-9FB9-4FC5-8C36-6E3C9F5A944B}"/>
    <cellStyle name="Millares [0] 15 3 3 3" xfId="17773" xr:uid="{4CEADE57-7618-47EB-B5AE-5251252D380B}"/>
    <cellStyle name="Millares [0] 15 3 3 3 2" xfId="40667" xr:uid="{E068937C-AEAA-43C5-9DC5-321AB31845FA}"/>
    <cellStyle name="Millares [0] 15 3 3 4" xfId="29226" xr:uid="{DDAB93B6-64C3-4483-B0BE-C78E29CAD274}"/>
    <cellStyle name="Millares [0] 15 3 3 5" xfId="52108" xr:uid="{3CE0847D-CF13-49AE-8715-15C94D9024B0}"/>
    <cellStyle name="Millares [0] 15 3 4" xfId="7417" xr:uid="{B06F4117-C907-4717-95F3-F97C389A5011}"/>
    <cellStyle name="Millares [0] 15 3 4 2" xfId="18859" xr:uid="{567C3944-1072-4630-8D7C-D8B39EEDB21D}"/>
    <cellStyle name="Millares [0] 15 3 4 2 2" xfId="41753" xr:uid="{C8CFB043-086F-4559-B675-B484BFF03A88}"/>
    <cellStyle name="Millares [0] 15 3 4 3" xfId="30312" xr:uid="{89EAD004-3B0C-43EE-BA33-175C8F394E28}"/>
    <cellStyle name="Millares [0] 15 3 4 4" xfId="53194" xr:uid="{952DD3DC-7A3F-46C5-9C96-13F896095FB3}"/>
    <cellStyle name="Millares [0] 15 3 5" xfId="12475" xr:uid="{2A41262D-0E70-4D14-BAA0-24387EEF0796}"/>
    <cellStyle name="Millares [0] 15 3 5 2" xfId="23911" xr:uid="{0F4EFACE-1063-4574-A1F1-2D34A26B8AC5}"/>
    <cellStyle name="Millares [0] 15 3 5 2 2" xfId="46805" xr:uid="{6A4243B5-2962-444E-A697-1167B8880866}"/>
    <cellStyle name="Millares [0] 15 3 5 3" xfId="35364" xr:uid="{4AFBCFF3-C238-443A-B407-38AC0BD9F90D}"/>
    <cellStyle name="Millares [0] 15 3 6" xfId="13558" xr:uid="{1D9D84DE-BEFE-4FC2-9104-77C2818CEE08}"/>
    <cellStyle name="Millares [0] 15 3 6 2" xfId="24995" xr:uid="{07444C6C-A7D3-4F28-9AC9-83D97B7A0221}"/>
    <cellStyle name="Millares [0] 15 3 6 2 2" xfId="47889" xr:uid="{9273FB82-9555-4949-905C-35BAC80F9259}"/>
    <cellStyle name="Millares [0] 15 3 6 3" xfId="36448" xr:uid="{DA4E0784-0470-451E-8AB5-4FC38594284F}"/>
    <cellStyle name="Millares [0] 15 3 7" xfId="14617" xr:uid="{47AE11E7-6595-4B7D-8DB1-8CBB6B84F0F2}"/>
    <cellStyle name="Millares [0] 15 3 7 2" xfId="37511" xr:uid="{A4AA9563-9C33-46A5-B359-0E5AF144AA9F}"/>
    <cellStyle name="Millares [0] 15 3 8" xfId="26070" xr:uid="{DACF9DD8-0329-499A-9A27-3C78ADCDB903}"/>
    <cellStyle name="Millares [0] 15 3 9" xfId="48953" xr:uid="{E8E1BD45-2956-48FF-8AC2-95FEBBB4BE06}"/>
    <cellStyle name="Millares [0] 15 4" xfId="705" xr:uid="{B988F8F1-10BB-4980-97F4-4C1984552571}"/>
    <cellStyle name="Millares [0] 15 4 2" xfId="2184" xr:uid="{7A65A337-8E0B-4866-AEF3-CCF626F62D7D}"/>
    <cellStyle name="Millares [0] 15 4 2 2" xfId="9261" xr:uid="{BC1DE08C-29B5-44D1-A998-A267F5B2FA73}"/>
    <cellStyle name="Millares [0] 15 4 2 2 2" xfId="20704" xr:uid="{979E85A5-F9E8-41ED-BC02-69A8E9D26A48}"/>
    <cellStyle name="Millares [0] 15 4 2 2 2 2" xfId="43598" xr:uid="{69179D00-F076-4AA0-9AEA-8F64DBB38699}"/>
    <cellStyle name="Millares [0] 15 4 2 2 3" xfId="32157" xr:uid="{4889C25D-0DF1-4E14-9460-B3628DEE9E4C}"/>
    <cellStyle name="Millares [0] 15 4 2 2 4" xfId="55039" xr:uid="{DC3F8901-D2AB-43D6-B5CE-0163A3312AAC}"/>
    <cellStyle name="Millares [0] 15 4 2 3" xfId="16462" xr:uid="{F83D238D-BD49-44E7-9C95-A08D7358A2B7}"/>
    <cellStyle name="Millares [0] 15 4 2 3 2" xfId="39356" xr:uid="{C7095C06-2C2B-4767-B638-D1FC929059D1}"/>
    <cellStyle name="Millares [0] 15 4 2 4" xfId="27915" xr:uid="{744E8622-78AA-41C7-A5A1-2E18690FB3F1}"/>
    <cellStyle name="Millares [0] 15 4 2 5" xfId="50798" xr:uid="{DC03FED9-E06D-45D7-A2AD-BB3AB82904F7}"/>
    <cellStyle name="Millares [0] 15 4 2 6" xfId="5487" xr:uid="{36E2FA9F-87C4-465B-A4F9-C79849948C0E}"/>
    <cellStyle name="Millares [0] 15 4 3" xfId="7944" xr:uid="{B4FF86C7-A571-412D-B242-DFBAE5352455}"/>
    <cellStyle name="Millares [0] 15 4 3 2" xfId="19387" xr:uid="{F390F902-AAFE-4980-96FE-3E5CB09B4EC7}"/>
    <cellStyle name="Millares [0] 15 4 3 2 2" xfId="42281" xr:uid="{EAF18C63-3AC9-44C8-8263-559AB2801AFE}"/>
    <cellStyle name="Millares [0] 15 4 3 3" xfId="30840" xr:uid="{1D947BBE-5DD5-42EB-B57B-5687796F6843}"/>
    <cellStyle name="Millares [0] 15 4 3 4" xfId="53722" xr:uid="{8CB62279-2B7B-42A8-9029-0D143F8A10BB}"/>
    <cellStyle name="Millares [0] 15 4 4" xfId="15145" xr:uid="{0D2C06B1-F58A-45D1-B948-E157C13BC019}"/>
    <cellStyle name="Millares [0] 15 4 4 2" xfId="38039" xr:uid="{2221A7AF-D8B3-4B5C-9548-EBC7482A7AAB}"/>
    <cellStyle name="Millares [0] 15 4 5" xfId="26598" xr:uid="{A1152584-F165-46B6-9570-3F15AFCB77CD}"/>
    <cellStyle name="Millares [0] 15 4 6" xfId="49481" xr:uid="{ACC06665-C8B3-43F2-B5E7-941E89771759}"/>
    <cellStyle name="Millares [0] 15 4 7" xfId="4193" xr:uid="{3F14DDD9-4206-4950-B0F4-C21FFD67275E}"/>
    <cellStyle name="Millares [0] 15 5" xfId="1407" xr:uid="{E7886671-B5DF-49C4-8AD3-1B8DEA6DE779}"/>
    <cellStyle name="Millares [0] 15 5 2" xfId="2847" xr:uid="{FF0902B0-735C-42E1-A32E-3A367D2AC601}"/>
    <cellStyle name="Millares [0] 15 5 2 2" xfId="19650" xr:uid="{F5144180-5452-48CD-A45F-CD9EBBD7BF91}"/>
    <cellStyle name="Millares [0] 15 5 2 2 2" xfId="42544" xr:uid="{5A8E8725-391E-4C50-8C46-E2E4B917404B}"/>
    <cellStyle name="Millares [0] 15 5 2 3" xfId="31103" xr:uid="{C635E958-1486-44BB-829C-01C91C5E50C7}"/>
    <cellStyle name="Millares [0] 15 5 2 4" xfId="53985" xr:uid="{42C11803-0043-4C59-A9A7-A68DF4B37703}"/>
    <cellStyle name="Millares [0] 15 5 2 5" xfId="8207" xr:uid="{16679AEB-D74F-47DB-B734-98A8087CAC37}"/>
    <cellStyle name="Millares [0] 15 5 3" xfId="15408" xr:uid="{D73E4B7A-F36F-44B6-8E97-CE261A33DE59}"/>
    <cellStyle name="Millares [0] 15 5 3 2" xfId="38302" xr:uid="{6F2DB33A-A912-456E-B36C-9A78A04343E6}"/>
    <cellStyle name="Millares [0] 15 5 4" xfId="26861" xr:uid="{C6841425-AAD7-4A58-A6D2-35138BA38CE4}"/>
    <cellStyle name="Millares [0] 15 5 5" xfId="49744" xr:uid="{B5A558E9-7D53-4E79-B6DD-8243F17A2045}"/>
    <cellStyle name="Millares [0] 15 5 6" xfId="4450" xr:uid="{48A8C754-B314-43AF-875C-64C0CE56D4C4}"/>
    <cellStyle name="Millares [0] 15 6" xfId="1791" xr:uid="{F08C5A1A-3EF7-4574-A787-9C4692A8E83B}"/>
    <cellStyle name="Millares [0] 15 6 2" xfId="9525" xr:uid="{915EA18C-0DE3-451D-9E19-10D88ACF24E0}"/>
    <cellStyle name="Millares [0] 15 6 2 2" xfId="20968" xr:uid="{C6B32EA9-1444-4BB2-9526-D098E42A1B4C}"/>
    <cellStyle name="Millares [0] 15 6 2 2 2" xfId="43862" xr:uid="{3D252353-04F4-400D-BDD6-AFA24E946DC0}"/>
    <cellStyle name="Millares [0] 15 6 2 3" xfId="32421" xr:uid="{CAB369BA-0494-4877-AF1F-7695B5065260}"/>
    <cellStyle name="Millares [0] 15 6 2 4" xfId="55303" xr:uid="{B0F0AB36-A43C-410F-AB4E-A2B4EF2BBFB2}"/>
    <cellStyle name="Millares [0] 15 6 3" xfId="16726" xr:uid="{20AC0CC4-24C4-402A-B959-C1776702BC9B}"/>
    <cellStyle name="Millares [0] 15 6 3 2" xfId="39620" xr:uid="{E78FBC36-91E6-4D34-BD29-56F8AF0084FE}"/>
    <cellStyle name="Millares [0] 15 6 4" xfId="28179" xr:uid="{A1AE3334-4B9E-4DEA-9409-4C5B5C52F5D3}"/>
    <cellStyle name="Millares [0] 15 6 5" xfId="51061" xr:uid="{D0AD32F2-E88D-43B5-9DEA-13B5822AD447}"/>
    <cellStyle name="Millares [0] 15 6 6" xfId="5753" xr:uid="{77A5DD99-15D9-4016-87B0-3BBDFFF9789B}"/>
    <cellStyle name="Millares [0] 15 7" xfId="3394" xr:uid="{D15F7F3A-9ED4-46AA-B373-F5931F3128CE}"/>
    <cellStyle name="Millares [0] 15 7 2" xfId="9784" xr:uid="{78252768-FFAB-4F81-BEC3-BA64D2BA6156}"/>
    <cellStyle name="Millares [0] 15 7 2 2" xfId="21227" xr:uid="{FB7A2405-ED5A-4A95-B35F-E204984058F3}"/>
    <cellStyle name="Millares [0] 15 7 2 2 2" xfId="44121" xr:uid="{03A2E208-BF7D-482B-AAA6-CBBC0579002F}"/>
    <cellStyle name="Millares [0] 15 7 2 3" xfId="32680" xr:uid="{E58F5E54-2F1B-453C-9980-BED6FCFEB33B}"/>
    <cellStyle name="Millares [0] 15 7 2 4" xfId="55562" xr:uid="{59AC1C6C-2199-4CDA-B35C-B9EFBB85AB3A}"/>
    <cellStyle name="Millares [0] 15 7 3" xfId="16985" xr:uid="{BB8763B1-9ACE-47A7-8053-97C376D08377}"/>
    <cellStyle name="Millares [0] 15 7 3 2" xfId="39879" xr:uid="{8CB9E937-782D-4867-9BDA-A60BBD11C46A}"/>
    <cellStyle name="Millares [0] 15 7 4" xfId="28438" xr:uid="{A859192D-EC3E-4E29-80C5-B4E7B727D96A}"/>
    <cellStyle name="Millares [0] 15 7 5" xfId="51320" xr:uid="{1B590BE8-E0C5-49E6-9C80-8219483036E6}"/>
    <cellStyle name="Millares [0] 15 8" xfId="6054" xr:uid="{12AE508E-1180-4C9E-91BD-ABB86A5FE6B1}"/>
    <cellStyle name="Millares [0] 15 8 2" xfId="10046" xr:uid="{BDC5C433-C915-4B81-AF6D-4A756779E12F}"/>
    <cellStyle name="Millares [0] 15 8 2 2" xfId="21489" xr:uid="{604B6CF0-E653-4918-BB27-4558D60AB19C}"/>
    <cellStyle name="Millares [0] 15 8 2 2 2" xfId="44383" xr:uid="{C01D52BA-B359-458D-AC07-13862AA5057A}"/>
    <cellStyle name="Millares [0] 15 8 2 3" xfId="32942" xr:uid="{78B0BE13-3EC6-4C74-85EF-1DAE109D0904}"/>
    <cellStyle name="Millares [0] 15 8 2 4" xfId="55824" xr:uid="{E1F9D52F-0DA7-4560-BAAD-940893814C41}"/>
    <cellStyle name="Millares [0] 15 8 3" xfId="17247" xr:uid="{50EC1AB4-69FC-4339-A9BB-B3ABEC42D473}"/>
    <cellStyle name="Millares [0] 15 8 3 2" xfId="40141" xr:uid="{D33B2AC9-7B20-4392-8687-844B4E396089}"/>
    <cellStyle name="Millares [0] 15 8 4" xfId="28700" xr:uid="{1E5F340D-DCC2-4022-8C73-CCE37E905C8A}"/>
    <cellStyle name="Millares [0] 15 8 5" xfId="51582" xr:uid="{78E9351F-D25A-4C9A-BED8-9734558C92CD}"/>
    <cellStyle name="Millares [0] 15 9" xfId="6871" xr:uid="{4FC1BC44-4769-4F5C-925A-59B1A7470BB9}"/>
    <cellStyle name="Millares [0] 15 9 2" xfId="18306" xr:uid="{E2339569-43BA-4484-86E7-D96114A88DB6}"/>
    <cellStyle name="Millares [0] 15 9 2 2" xfId="41200" xr:uid="{AA844B8A-F62F-4FA8-80FD-58FC5468D980}"/>
    <cellStyle name="Millares [0] 15 9 3" xfId="29759" xr:uid="{5FBA4BEA-35D8-4C91-8C3A-1E9EAD4474E5}"/>
    <cellStyle name="Millares [0] 15 9 4" xfId="52641" xr:uid="{EF7BC04E-A9D4-4E65-BCE0-ECF01B71C8C3}"/>
    <cellStyle name="Millares [0] 16" xfId="310" xr:uid="{BF85C188-E88E-419E-9D76-1E0BFE110A49}"/>
    <cellStyle name="Millares [0] 16 10" xfId="11930" xr:uid="{320D0AE9-15E3-45B9-AF13-676E7A1D4C92}"/>
    <cellStyle name="Millares [0] 16 10 2" xfId="23366" xr:uid="{28D1C699-4E8A-4987-8F1D-3280BC3935C4}"/>
    <cellStyle name="Millares [0] 16 10 2 2" xfId="46260" xr:uid="{0F05AA20-5477-4966-9E8F-FCAEAD59DBFF}"/>
    <cellStyle name="Millares [0] 16 10 3" xfId="34819" xr:uid="{766B0ED8-FF7A-401D-AAEF-81D0EA8EC107}"/>
    <cellStyle name="Millares [0] 16 10 4" xfId="57701" xr:uid="{05DB8986-E3BE-43EB-85F5-4CDFDD1FDE6F}"/>
    <cellStyle name="Millares [0] 16 11" xfId="12202" xr:uid="{572946A6-31DF-402A-8A04-EB849D7CF71F}"/>
    <cellStyle name="Millares [0] 16 11 2" xfId="23637" xr:uid="{18AB2A40-9630-4104-ACAD-57BA793FD2C0}"/>
    <cellStyle name="Millares [0] 16 11 2 2" xfId="46531" xr:uid="{02A7E0B5-A5D3-404F-9ECB-103FA55782F6}"/>
    <cellStyle name="Millares [0] 16 11 3" xfId="35090" xr:uid="{F5886BC2-E087-497C-8594-5BC03B3F1947}"/>
    <cellStyle name="Millares [0] 16 12" xfId="13285" xr:uid="{D8929D95-83A5-4981-92FE-20CC80821B99}"/>
    <cellStyle name="Millares [0] 16 12 2" xfId="24721" xr:uid="{1CB9C10F-5D24-4136-975A-9F4EE55BA6CD}"/>
    <cellStyle name="Millares [0] 16 12 2 2" xfId="47615" xr:uid="{786F3C88-3832-43DA-93E4-B9AD454F4691}"/>
    <cellStyle name="Millares [0] 16 12 3" xfId="36174" xr:uid="{05E8BCBD-D779-4C60-94FF-15B7143082AF}"/>
    <cellStyle name="Millares [0] 16 13" xfId="14343" xr:uid="{BBB378B2-A52F-4D46-8CD3-1A64C222611A}"/>
    <cellStyle name="Millares [0] 16 13 2" xfId="37237" xr:uid="{442A427C-F2D0-4AE5-AE43-8C69840C2488}"/>
    <cellStyle name="Millares [0] 16 14" xfId="25796" xr:uid="{59EDE57E-F371-44EA-99B5-1CC6FAD0A3F6}"/>
    <cellStyle name="Millares [0] 16 15" xfId="48679" xr:uid="{64FE5120-53F7-437E-B604-95BE4C6E8B50}"/>
    <cellStyle name="Millares [0] 16 16" xfId="57954" xr:uid="{DAB50B08-F9D2-4D8C-8B20-9FBE897A22C7}"/>
    <cellStyle name="Millares [0] 16 17" xfId="58465" xr:uid="{93FC5EF2-188C-406C-8EE2-B61816D91B09}"/>
    <cellStyle name="Millares [0] 16 18" xfId="58978" xr:uid="{6D6A3CEE-1007-4163-89A8-1BCBB562C6EB}"/>
    <cellStyle name="Millares [0] 16 2" xfId="1384" xr:uid="{796F8F06-C030-473A-8005-8B0483E017C6}"/>
    <cellStyle name="Millares [0] 16 2 10" xfId="48942" xr:uid="{20CAFE6B-2DD3-41F7-933F-6F20D0426A46}"/>
    <cellStyle name="Millares [0] 16 2 11" xfId="3664" xr:uid="{698441BB-634C-47BC-8F08-FEF4045EE68D}"/>
    <cellStyle name="Millares [0] 16 2 12" xfId="59486" xr:uid="{36DC75DD-D3DD-44A1-AB3D-72F223628FD8}"/>
    <cellStyle name="Millares [0] 16 2 2" xfId="2841" xr:uid="{8759E23F-BDBC-4633-A1B3-EB06600DF688}"/>
    <cellStyle name="Millares [0] 16 2 2 10" xfId="4181" xr:uid="{66E379A0-B7C0-4934-8393-782C1E06FEC2}"/>
    <cellStyle name="Millares [0] 16 2 2 2" xfId="5475" xr:uid="{26E33795-8616-46D7-8937-847420E34140}"/>
    <cellStyle name="Millares [0] 16 2 2 2 2" xfId="9249" xr:uid="{FD6B248D-A685-460A-BA01-B102648F4835}"/>
    <cellStyle name="Millares [0] 16 2 2 2 2 2" xfId="20692" xr:uid="{02B8DFC1-7DFC-4900-904C-59B7EA69A282}"/>
    <cellStyle name="Millares [0] 16 2 2 2 2 2 2" xfId="43586" xr:uid="{664F4E08-2D4A-49F8-825F-F092C232D142}"/>
    <cellStyle name="Millares [0] 16 2 2 2 2 3" xfId="32145" xr:uid="{EB0E89CE-7DD9-4AD2-A227-4DFC3EC24981}"/>
    <cellStyle name="Millares [0] 16 2 2 2 2 4" xfId="55027" xr:uid="{6458B5B4-5948-4CC0-B4F3-63E0F3E8E923}"/>
    <cellStyle name="Millares [0] 16 2 2 2 3" xfId="16450" xr:uid="{0800467F-F2A8-40B6-8166-E4BC42493862}"/>
    <cellStyle name="Millares [0] 16 2 2 2 3 2" xfId="39344" xr:uid="{28046FC5-9152-45E2-A8E8-41DDDC93EBC4}"/>
    <cellStyle name="Millares [0] 16 2 2 2 4" xfId="27903" xr:uid="{1B784379-A6AB-4964-9425-58A43F4E9592}"/>
    <cellStyle name="Millares [0] 16 2 2 2 5" xfId="50786" xr:uid="{3DB7FF7B-4387-4060-AB17-042CC60BED55}"/>
    <cellStyle name="Millares [0] 16 2 2 3" xfId="6853" xr:uid="{2E28E195-10DF-40F3-9D18-B007AD2BEFE7}"/>
    <cellStyle name="Millares [0] 16 2 2 3 2" xfId="11088" xr:uid="{225FD2A5-0740-4879-8AA7-A0E3CE9EDA7F}"/>
    <cellStyle name="Millares [0] 16 2 2 3 2 2" xfId="22531" xr:uid="{CAD9F6CC-83DB-4797-AF59-A08334684887}"/>
    <cellStyle name="Millares [0] 16 2 2 3 2 2 2" xfId="45425" xr:uid="{B3B2B1C4-D5CF-4105-9246-A14A676D1182}"/>
    <cellStyle name="Millares [0] 16 2 2 3 2 3" xfId="33984" xr:uid="{650B5F08-503D-4BA7-BCBA-85E8C63D7EEB}"/>
    <cellStyle name="Millares [0] 16 2 2 3 2 4" xfId="56866" xr:uid="{92B817B7-5AB5-4583-BB77-C6ED6176F408}"/>
    <cellStyle name="Millares [0] 16 2 2 3 3" xfId="18289" xr:uid="{4BFDDAB0-198E-4850-95CB-6A1B34860830}"/>
    <cellStyle name="Millares [0] 16 2 2 3 3 2" xfId="41183" xr:uid="{FCC884DD-96FA-480A-BCF9-0BC49DEC0223}"/>
    <cellStyle name="Millares [0] 16 2 2 3 4" xfId="29742" xr:uid="{D17D449F-33DF-4B43-931D-77E715E45B47}"/>
    <cellStyle name="Millares [0] 16 2 2 3 5" xfId="52624" xr:uid="{37AD70AB-B472-4984-BA34-0A14CB7CC049}"/>
    <cellStyle name="Millares [0] 16 2 2 4" xfId="7932" xr:uid="{6530059C-53A9-4DB8-8D30-0ACD2458B748}"/>
    <cellStyle name="Millares [0] 16 2 2 4 2" xfId="19375" xr:uid="{80E22A4C-381A-449F-A1F1-41EAC605EF8A}"/>
    <cellStyle name="Millares [0] 16 2 2 4 2 2" xfId="42269" xr:uid="{D76F41D9-3EF5-4791-B4B7-535CD5F6F94B}"/>
    <cellStyle name="Millares [0] 16 2 2 4 3" xfId="30828" xr:uid="{BD63FECE-1F9E-4E7D-B599-BD8B07F939E0}"/>
    <cellStyle name="Millares [0] 16 2 2 4 4" xfId="53710" xr:uid="{F739C883-828C-4E7D-B05B-9AB9560F838F}"/>
    <cellStyle name="Millares [0] 16 2 2 5" xfId="12991" xr:uid="{0435E43A-0148-480C-901B-FED5D475D8E9}"/>
    <cellStyle name="Millares [0] 16 2 2 5 2" xfId="24427" xr:uid="{42112852-AEFB-4741-AE38-F2914E24AB64}"/>
    <cellStyle name="Millares [0] 16 2 2 5 2 2" xfId="47321" xr:uid="{89E5C23D-D01A-4904-8647-D59D4CAE8D4C}"/>
    <cellStyle name="Millares [0] 16 2 2 5 3" xfId="35880" xr:uid="{6199B621-FA60-4DCE-A925-41022837D5DD}"/>
    <cellStyle name="Millares [0] 16 2 2 6" xfId="14074" xr:uid="{75B4CC73-4413-4254-B68B-6E4E09F38741}"/>
    <cellStyle name="Millares [0] 16 2 2 6 2" xfId="25511" xr:uid="{0EEB20F6-9A9F-48E5-BD21-2396A609A6CB}"/>
    <cellStyle name="Millares [0] 16 2 2 6 2 2" xfId="48405" xr:uid="{B58B2E88-202D-418D-AD6B-5C88C3C20003}"/>
    <cellStyle name="Millares [0] 16 2 2 6 3" xfId="36964" xr:uid="{A8E8278E-C4F6-403C-9079-BCB29EA6BA2F}"/>
    <cellStyle name="Millares [0] 16 2 2 7" xfId="15133" xr:uid="{BE7A7343-8D69-47E3-BBC3-4071E60EAF49}"/>
    <cellStyle name="Millares [0] 16 2 2 7 2" xfId="38027" xr:uid="{2B0EA8BC-2995-41E7-9690-F0C5E370EFAB}"/>
    <cellStyle name="Millares [0] 16 2 2 8" xfId="26586" xr:uid="{64E0A8FD-C9E8-4FF3-BE00-9224BD680FD5}"/>
    <cellStyle name="Millares [0] 16 2 2 9" xfId="49469" xr:uid="{F223AAED-F8F2-4A96-8FF3-B1E5A0DF6569}"/>
    <cellStyle name="Millares [0] 16 2 3" xfId="4948" xr:uid="{EEB03B0E-E415-48D3-9BC5-2D843EF9EF31}"/>
    <cellStyle name="Millares [0] 16 2 3 2" xfId="8722" xr:uid="{C502347D-92F8-4690-848F-FC9CA8CE3826}"/>
    <cellStyle name="Millares [0] 16 2 3 2 2" xfId="20165" xr:uid="{9FBF7D22-DBA5-45D2-BF51-F28B0A53EC8B}"/>
    <cellStyle name="Millares [0] 16 2 3 2 2 2" xfId="43059" xr:uid="{E80140B9-E134-4A17-8295-6677AA407710}"/>
    <cellStyle name="Millares [0] 16 2 3 2 3" xfId="31618" xr:uid="{727B9D8A-D865-4ED4-97AC-AEA49D5DBE0B}"/>
    <cellStyle name="Millares [0] 16 2 3 2 4" xfId="54500" xr:uid="{171A7954-563C-4B79-8B72-8B02BF4F86AB}"/>
    <cellStyle name="Millares [0] 16 2 3 3" xfId="15923" xr:uid="{49FD8D9C-1C9B-42FF-A1D1-EE080BE83780}"/>
    <cellStyle name="Millares [0] 16 2 3 3 2" xfId="38817" xr:uid="{60293779-C82F-4E8B-85B6-200BBE00A31B}"/>
    <cellStyle name="Millares [0] 16 2 3 4" xfId="27376" xr:uid="{FA9E612F-EBE6-4E5F-8BE9-4C3880068F11}"/>
    <cellStyle name="Millares [0] 16 2 3 5" xfId="50259" xr:uid="{B1CFDD49-B1A8-4533-8A76-02BD8C4AE9AD}"/>
    <cellStyle name="Millares [0] 16 2 4" xfId="6326" xr:uid="{43F868CD-C4F4-44A1-8C53-F87A509946E8}"/>
    <cellStyle name="Millares [0] 16 2 4 2" xfId="10561" xr:uid="{0FC582FC-5C03-4E54-9302-600B4A188EEF}"/>
    <cellStyle name="Millares [0] 16 2 4 2 2" xfId="22004" xr:uid="{4AEF0350-C036-4F21-8DE1-DD4984241E93}"/>
    <cellStyle name="Millares [0] 16 2 4 2 2 2" xfId="44898" xr:uid="{32773F9A-1434-4E2B-96F3-82AFC2A0C39F}"/>
    <cellStyle name="Millares [0] 16 2 4 2 3" xfId="33457" xr:uid="{411D5C24-791F-4737-9F22-4953DD0F9DBA}"/>
    <cellStyle name="Millares [0] 16 2 4 2 4" xfId="56339" xr:uid="{7AE136B8-A5D6-40CF-AC03-059ED41B0208}"/>
    <cellStyle name="Millares [0] 16 2 4 3" xfId="17762" xr:uid="{CD6DBC8C-5908-41AA-BE93-90BD902EDC52}"/>
    <cellStyle name="Millares [0] 16 2 4 3 2" xfId="40656" xr:uid="{E6F85C09-3E45-4A48-9595-F048D414B589}"/>
    <cellStyle name="Millares [0] 16 2 4 4" xfId="29215" xr:uid="{7A02FD48-DB78-4C82-B429-F8E8A190CF8A}"/>
    <cellStyle name="Millares [0] 16 2 4 5" xfId="52097" xr:uid="{1F9BBDF2-A307-4C25-B41E-BECE60A9A06F}"/>
    <cellStyle name="Millares [0] 16 2 5" xfId="7406" xr:uid="{7549F5EB-759E-4160-9DB8-EE608EAC6024}"/>
    <cellStyle name="Millares [0] 16 2 5 2" xfId="18848" xr:uid="{FC3BB212-B9F8-4775-B029-FC556E6C629C}"/>
    <cellStyle name="Millares [0] 16 2 5 2 2" xfId="41742" xr:uid="{51D7773F-98A9-4922-8BAA-78D8EB335112}"/>
    <cellStyle name="Millares [0] 16 2 5 3" xfId="30301" xr:uid="{5374FB53-89AD-4298-880D-A18B5F4D946B}"/>
    <cellStyle name="Millares [0] 16 2 5 4" xfId="53183" xr:uid="{F1341494-7687-4704-8399-9F0604C842E1}"/>
    <cellStyle name="Millares [0] 16 2 6" xfId="12465" xr:uid="{BC686C86-05C5-4763-AC39-AF1BE4853CD5}"/>
    <cellStyle name="Millares [0] 16 2 6 2" xfId="23900" xr:uid="{07657450-ED16-4ADC-9D04-538A6D366C38}"/>
    <cellStyle name="Millares [0] 16 2 6 2 2" xfId="46794" xr:uid="{2CE69D44-3FAA-47FA-B8B1-78DB5BC723B0}"/>
    <cellStyle name="Millares [0] 16 2 6 3" xfId="35353" xr:uid="{49743AE9-A95F-4AAD-AAE1-DAB3CFBB43DD}"/>
    <cellStyle name="Millares [0] 16 2 7" xfId="13547" xr:uid="{6240350E-A3A3-4534-B2DB-CB5A42CDB401}"/>
    <cellStyle name="Millares [0] 16 2 7 2" xfId="24984" xr:uid="{D54AC302-4CB3-4B22-9192-F97E9EBE2A38}"/>
    <cellStyle name="Millares [0] 16 2 7 2 2" xfId="47878" xr:uid="{30DE62B7-4739-4A28-BEA2-DA719B720495}"/>
    <cellStyle name="Millares [0] 16 2 7 3" xfId="36437" xr:uid="{9E7D5686-9147-4A21-89DD-FEE07BC08178}"/>
    <cellStyle name="Millares [0] 16 2 8" xfId="14606" xr:uid="{6C50A943-1D96-4A93-8597-330AEDFD2CD2}"/>
    <cellStyle name="Millares [0] 16 2 8 2" xfId="37500" xr:uid="{F4367DC4-8069-4180-B26A-34C8DE23B140}"/>
    <cellStyle name="Millares [0] 16 2 9" xfId="26059" xr:uid="{77DD1A10-19FA-4961-8663-4CAFC234F9E3}"/>
    <cellStyle name="Millares [0] 16 3" xfId="1795" xr:uid="{895AB9B7-872F-4DB2-B94E-E19DF02A4318}"/>
    <cellStyle name="Millares [0] 16 3 10" xfId="3919" xr:uid="{F9CDFB76-2306-4FB7-824E-3306EEF6B569}"/>
    <cellStyle name="Millares [0] 16 3 2" xfId="5212" xr:uid="{5E90D0D9-61AB-4302-B428-FCDE2BC889B9}"/>
    <cellStyle name="Millares [0] 16 3 2 2" xfId="8986" xr:uid="{811D8D16-4C99-4990-966A-4176014B0B01}"/>
    <cellStyle name="Millares [0] 16 3 2 2 2" xfId="20429" xr:uid="{EE221AD2-3FBA-4F7D-8E62-124434CD1519}"/>
    <cellStyle name="Millares [0] 16 3 2 2 2 2" xfId="43323" xr:uid="{38E3FD78-3524-4F22-8565-1CB87BC044C0}"/>
    <cellStyle name="Millares [0] 16 3 2 2 3" xfId="31882" xr:uid="{89DFB113-0648-44DD-AF03-BFA2BD256574}"/>
    <cellStyle name="Millares [0] 16 3 2 2 4" xfId="54764" xr:uid="{DE6F9921-B77D-4D4D-B87F-E3DA7292A51E}"/>
    <cellStyle name="Millares [0] 16 3 2 3" xfId="16187" xr:uid="{EA659D6E-1D05-42B4-B225-D15BB4DB73FA}"/>
    <cellStyle name="Millares [0] 16 3 2 3 2" xfId="39081" xr:uid="{6482D447-3FFD-4E6D-BB42-D2E793B9B9E6}"/>
    <cellStyle name="Millares [0] 16 3 2 4" xfId="27640" xr:uid="{0FE10409-18F3-42C0-AA98-68C262380D4D}"/>
    <cellStyle name="Millares [0] 16 3 2 5" xfId="50523" xr:uid="{49D6260A-D664-4149-BC46-E3D07277EBD7}"/>
    <cellStyle name="Millares [0] 16 3 3" xfId="6590" xr:uid="{493C7E93-ABEF-496D-93E3-AB91BDCDC1F6}"/>
    <cellStyle name="Millares [0] 16 3 3 2" xfId="10825" xr:uid="{1AEE9FE4-CCC1-4EEF-A379-1B4CDFD7CED8}"/>
    <cellStyle name="Millares [0] 16 3 3 2 2" xfId="22268" xr:uid="{1730147F-DD20-405E-ADAE-9CD1B4D61421}"/>
    <cellStyle name="Millares [0] 16 3 3 2 2 2" xfId="45162" xr:uid="{127269A7-3354-4FF2-BE7D-FF08BFB989EA}"/>
    <cellStyle name="Millares [0] 16 3 3 2 3" xfId="33721" xr:uid="{BA3D413D-5C8D-4A7B-A599-75D6FFA98F8F}"/>
    <cellStyle name="Millares [0] 16 3 3 2 4" xfId="56603" xr:uid="{8ED142C0-E790-4ECC-AB9C-2EA6E7E2CEC4}"/>
    <cellStyle name="Millares [0] 16 3 3 3" xfId="18026" xr:uid="{ADC9656C-FCC0-4390-8371-060D84FB0628}"/>
    <cellStyle name="Millares [0] 16 3 3 3 2" xfId="40920" xr:uid="{3D50D529-1CCC-41AD-A8A7-0E801473E19C}"/>
    <cellStyle name="Millares [0] 16 3 3 4" xfId="29479" xr:uid="{5D5DD1B0-C6B9-44D2-AE4F-DF139A798166}"/>
    <cellStyle name="Millares [0] 16 3 3 5" xfId="52361" xr:uid="{628EC0AA-C3E5-4819-A12F-D993227092CC}"/>
    <cellStyle name="Millares [0] 16 3 4" xfId="7669" xr:uid="{0563238A-28E1-4DBA-BFAF-327CD648EABF}"/>
    <cellStyle name="Millares [0] 16 3 4 2" xfId="19112" xr:uid="{6509F612-7160-42E7-8D02-0490087FDC51}"/>
    <cellStyle name="Millares [0] 16 3 4 2 2" xfId="42006" xr:uid="{08B92B1F-B22D-404A-B4BB-02D552EE9A91}"/>
    <cellStyle name="Millares [0] 16 3 4 3" xfId="30565" xr:uid="{1133BF19-2C4B-451B-8116-BDF1A37A50DC}"/>
    <cellStyle name="Millares [0] 16 3 4 4" xfId="53447" xr:uid="{71B497DA-69B9-4ACC-9234-7D4691EC92BF}"/>
    <cellStyle name="Millares [0] 16 3 5" xfId="12728" xr:uid="{68910B89-3987-4B5C-98CE-86B981E15894}"/>
    <cellStyle name="Millares [0] 16 3 5 2" xfId="24164" xr:uid="{3570C697-8F11-4E47-9B22-78E4BA654D19}"/>
    <cellStyle name="Millares [0] 16 3 5 2 2" xfId="47058" xr:uid="{4C7DF82A-FF6C-479F-B994-739C2B5A83FE}"/>
    <cellStyle name="Millares [0] 16 3 5 3" xfId="35617" xr:uid="{3ED622BB-484E-4638-BFE8-85A2807B27A7}"/>
    <cellStyle name="Millares [0] 16 3 6" xfId="13811" xr:uid="{92D66577-A24C-4258-960D-E5BFD2EFB0EA}"/>
    <cellStyle name="Millares [0] 16 3 6 2" xfId="25248" xr:uid="{C7BBEF2D-8FF7-4811-9E47-04C1BA416CC0}"/>
    <cellStyle name="Millares [0] 16 3 6 2 2" xfId="48142" xr:uid="{9A76A8C6-B797-4A17-B7B8-400FD8A06330}"/>
    <cellStyle name="Millares [0] 16 3 6 3" xfId="36701" xr:uid="{766B92C8-6928-4740-92BB-AF802C9A644C}"/>
    <cellStyle name="Millares [0] 16 3 7" xfId="14870" xr:uid="{07A52CAF-1580-4757-B4D3-04158E71C5C2}"/>
    <cellStyle name="Millares [0] 16 3 7 2" xfId="37764" xr:uid="{C23B3180-77A0-4556-829E-DB81D7BB6B49}"/>
    <cellStyle name="Millares [0] 16 3 8" xfId="26323" xr:uid="{A17F05B2-3424-4D3F-B2E9-210BB011D6C2}"/>
    <cellStyle name="Millares [0] 16 3 9" xfId="49206" xr:uid="{1E175500-A9A8-4C0E-BBF4-CF65CE95F2C5}"/>
    <cellStyle name="Millares [0] 16 4" xfId="3388" xr:uid="{932AB0E8-BAC4-4BA8-AE41-5DC422098BFC}"/>
    <cellStyle name="Millares [0] 16 4 2" xfId="8459" xr:uid="{8ACEB522-43AD-45A3-81E2-5B1D0B028BA9}"/>
    <cellStyle name="Millares [0] 16 4 2 2" xfId="19902" xr:uid="{663D5E7B-4343-4E58-9D13-5C52E953F806}"/>
    <cellStyle name="Millares [0] 16 4 2 2 2" xfId="42796" xr:uid="{51E617FB-AB20-474E-BA12-6DBF3B36656C}"/>
    <cellStyle name="Millares [0] 16 4 2 3" xfId="31355" xr:uid="{C596CAF1-ED7C-4ADE-A3A3-4782F2C8312E}"/>
    <cellStyle name="Millares [0] 16 4 2 4" xfId="54237" xr:uid="{F5E707AB-2DC6-489C-8B2D-77BE6D40B02C}"/>
    <cellStyle name="Millares [0] 16 4 3" xfId="15660" xr:uid="{39B5F98F-39A0-43FD-B4AE-9BDF978ABA79}"/>
    <cellStyle name="Millares [0] 16 4 3 2" xfId="38554" xr:uid="{8A786701-BFFC-4525-B111-7F1F01FFC141}"/>
    <cellStyle name="Millares [0] 16 4 4" xfId="27113" xr:uid="{4D2A51F8-07DB-41EC-A53C-12B66D487854}"/>
    <cellStyle name="Millares [0] 16 4 5" xfId="49996" xr:uid="{320C105D-1E8C-4AEC-8518-816C6634135D}"/>
    <cellStyle name="Millares [0] 16 5" xfId="6296" xr:uid="{1010D4A0-49A1-4FB8-B1F1-59FB9C55A07A}"/>
    <cellStyle name="Millares [0] 16 5 2" xfId="10298" xr:uid="{AEBBDCF2-BAAD-455A-9E8C-6D88CA20B1CC}"/>
    <cellStyle name="Millares [0] 16 5 2 2" xfId="21741" xr:uid="{163070C1-FC5E-4EFE-8180-F1A870DA3041}"/>
    <cellStyle name="Millares [0] 16 5 2 2 2" xfId="44635" xr:uid="{AFE9A828-FE00-48A4-967A-EED173D3E88D}"/>
    <cellStyle name="Millares [0] 16 5 2 3" xfId="33194" xr:uid="{B8C4F7C9-5778-480D-A3C9-37E3B201182D}"/>
    <cellStyle name="Millares [0] 16 5 2 4" xfId="56076" xr:uid="{BA6D8E93-1531-41CD-B3B9-36E72F9A1F66}"/>
    <cellStyle name="Millares [0] 16 5 3" xfId="17499" xr:uid="{F7860C3B-6AFE-4EA6-8B16-280512F21AC9}"/>
    <cellStyle name="Millares [0] 16 5 3 2" xfId="40393" xr:uid="{7DAB5F1C-0DBD-4080-9E69-0C03466027C1}"/>
    <cellStyle name="Millares [0] 16 5 4" xfId="28952" xr:uid="{A7AAF82C-334D-4B9D-AB5E-3A60C030D160}"/>
    <cellStyle name="Millares [0] 16 5 5" xfId="51834" xr:uid="{442A8C8C-BA33-4E79-AE2C-79C65A3575E0}"/>
    <cellStyle name="Millares [0] 16 6" xfId="7130" xr:uid="{D3306C70-9A6D-425A-B040-FFD61007671A}"/>
    <cellStyle name="Millares [0] 16 6 2" xfId="18566" xr:uid="{61EEB5FC-ACE7-4C4D-96F5-3E2041D4839C}"/>
    <cellStyle name="Millares [0] 16 6 2 2" xfId="41460" xr:uid="{9FAA8FA4-26D9-423E-9A47-5CB5F3D123CC}"/>
    <cellStyle name="Millares [0] 16 6 3" xfId="30019" xr:uid="{2C501475-F9E5-4E24-8D39-3D5865CFCF46}"/>
    <cellStyle name="Millares [0] 16 6 4" xfId="52901" xr:uid="{9E5BBDD7-37F3-4684-8FA9-BA757A687A00}"/>
    <cellStyle name="Millares [0] 16 7" xfId="11114" xr:uid="{DF6E63AC-04A3-4F57-89FF-0222DB5B2813}"/>
    <cellStyle name="Millares [0] 16 7 2" xfId="22554" xr:uid="{CDA472A3-571A-4095-A2B8-467F24AC7679}"/>
    <cellStyle name="Millares [0] 16 7 2 2" xfId="45448" xr:uid="{BA79993F-D828-439C-8A5C-C12BC554EAB2}"/>
    <cellStyle name="Millares [0] 16 7 3" xfId="34007" xr:uid="{593BA559-E29A-4AF7-96B9-69718D83B149}"/>
    <cellStyle name="Millares [0] 16 7 4" xfId="56889" xr:uid="{2EB55BE6-3A80-4531-9853-D3E029AD9166}"/>
    <cellStyle name="Millares [0] 16 8" xfId="11401" xr:uid="{92AEC045-C104-4DB9-A338-37E10F041A70}"/>
    <cellStyle name="Millares [0] 16 8 2" xfId="22837" xr:uid="{CD21E0CC-B9A6-465B-A495-2265A3E23732}"/>
    <cellStyle name="Millares [0] 16 8 2 2" xfId="45731" xr:uid="{9BDA7166-9291-4B38-864A-9C5707655271}"/>
    <cellStyle name="Millares [0] 16 8 3" xfId="34290" xr:uid="{BB3C356F-5F21-4548-97C2-66A0982CF5C6}"/>
    <cellStyle name="Millares [0] 16 8 4" xfId="57172" xr:uid="{F62EF18F-C206-4E70-9A11-5DA39949E6F3}"/>
    <cellStyle name="Millares [0] 16 9" xfId="11663" xr:uid="{4457C185-8276-4F8F-A529-50FD61B504CE}"/>
    <cellStyle name="Millares [0] 16 9 2" xfId="23099" xr:uid="{33B119A3-6487-4321-97E8-4596B53F1400}"/>
    <cellStyle name="Millares [0] 16 9 2 2" xfId="45993" xr:uid="{5693BC06-DE7A-48E2-B6BA-E560FFE6630E}"/>
    <cellStyle name="Millares [0] 16 9 3" xfId="34552" xr:uid="{55F184F1-5005-4606-A5F9-77E21BADBDB2}"/>
    <cellStyle name="Millares [0] 16 9 4" xfId="57434" xr:uid="{1A388663-F713-40DD-9F49-87386EFEA53E}"/>
    <cellStyle name="Millares [0] 17" xfId="581" xr:uid="{24DBEC86-CE6D-44C7-B6CE-F61ABDB6FC56}"/>
    <cellStyle name="Millares [0] 17 10" xfId="14344" xr:uid="{81D3F479-A5ED-4D81-9295-468C4ABB45C5}"/>
    <cellStyle name="Millares [0] 17 10 2" xfId="37238" xr:uid="{8160627C-4A87-46D4-BE7E-21898D29F42D}"/>
    <cellStyle name="Millares [0] 17 11" xfId="25797" xr:uid="{139889F7-DF2B-405B-99B6-2EAD5B3C1714}"/>
    <cellStyle name="Millares [0] 17 12" xfId="48680" xr:uid="{D79CCE4B-7C2C-4C64-82F5-BBD34EC02B25}"/>
    <cellStyle name="Millares [0] 17 13" xfId="58214" xr:uid="{3EAAF40F-0A24-4F95-B352-454CCF2D94BF}"/>
    <cellStyle name="Millares [0] 17 14" xfId="58726" xr:uid="{824FBB49-516B-4BF0-BC9F-6315317FFA3C}"/>
    <cellStyle name="Millares [0] 17 15" xfId="59237" xr:uid="{862E99C4-1981-4C43-960D-CCAF814D474D}"/>
    <cellStyle name="Millares [0] 17 2" xfId="1668" xr:uid="{5390BB6A-512D-4CAD-AE20-AD405402B5D7}"/>
    <cellStyle name="Millares [0] 17 2 10" xfId="48943" xr:uid="{CF87A8DB-2846-4695-B0F1-D0ECC356D6B7}"/>
    <cellStyle name="Millares [0] 17 2 11" xfId="3665" xr:uid="{3858A36C-2AF3-4907-BD34-C855ED2FB166}"/>
    <cellStyle name="Millares [0] 17 2 12" xfId="59745" xr:uid="{634D2267-2884-4D92-8C42-AB075C566925}"/>
    <cellStyle name="Millares [0] 17 2 2" xfId="3100" xr:uid="{6EC0F0D0-9473-41CB-9512-59F2CEC934E4}"/>
    <cellStyle name="Millares [0] 17 2 2 10" xfId="4182" xr:uid="{FAA10E33-7220-4F1C-85C7-5F494B41C279}"/>
    <cellStyle name="Millares [0] 17 2 2 2" xfId="5476" xr:uid="{80EE03EE-23AA-4CEF-A903-3604D58F0786}"/>
    <cellStyle name="Millares [0] 17 2 2 2 2" xfId="9250" xr:uid="{A875F623-844A-4D18-97DF-084E81165287}"/>
    <cellStyle name="Millares [0] 17 2 2 2 2 2" xfId="20693" xr:uid="{88251733-B096-4844-8E45-AB629C4BBEC0}"/>
    <cellStyle name="Millares [0] 17 2 2 2 2 2 2" xfId="43587" xr:uid="{B7C60C4E-6F50-4B15-BCCF-E71964AF91EF}"/>
    <cellStyle name="Millares [0] 17 2 2 2 2 3" xfId="32146" xr:uid="{E2856F59-F388-4E41-914D-58423AE18C5D}"/>
    <cellStyle name="Millares [0] 17 2 2 2 2 4" xfId="55028" xr:uid="{1921A1AD-233E-4CDC-AA94-781356E31217}"/>
    <cellStyle name="Millares [0] 17 2 2 2 3" xfId="16451" xr:uid="{BCDDB4C9-1A89-4C4F-A78B-E3F7906D1D7B}"/>
    <cellStyle name="Millares [0] 17 2 2 2 3 2" xfId="39345" xr:uid="{0351EA32-C8B0-4C0E-8B73-8156FB332BA0}"/>
    <cellStyle name="Millares [0] 17 2 2 2 4" xfId="27904" xr:uid="{317A5E7E-E738-4CB5-924B-4A44DF105825}"/>
    <cellStyle name="Millares [0] 17 2 2 2 5" xfId="50787" xr:uid="{D6158078-1B94-4883-9E9A-CAE846BD2D67}"/>
    <cellStyle name="Millares [0] 17 2 2 3" xfId="6854" xr:uid="{E8EDCD68-FEEB-4DD8-9B61-EA20F8966D4C}"/>
    <cellStyle name="Millares [0] 17 2 2 3 2" xfId="11089" xr:uid="{4C54ED47-89A3-4A83-A704-A9E01F1D478C}"/>
    <cellStyle name="Millares [0] 17 2 2 3 2 2" xfId="22532" xr:uid="{566BE90A-CE98-47A8-8E16-F658171FA80D}"/>
    <cellStyle name="Millares [0] 17 2 2 3 2 2 2" xfId="45426" xr:uid="{33381258-9B8D-4BAD-900A-C3FB6DC7A841}"/>
    <cellStyle name="Millares [0] 17 2 2 3 2 3" xfId="33985" xr:uid="{0484204C-2519-4637-8160-5CB044F66613}"/>
    <cellStyle name="Millares [0] 17 2 2 3 2 4" xfId="56867" xr:uid="{0A4ACD2C-6A2C-4E98-80A8-D4CB5DFCD948}"/>
    <cellStyle name="Millares [0] 17 2 2 3 3" xfId="18290" xr:uid="{587A7BF1-5D0B-4B68-9A98-B102FE1758CC}"/>
    <cellStyle name="Millares [0] 17 2 2 3 3 2" xfId="41184" xr:uid="{9B583D47-761E-45AF-88F6-096883F6635A}"/>
    <cellStyle name="Millares [0] 17 2 2 3 4" xfId="29743" xr:uid="{C9D00FDB-BACA-4667-9752-426B60488F22}"/>
    <cellStyle name="Millares [0] 17 2 2 3 5" xfId="52625" xr:uid="{CA5EAAA4-8DE8-40BB-BA93-BD2155BF5AFC}"/>
    <cellStyle name="Millares [0] 17 2 2 4" xfId="7933" xr:uid="{78BD8B09-0682-444C-99D6-44CA567DC211}"/>
    <cellStyle name="Millares [0] 17 2 2 4 2" xfId="19376" xr:uid="{85292EC1-7654-4620-B822-F7645242F7CF}"/>
    <cellStyle name="Millares [0] 17 2 2 4 2 2" xfId="42270" xr:uid="{96FA85E0-67C3-4D39-9588-12192A508815}"/>
    <cellStyle name="Millares [0] 17 2 2 4 3" xfId="30829" xr:uid="{0FD6B308-2447-49B2-9C90-3732E79142EE}"/>
    <cellStyle name="Millares [0] 17 2 2 4 4" xfId="53711" xr:uid="{9FC8FE11-AC8B-4B76-8257-0EAE321BBE52}"/>
    <cellStyle name="Millares [0] 17 2 2 5" xfId="12992" xr:uid="{A1B9EC2D-89A0-4F31-9509-6D66884D2652}"/>
    <cellStyle name="Millares [0] 17 2 2 5 2" xfId="24428" xr:uid="{9FE7FE00-30AD-4E69-987A-F01D9A19A2C8}"/>
    <cellStyle name="Millares [0] 17 2 2 5 2 2" xfId="47322" xr:uid="{B72D8422-FA69-4F87-9C1E-71E09061613B}"/>
    <cellStyle name="Millares [0] 17 2 2 5 3" xfId="35881" xr:uid="{1B5DE753-F34E-4D3B-B0BF-76B3B3D251F6}"/>
    <cellStyle name="Millares [0] 17 2 2 6" xfId="14075" xr:uid="{69D65897-8B22-4BCE-B1F9-A2E5307A430D}"/>
    <cellStyle name="Millares [0] 17 2 2 6 2" xfId="25512" xr:uid="{AFED0959-32BD-48DE-967E-1CE9FAE1FB42}"/>
    <cellStyle name="Millares [0] 17 2 2 6 2 2" xfId="48406" xr:uid="{5E1371F3-99EA-4A1B-A32A-8C24D4B89268}"/>
    <cellStyle name="Millares [0] 17 2 2 6 3" xfId="36965" xr:uid="{4C7D7473-BDB5-4B45-A33D-13B066206E09}"/>
    <cellStyle name="Millares [0] 17 2 2 7" xfId="15134" xr:uid="{9DB61AEF-B6A1-4300-9E12-0FA6626E5D5A}"/>
    <cellStyle name="Millares [0] 17 2 2 7 2" xfId="38028" xr:uid="{8C45819F-55C8-402F-952D-F968BEBA8226}"/>
    <cellStyle name="Millares [0] 17 2 2 8" xfId="26587" xr:uid="{4FB46B2A-B4EA-46A2-9043-CDFD01334CB0}"/>
    <cellStyle name="Millares [0] 17 2 2 9" xfId="49470" xr:uid="{9C35C0AB-E98D-4AFA-A1BE-B05B778C9D37}"/>
    <cellStyle name="Millares [0] 17 2 3" xfId="4949" xr:uid="{C42CFF98-7683-4B97-9F64-1E92C54E4E35}"/>
    <cellStyle name="Millares [0] 17 2 3 2" xfId="8723" xr:uid="{F836EE77-D2B6-43A7-A1DF-A21440A9E63A}"/>
    <cellStyle name="Millares [0] 17 2 3 2 2" xfId="20166" xr:uid="{65C222D7-B581-4F21-9C3C-EAF91FBFB140}"/>
    <cellStyle name="Millares [0] 17 2 3 2 2 2" xfId="43060" xr:uid="{A28B043C-5FD4-40A0-B08F-762C9E79A971}"/>
    <cellStyle name="Millares [0] 17 2 3 2 3" xfId="31619" xr:uid="{B4A78853-047C-412F-AFA7-F859468A2658}"/>
    <cellStyle name="Millares [0] 17 2 3 2 4" xfId="54501" xr:uid="{3640B1E5-D01C-4E2D-A776-EFEF16C7F58E}"/>
    <cellStyle name="Millares [0] 17 2 3 3" xfId="15924" xr:uid="{1F048DCE-5A6A-4271-AB6A-9383F20C76A2}"/>
    <cellStyle name="Millares [0] 17 2 3 3 2" xfId="38818" xr:uid="{840EDD98-A84A-4E2D-9185-8AEF789B8A8B}"/>
    <cellStyle name="Millares [0] 17 2 3 4" xfId="27377" xr:uid="{504EAB3E-4526-4F7C-AD13-A2C539DB5CD6}"/>
    <cellStyle name="Millares [0] 17 2 3 5" xfId="50260" xr:uid="{19EE3B3B-7C8D-49F8-A63B-19CEDD11AAE4}"/>
    <cellStyle name="Millares [0] 17 2 4" xfId="6327" xr:uid="{80D0CACD-500D-4C92-80E6-1341E1D44502}"/>
    <cellStyle name="Millares [0] 17 2 4 2" xfId="10562" xr:uid="{A60F0886-C975-4CBA-8080-44DCFDB0EE78}"/>
    <cellStyle name="Millares [0] 17 2 4 2 2" xfId="22005" xr:uid="{C8B2126F-ACD3-4302-90DB-431988A7705C}"/>
    <cellStyle name="Millares [0] 17 2 4 2 2 2" xfId="44899" xr:uid="{8D6987C8-4C01-4020-A7B9-3B56220745A1}"/>
    <cellStyle name="Millares [0] 17 2 4 2 3" xfId="33458" xr:uid="{113C4DC8-1AE1-4A97-ACFC-EBAA66782505}"/>
    <cellStyle name="Millares [0] 17 2 4 2 4" xfId="56340" xr:uid="{613BFD97-3B9E-43A0-BE9D-4D861AAFD074}"/>
    <cellStyle name="Millares [0] 17 2 4 3" xfId="17763" xr:uid="{CDF5B2F7-B96B-46C5-83DA-13EBB0D939F8}"/>
    <cellStyle name="Millares [0] 17 2 4 3 2" xfId="40657" xr:uid="{EE629836-6D20-4C92-8E4C-CE2B030AA2AC}"/>
    <cellStyle name="Millares [0] 17 2 4 4" xfId="29216" xr:uid="{3BB1B6F2-7453-462B-BDFC-E5F80173C81F}"/>
    <cellStyle name="Millares [0] 17 2 4 5" xfId="52098" xr:uid="{E6FB3A77-D97E-4C72-B28A-3C9C17ACBBA8}"/>
    <cellStyle name="Millares [0] 17 2 5" xfId="7407" xr:uid="{F1BAF026-33D1-4466-B9C9-FDA4AD879734}"/>
    <cellStyle name="Millares [0] 17 2 5 2" xfId="18849" xr:uid="{0CDE0217-A52D-4D28-8E44-2ACAE4FDF6AB}"/>
    <cellStyle name="Millares [0] 17 2 5 2 2" xfId="41743" xr:uid="{AD80A0A9-A432-4BF3-8F7E-ACECBECD1739}"/>
    <cellStyle name="Millares [0] 17 2 5 3" xfId="30302" xr:uid="{8F09FCAA-A2CA-44BE-94C4-65A38FD978D4}"/>
    <cellStyle name="Millares [0] 17 2 5 4" xfId="53184" xr:uid="{CA7AF853-9DA0-4DC7-9B34-3D756C40D8E2}"/>
    <cellStyle name="Millares [0] 17 2 6" xfId="12466" xr:uid="{10804AC0-06E6-4469-9909-36E5C3CD0406}"/>
    <cellStyle name="Millares [0] 17 2 6 2" xfId="23901" xr:uid="{B34197F8-BC6A-495E-BF74-55273341A5CD}"/>
    <cellStyle name="Millares [0] 17 2 6 2 2" xfId="46795" xr:uid="{2A895181-137C-42E4-8313-93DBF89916D6}"/>
    <cellStyle name="Millares [0] 17 2 6 3" xfId="35354" xr:uid="{6881B0A6-FEF9-4D70-97DE-2E65C159C6E9}"/>
    <cellStyle name="Millares [0] 17 2 7" xfId="13548" xr:uid="{E842489B-1864-48DA-8AA2-A33863381BB6}"/>
    <cellStyle name="Millares [0] 17 2 7 2" xfId="24985" xr:uid="{B746EF92-6EFF-4CAF-B1DD-F589708D67D8}"/>
    <cellStyle name="Millares [0] 17 2 7 2 2" xfId="47879" xr:uid="{5B33E860-C015-4E3E-B1B2-A18B7D148125}"/>
    <cellStyle name="Millares [0] 17 2 7 3" xfId="36438" xr:uid="{68242624-BD4E-4765-9F8C-CF2722D11592}"/>
    <cellStyle name="Millares [0] 17 2 8" xfId="14607" xr:uid="{06EB790D-7187-4D85-AC3D-93A4A15F7EBB}"/>
    <cellStyle name="Millares [0] 17 2 8 2" xfId="37501" xr:uid="{024D44FE-E35A-4FC5-B148-0B15B3F95E04}"/>
    <cellStyle name="Millares [0] 17 2 9" xfId="26060" xr:uid="{7FAD63EE-E7D0-4C51-83F0-3B376A77C5A3}"/>
    <cellStyle name="Millares [0] 17 3" xfId="2060" xr:uid="{802338C5-CDB4-4D2B-A5EF-806252B4E9BB}"/>
    <cellStyle name="Millares [0] 17 3 10" xfId="3920" xr:uid="{14387E26-6D36-40DA-A74D-636A4C3D6DF9}"/>
    <cellStyle name="Millares [0] 17 3 2" xfId="5213" xr:uid="{C6730FE4-7ABA-4EC5-9382-F0D05B47B517}"/>
    <cellStyle name="Millares [0] 17 3 2 2" xfId="8987" xr:uid="{670F4AE0-F97E-4FDA-9507-48D4EF57116A}"/>
    <cellStyle name="Millares [0] 17 3 2 2 2" xfId="20430" xr:uid="{E9F998B6-9C2F-43CB-A0D4-4B944C00AD77}"/>
    <cellStyle name="Millares [0] 17 3 2 2 2 2" xfId="43324" xr:uid="{454DFB31-F52A-4BE2-AA16-224F1A489C91}"/>
    <cellStyle name="Millares [0] 17 3 2 2 3" xfId="31883" xr:uid="{DE888D87-AA45-4FFE-A2BF-E51D30831DC0}"/>
    <cellStyle name="Millares [0] 17 3 2 2 4" xfId="54765" xr:uid="{E8C95ABF-EA86-40C3-9CA5-59D591AA229B}"/>
    <cellStyle name="Millares [0] 17 3 2 3" xfId="16188" xr:uid="{DF8DF0CC-BB79-4E61-A713-EB617BD255DA}"/>
    <cellStyle name="Millares [0] 17 3 2 3 2" xfId="39082" xr:uid="{F385D3D8-C905-4E3F-A49F-F9178390B83D}"/>
    <cellStyle name="Millares [0] 17 3 2 4" xfId="27641" xr:uid="{A3B1390C-B223-417A-BF38-6A750F44F3C2}"/>
    <cellStyle name="Millares [0] 17 3 2 5" xfId="50524" xr:uid="{087FFF4B-61F1-45C7-BA31-C826B51C784D}"/>
    <cellStyle name="Millares [0] 17 3 3" xfId="6591" xr:uid="{9AED4536-83D5-4611-87BB-F28F3F45892C}"/>
    <cellStyle name="Millares [0] 17 3 3 2" xfId="10826" xr:uid="{3E283E50-A9EE-428E-90BB-9AD7AC37BF97}"/>
    <cellStyle name="Millares [0] 17 3 3 2 2" xfId="22269" xr:uid="{73EDD5C6-9980-463E-901A-A378665CEAAC}"/>
    <cellStyle name="Millares [0] 17 3 3 2 2 2" xfId="45163" xr:uid="{DCF44899-6F6F-4C06-A7F9-812B69D80A58}"/>
    <cellStyle name="Millares [0] 17 3 3 2 3" xfId="33722" xr:uid="{452E15AE-A252-469A-B2D2-3CA1F12A1CED}"/>
    <cellStyle name="Millares [0] 17 3 3 2 4" xfId="56604" xr:uid="{F4415F61-B422-4573-A3B2-E23551DCB751}"/>
    <cellStyle name="Millares [0] 17 3 3 3" xfId="18027" xr:uid="{44E01E5D-1251-4345-BFBD-1903B4956E7F}"/>
    <cellStyle name="Millares [0] 17 3 3 3 2" xfId="40921" xr:uid="{988F91D2-4ABE-492A-BB81-137D9DFCD6DE}"/>
    <cellStyle name="Millares [0] 17 3 3 4" xfId="29480" xr:uid="{4C68EF1D-B872-4EE0-B29E-589DE166D2EF}"/>
    <cellStyle name="Millares [0] 17 3 3 5" xfId="52362" xr:uid="{CEC79678-A30F-49CA-A2C0-81DF7B635C78}"/>
    <cellStyle name="Millares [0] 17 3 4" xfId="7670" xr:uid="{A27701E3-AA20-48B1-A63F-362CF36F9942}"/>
    <cellStyle name="Millares [0] 17 3 4 2" xfId="19113" xr:uid="{BBC1C8FE-ABD7-4E2E-82CC-8A8250BFF9B8}"/>
    <cellStyle name="Millares [0] 17 3 4 2 2" xfId="42007" xr:uid="{3F62FDE7-DB57-4D61-BD81-A8F86BD0C1CB}"/>
    <cellStyle name="Millares [0] 17 3 4 3" xfId="30566" xr:uid="{C2D51E73-D523-42CC-A6E2-78879B2A3F10}"/>
    <cellStyle name="Millares [0] 17 3 4 4" xfId="53448" xr:uid="{9A800420-F41C-4F29-91C8-DD9C12C470F3}"/>
    <cellStyle name="Millares [0] 17 3 5" xfId="12729" xr:uid="{83D222BD-42F4-42D3-97ED-E545D7DC3001}"/>
    <cellStyle name="Millares [0] 17 3 5 2" xfId="24165" xr:uid="{3B9A8F2F-2921-41BF-BE39-8FCD4C6AC81A}"/>
    <cellStyle name="Millares [0] 17 3 5 2 2" xfId="47059" xr:uid="{ECAFAE19-7C9B-4F3C-B7AA-A5AAF944E30B}"/>
    <cellStyle name="Millares [0] 17 3 5 3" xfId="35618" xr:uid="{C1A1DDE4-F0C4-4A7F-B71D-B668FE45B08B}"/>
    <cellStyle name="Millares [0] 17 3 6" xfId="13812" xr:uid="{0288B545-9499-4328-B389-AB5B7C23A2A5}"/>
    <cellStyle name="Millares [0] 17 3 6 2" xfId="25249" xr:uid="{1005E707-30BF-4C67-A5F7-DCCD89CD0A7C}"/>
    <cellStyle name="Millares [0] 17 3 6 2 2" xfId="48143" xr:uid="{41C2CDC7-E623-4767-8098-74B2C565F9E3}"/>
    <cellStyle name="Millares [0] 17 3 6 3" xfId="36702" xr:uid="{12749B9B-D568-48D5-A7B1-36D79F55FCD0}"/>
    <cellStyle name="Millares [0] 17 3 7" xfId="14871" xr:uid="{52CF3E9E-D4B5-4582-9BD7-F868C581BAF0}"/>
    <cellStyle name="Millares [0] 17 3 7 2" xfId="37765" xr:uid="{208BF15C-BE48-4021-9971-AE4A47AA9400}"/>
    <cellStyle name="Millares [0] 17 3 8" xfId="26324" xr:uid="{EE8C38D9-DDA1-4D33-88D8-B81B9CE87F70}"/>
    <cellStyle name="Millares [0] 17 3 9" xfId="49207" xr:uid="{F68A3100-4DE6-4882-B83C-32B2AE1E4D1B}"/>
    <cellStyle name="Millares [0] 17 4" xfId="3647" xr:uid="{0912B439-924D-4FF4-8C7A-D39DC5222C19}"/>
    <cellStyle name="Millares [0] 17 4 2" xfId="8460" xr:uid="{7335E483-4FDB-4DC3-ADEB-C997D8118F76}"/>
    <cellStyle name="Millares [0] 17 4 2 2" xfId="19903" xr:uid="{CB9CE62F-452A-4E5D-A9F1-666F2BE7D3A5}"/>
    <cellStyle name="Millares [0] 17 4 2 2 2" xfId="42797" xr:uid="{7E66489E-D8BC-48D4-A122-1AA66E10D08A}"/>
    <cellStyle name="Millares [0] 17 4 2 3" xfId="31356" xr:uid="{F0C9F264-F3A5-4795-9B41-D78A635B4790}"/>
    <cellStyle name="Millares [0] 17 4 2 4" xfId="54238" xr:uid="{12A6B2CF-CDD2-4F45-8CB3-FE4E06D76A59}"/>
    <cellStyle name="Millares [0] 17 4 3" xfId="15661" xr:uid="{445083FD-D4F1-479A-B0CD-5F15AEAC2C6E}"/>
    <cellStyle name="Millares [0] 17 4 3 2" xfId="38555" xr:uid="{5F8AA0CF-6CF5-4FAC-AA3D-09599FCA5899}"/>
    <cellStyle name="Millares [0] 17 4 4" xfId="27114" xr:uid="{3B16E471-7CD4-40EC-ACC3-1110ADFDE432}"/>
    <cellStyle name="Millares [0] 17 4 5" xfId="49997" xr:uid="{C263D5C6-C8F0-44CD-99A4-E7DAB4E7D678}"/>
    <cellStyle name="Millares [0] 17 5" xfId="6297" xr:uid="{50D1E73E-DCBD-4669-803D-84A086F74CFA}"/>
    <cellStyle name="Millares [0] 17 5 2" xfId="10299" xr:uid="{24655644-27C1-415B-B2D2-A5D38F671CD0}"/>
    <cellStyle name="Millares [0] 17 5 2 2" xfId="21742" xr:uid="{994061D9-D491-437B-BDBD-AB60A52FC580}"/>
    <cellStyle name="Millares [0] 17 5 2 2 2" xfId="44636" xr:uid="{1F8003A5-C4A8-4C2A-A1DA-56D0DF2262E5}"/>
    <cellStyle name="Millares [0] 17 5 2 3" xfId="33195" xr:uid="{F92B181C-C00C-460D-9DA1-5FCB3D4692A6}"/>
    <cellStyle name="Millares [0] 17 5 2 4" xfId="56077" xr:uid="{F1B62C73-3A7B-4299-B387-22D9AC48C0FB}"/>
    <cellStyle name="Millares [0] 17 5 3" xfId="17500" xr:uid="{7EC51452-3659-4BB5-AD8B-3C9E4A269F88}"/>
    <cellStyle name="Millares [0] 17 5 3 2" xfId="40394" xr:uid="{05818BDC-8067-4E5F-A378-CFD05F2BF327}"/>
    <cellStyle name="Millares [0] 17 5 4" xfId="28953" xr:uid="{B1722C78-4595-4009-88C3-4F5E404BB397}"/>
    <cellStyle name="Millares [0] 17 5 5" xfId="51835" xr:uid="{D34E5C89-270A-40B9-869B-4ADDB3F801A9}"/>
    <cellStyle name="Millares [0] 17 6" xfId="7149" xr:uid="{D30300D7-ACD1-4490-A362-D39A0581A1B2}"/>
    <cellStyle name="Millares [0] 17 6 2" xfId="18586" xr:uid="{E972EA0C-9CF1-4ADD-AF8D-5B1DAA1C101C}"/>
    <cellStyle name="Millares [0] 17 6 2 2" xfId="41480" xr:uid="{5AEAAD47-756B-4073-8682-33212D543477}"/>
    <cellStyle name="Millares [0] 17 6 3" xfId="30039" xr:uid="{BEB78D91-8867-4A58-890A-1E8058959835}"/>
    <cellStyle name="Millares [0] 17 6 4" xfId="52921" xr:uid="{2EA83969-0455-439A-AD4D-280F54A7EF24}"/>
    <cellStyle name="Millares [0] 17 7" xfId="11096" xr:uid="{44943CE4-0E8F-4B78-BFC5-5BA60F058C5E}"/>
    <cellStyle name="Millares [0] 17 7 2" xfId="22538" xr:uid="{80AB9C2A-BD8D-4B61-92D7-2E298F5BD878}"/>
    <cellStyle name="Millares [0] 17 7 2 2" xfId="45432" xr:uid="{4066C4DA-D91E-4151-B17D-C93DB82B7D49}"/>
    <cellStyle name="Millares [0] 17 7 3" xfId="33991" xr:uid="{F335E31B-F20B-4D86-BE2A-1EA4778C79BA}"/>
    <cellStyle name="Millares [0] 17 7 4" xfId="56873" xr:uid="{DD1398CC-9678-4169-84EE-F010613C63FB}"/>
    <cellStyle name="Millares [0] 17 8" xfId="12203" xr:uid="{5BC97DEA-B06E-493D-93A8-3BF2F7CC535C}"/>
    <cellStyle name="Millares [0] 17 8 2" xfId="23638" xr:uid="{6BEA8C41-3719-4742-96FD-21CB107EB95A}"/>
    <cellStyle name="Millares [0] 17 8 2 2" xfId="46532" xr:uid="{1E099D92-E91A-45B5-848F-949FF11D0330}"/>
    <cellStyle name="Millares [0] 17 8 3" xfId="35091" xr:uid="{5A6B5438-371D-464C-AF66-F5EFD4908ED1}"/>
    <cellStyle name="Millares [0] 17 9" xfId="13286" xr:uid="{61BD847A-7740-47EB-98FD-20C28D87294E}"/>
    <cellStyle name="Millares [0] 17 9 2" xfId="24722" xr:uid="{18B19A69-B025-4367-8A42-9C6ACA36EDEB}"/>
    <cellStyle name="Millares [0] 17 9 2 2" xfId="47616" xr:uid="{6347E336-0751-41EF-9C6A-9617BAB2F478}"/>
    <cellStyle name="Millares [0] 17 9 3" xfId="36175" xr:uid="{91459C7C-D79C-4F8A-BC44-9C41DF18BF5A}"/>
    <cellStyle name="Millares [0] 18" xfId="584" xr:uid="{DDC3E3AC-12B6-4325-8043-3D39107049EC}"/>
    <cellStyle name="Millares [0] 18 10" xfId="14345" xr:uid="{646076CA-78D7-4F0D-BE88-429E4ACBE396}"/>
    <cellStyle name="Millares [0] 18 10 2" xfId="37239" xr:uid="{B7501390-7E07-4332-A541-938BF6407329}"/>
    <cellStyle name="Millares [0] 18 11" xfId="25798" xr:uid="{70D12228-55D6-45D5-8C7A-A199DD0E3879}"/>
    <cellStyle name="Millares [0] 18 12" xfId="48681" xr:uid="{200A227A-6778-424F-843E-F02E3D0301F0}"/>
    <cellStyle name="Millares [0] 18 13" xfId="59240" xr:uid="{EE0AC5AC-6A25-4DBC-A491-FAF3498DB0F2}"/>
    <cellStyle name="Millares [0] 18 2" xfId="2063" xr:uid="{075A6342-FA53-4A6E-968F-56215387B621}"/>
    <cellStyle name="Millares [0] 18 2 10" xfId="48944" xr:uid="{9E07EE81-08A3-4F35-9041-F462FD67BAFB}"/>
    <cellStyle name="Millares [0] 18 2 11" xfId="3666" xr:uid="{4C099E2F-A340-4238-B56D-59972C825817}"/>
    <cellStyle name="Millares [0] 18 2 2" xfId="4183" xr:uid="{0905C010-7B61-4D69-82C9-F189D03DE289}"/>
    <cellStyle name="Millares [0] 18 2 2 2" xfId="5477" xr:uid="{0EAC6BF3-39D1-4DAA-8AE1-37D5EE17B78D}"/>
    <cellStyle name="Millares [0] 18 2 2 2 2" xfId="9251" xr:uid="{0FEE4DE2-74B8-4C6F-89EC-4C695A286AED}"/>
    <cellStyle name="Millares [0] 18 2 2 2 2 2" xfId="20694" xr:uid="{B8CE3CEE-9A2D-4FAD-8316-BE04F2DDC648}"/>
    <cellStyle name="Millares [0] 18 2 2 2 2 2 2" xfId="43588" xr:uid="{D9D5271D-06CC-49E6-8180-D1E16A644576}"/>
    <cellStyle name="Millares [0] 18 2 2 2 2 3" xfId="32147" xr:uid="{F5D52254-A4C0-4146-8DFF-B155A468A20B}"/>
    <cellStyle name="Millares [0] 18 2 2 2 2 4" xfId="55029" xr:uid="{64B1830D-9B8A-4364-BA63-062A01722A64}"/>
    <cellStyle name="Millares [0] 18 2 2 2 3" xfId="16452" xr:uid="{5DE58463-F272-4AE8-A76D-3E8387C8E23A}"/>
    <cellStyle name="Millares [0] 18 2 2 2 3 2" xfId="39346" xr:uid="{98B6D11D-887B-47BA-9EBC-CBB5A48FC9EE}"/>
    <cellStyle name="Millares [0] 18 2 2 2 4" xfId="27905" xr:uid="{99AD0ED2-8C12-4C26-91DE-B4796E9474BC}"/>
    <cellStyle name="Millares [0] 18 2 2 2 5" xfId="50788" xr:uid="{80B9AE21-7638-407E-B47F-CA5285C68ECF}"/>
    <cellStyle name="Millares [0] 18 2 2 3" xfId="6855" xr:uid="{A1F1A111-AD39-4067-9A3D-13A67A733434}"/>
    <cellStyle name="Millares [0] 18 2 2 3 2" xfId="11090" xr:uid="{0675CB29-2284-4086-9A75-CFB20DBD950A}"/>
    <cellStyle name="Millares [0] 18 2 2 3 2 2" xfId="22533" xr:uid="{141CFB8E-DDE2-4030-8A55-A42F7C5CDF63}"/>
    <cellStyle name="Millares [0] 18 2 2 3 2 2 2" xfId="45427" xr:uid="{DC6F0BAB-F50D-4810-8D39-47792A3A39C4}"/>
    <cellStyle name="Millares [0] 18 2 2 3 2 3" xfId="33986" xr:uid="{5CD2CFC7-7207-4E5F-AC6D-1B09416CF83C}"/>
    <cellStyle name="Millares [0] 18 2 2 3 2 4" xfId="56868" xr:uid="{F039B277-AB5F-4EE7-BEF2-2651ED512D82}"/>
    <cellStyle name="Millares [0] 18 2 2 3 3" xfId="18291" xr:uid="{D832521D-2072-4AB0-9FD2-C58DE71BA481}"/>
    <cellStyle name="Millares [0] 18 2 2 3 3 2" xfId="41185" xr:uid="{369E88EA-5708-4F50-8A6E-183835FB729B}"/>
    <cellStyle name="Millares [0] 18 2 2 3 4" xfId="29744" xr:uid="{E4482F9C-0357-438D-A06D-0464F703E58E}"/>
    <cellStyle name="Millares [0] 18 2 2 3 5" xfId="52626" xr:uid="{2CE1122C-D844-476F-8541-9640F551CA3B}"/>
    <cellStyle name="Millares [0] 18 2 2 4" xfId="7934" xr:uid="{E9575B0A-191B-4108-AB01-FF7C0FA0D6E5}"/>
    <cellStyle name="Millares [0] 18 2 2 4 2" xfId="19377" xr:uid="{F6FCFDF1-EC6A-4C4C-808E-6CE69E0FC1C9}"/>
    <cellStyle name="Millares [0] 18 2 2 4 2 2" xfId="42271" xr:uid="{FDAF6589-ECEF-4F8E-A01F-19D9111942CE}"/>
    <cellStyle name="Millares [0] 18 2 2 4 3" xfId="30830" xr:uid="{F8967E9C-0386-4771-8C13-99DAB0581C87}"/>
    <cellStyle name="Millares [0] 18 2 2 4 4" xfId="53712" xr:uid="{2EC8DD94-8E80-450F-A3E3-808942277B62}"/>
    <cellStyle name="Millares [0] 18 2 2 5" xfId="12993" xr:uid="{2102E3AE-D95D-4DF9-A82F-A4041CF98F78}"/>
    <cellStyle name="Millares [0] 18 2 2 5 2" xfId="24429" xr:uid="{7FAB4EE3-F3F9-4E17-92E6-062C1007315E}"/>
    <cellStyle name="Millares [0] 18 2 2 5 2 2" xfId="47323" xr:uid="{F43E3C1A-3B47-448A-99DA-DB0B550D5608}"/>
    <cellStyle name="Millares [0] 18 2 2 5 3" xfId="35882" xr:uid="{8191D181-A114-42BD-B1F0-60D42C772EDC}"/>
    <cellStyle name="Millares [0] 18 2 2 6" xfId="14076" xr:uid="{7F10F8F8-2FB0-42F6-91C3-93D007E491D6}"/>
    <cellStyle name="Millares [0] 18 2 2 6 2" xfId="25513" xr:uid="{D3AD827B-2D7B-46B8-AFE0-0B1E496C3E82}"/>
    <cellStyle name="Millares [0] 18 2 2 6 2 2" xfId="48407" xr:uid="{874D7635-145E-46FD-B489-6BB01EF3872B}"/>
    <cellStyle name="Millares [0] 18 2 2 6 3" xfId="36966" xr:uid="{EF051425-91AD-4950-A4AC-DFABA4E9FE34}"/>
    <cellStyle name="Millares [0] 18 2 2 7" xfId="15135" xr:uid="{1BABD9C0-7123-4901-9D01-00C98F6D15B4}"/>
    <cellStyle name="Millares [0] 18 2 2 7 2" xfId="38029" xr:uid="{6FF3E48C-3EBC-43AE-A772-1F47AE8A5CC9}"/>
    <cellStyle name="Millares [0] 18 2 2 8" xfId="26588" xr:uid="{0AD7B248-4372-4E97-B351-DC683FED057D}"/>
    <cellStyle name="Millares [0] 18 2 2 9" xfId="49471" xr:uid="{DD835FC5-B3E0-4170-935B-9ADF99DFE68A}"/>
    <cellStyle name="Millares [0] 18 2 3" xfId="4950" xr:uid="{7AAE7E3F-6BD9-4258-9D28-FD10AF6948E6}"/>
    <cellStyle name="Millares [0] 18 2 3 2" xfId="8724" xr:uid="{1E3F97B6-5637-4493-A82F-514A454D8AEB}"/>
    <cellStyle name="Millares [0] 18 2 3 2 2" xfId="20167" xr:uid="{F1848D33-8F96-49CA-9828-C5B5B9DE5F9F}"/>
    <cellStyle name="Millares [0] 18 2 3 2 2 2" xfId="43061" xr:uid="{FDA9C6B3-18A4-4856-9E63-E22BE5DBC165}"/>
    <cellStyle name="Millares [0] 18 2 3 2 3" xfId="31620" xr:uid="{DB52AD1F-20DB-4788-8E70-875E77A87EF8}"/>
    <cellStyle name="Millares [0] 18 2 3 2 4" xfId="54502" xr:uid="{BBD78E4C-CDF1-416B-A409-3146F9D7A14E}"/>
    <cellStyle name="Millares [0] 18 2 3 3" xfId="15925" xr:uid="{DC359090-8C06-46B8-B368-AB1A03E528B3}"/>
    <cellStyle name="Millares [0] 18 2 3 3 2" xfId="38819" xr:uid="{50C0CF67-95BB-4AA0-B43E-903A1E37EDD9}"/>
    <cellStyle name="Millares [0] 18 2 3 4" xfId="27378" xr:uid="{05A9FA23-CF3F-48EE-AF72-B6FD953253B3}"/>
    <cellStyle name="Millares [0] 18 2 3 5" xfId="50261" xr:uid="{816DE3DA-F953-4FC1-86E4-98AE304D3FDC}"/>
    <cellStyle name="Millares [0] 18 2 4" xfId="6328" xr:uid="{D68235DE-BDA8-4DA8-A06C-7973D1390ABE}"/>
    <cellStyle name="Millares [0] 18 2 4 2" xfId="10563" xr:uid="{E64DE416-8D71-4F3B-9F35-ACB9003EF547}"/>
    <cellStyle name="Millares [0] 18 2 4 2 2" xfId="22006" xr:uid="{7E9FC7FD-A568-4863-A316-464A566F2636}"/>
    <cellStyle name="Millares [0] 18 2 4 2 2 2" xfId="44900" xr:uid="{A59323E9-029C-4906-8DE2-BA240CF829A4}"/>
    <cellStyle name="Millares [0] 18 2 4 2 3" xfId="33459" xr:uid="{4EE51C5F-B24D-413A-AA25-B2FA53CDEBB4}"/>
    <cellStyle name="Millares [0] 18 2 4 2 4" xfId="56341" xr:uid="{2A5A55A2-3077-4B22-AAF8-73EB3D87675A}"/>
    <cellStyle name="Millares [0] 18 2 4 3" xfId="17764" xr:uid="{528C780E-F3CC-49BD-9D96-895C3C6BB96D}"/>
    <cellStyle name="Millares [0] 18 2 4 3 2" xfId="40658" xr:uid="{199CE826-6FCC-4C7C-B3B5-81061F845D4D}"/>
    <cellStyle name="Millares [0] 18 2 4 4" xfId="29217" xr:uid="{5F9CC55C-48D7-4254-B08B-56AFC39F89DE}"/>
    <cellStyle name="Millares [0] 18 2 4 5" xfId="52099" xr:uid="{ADB11A71-8F4C-4EE8-97CD-06EA55A88A37}"/>
    <cellStyle name="Millares [0] 18 2 5" xfId="7408" xr:uid="{AED01249-B0AB-4575-BDBE-D1028DE1AADE}"/>
    <cellStyle name="Millares [0] 18 2 5 2" xfId="18850" xr:uid="{81B85D17-0333-4E85-8492-FE3109D08534}"/>
    <cellStyle name="Millares [0] 18 2 5 2 2" xfId="41744" xr:uid="{F59245A5-31C1-415B-AAD1-5E4F140E6686}"/>
    <cellStyle name="Millares [0] 18 2 5 3" xfId="30303" xr:uid="{9DAF64EE-9B2F-46B7-A565-922675087FEA}"/>
    <cellStyle name="Millares [0] 18 2 5 4" xfId="53185" xr:uid="{411A87C7-65A9-4B11-BF85-0E25D0A0DA0E}"/>
    <cellStyle name="Millares [0] 18 2 6" xfId="12467" xr:uid="{B3E713A9-51FC-412C-9927-038664476B29}"/>
    <cellStyle name="Millares [0] 18 2 6 2" xfId="23902" xr:uid="{FF94E7C6-6A21-469A-B6F8-D88E9BAE7401}"/>
    <cellStyle name="Millares [0] 18 2 6 2 2" xfId="46796" xr:uid="{5F05E68E-019E-474F-83FF-293E727EB5E7}"/>
    <cellStyle name="Millares [0] 18 2 6 3" xfId="35355" xr:uid="{B3277AEC-2DAE-44B4-B4F4-E7D755721BDA}"/>
    <cellStyle name="Millares [0] 18 2 7" xfId="13549" xr:uid="{353F1CE3-5E50-490E-8DE1-4F54347B84A0}"/>
    <cellStyle name="Millares [0] 18 2 7 2" xfId="24986" xr:uid="{34DFBB91-01CF-4535-A83A-CC57AEBFB24D}"/>
    <cellStyle name="Millares [0] 18 2 7 2 2" xfId="47880" xr:uid="{063DE48B-BAC1-44AE-9154-544E44CF8AA8}"/>
    <cellStyle name="Millares [0] 18 2 7 3" xfId="36439" xr:uid="{77CFE406-682B-4EDE-AE8C-9AEDF4512F55}"/>
    <cellStyle name="Millares [0] 18 2 8" xfId="14608" xr:uid="{7783E9FF-5B99-4B58-90A1-768438A176CC}"/>
    <cellStyle name="Millares [0] 18 2 8 2" xfId="37502" xr:uid="{12BD1226-D023-42E2-B822-784A3DA788AC}"/>
    <cellStyle name="Millares [0] 18 2 9" xfId="26061" xr:uid="{1BB5925B-D485-488B-95AA-323B86187944}"/>
    <cellStyle name="Millares [0] 18 3" xfId="3126" xr:uid="{9EF95EA0-2A07-4555-A181-B48B1A18923F}"/>
    <cellStyle name="Millares [0] 18 3 2" xfId="5214" xr:uid="{913B1A1E-112A-435A-9A03-A0352C49BF24}"/>
    <cellStyle name="Millares [0] 18 3 2 2" xfId="8988" xr:uid="{994A6B0C-5852-47B9-B1D7-62AD4A822CCA}"/>
    <cellStyle name="Millares [0] 18 3 2 2 2" xfId="20431" xr:uid="{2612553D-1901-40A4-AA29-49FBEE60B892}"/>
    <cellStyle name="Millares [0] 18 3 2 2 2 2" xfId="43325" xr:uid="{3E04BE0F-5FF3-48AF-8E67-688F9B4412E6}"/>
    <cellStyle name="Millares [0] 18 3 2 2 3" xfId="31884" xr:uid="{123E94AC-9F94-47DA-B2B7-4FD842F0136D}"/>
    <cellStyle name="Millares [0] 18 3 2 2 4" xfId="54766" xr:uid="{3817DBB5-E080-469C-A1C9-644B10D93216}"/>
    <cellStyle name="Millares [0] 18 3 2 3" xfId="16189" xr:uid="{774AC8E2-D6F5-460E-AC52-01FD96E1FEFD}"/>
    <cellStyle name="Millares [0] 18 3 2 3 2" xfId="39083" xr:uid="{A8779C42-2C09-496E-9C24-6CA81A1EC881}"/>
    <cellStyle name="Millares [0] 18 3 2 4" xfId="27642" xr:uid="{D28DDD98-4596-4CFB-BBA5-2618FE4DCA49}"/>
    <cellStyle name="Millares [0] 18 3 2 5" xfId="50525" xr:uid="{59D592E9-0887-41C3-AC17-48B7D58D8B88}"/>
    <cellStyle name="Millares [0] 18 3 3" xfId="6592" xr:uid="{3995D3F1-920E-4726-88D1-F5E0817CCB1C}"/>
    <cellStyle name="Millares [0] 18 3 3 2" xfId="10827" xr:uid="{65908447-30C1-492C-A0F6-916F111D2395}"/>
    <cellStyle name="Millares [0] 18 3 3 2 2" xfId="22270" xr:uid="{51ED47EC-6296-4053-AF58-8817768D2511}"/>
    <cellStyle name="Millares [0] 18 3 3 2 2 2" xfId="45164" xr:uid="{8DE9B6A3-B264-4CDD-B22A-F2D0CED81E6A}"/>
    <cellStyle name="Millares [0] 18 3 3 2 3" xfId="33723" xr:uid="{5520DB84-1691-4532-BCD7-DC460F2E35EA}"/>
    <cellStyle name="Millares [0] 18 3 3 2 4" xfId="56605" xr:uid="{4FE19249-B92C-4E89-AB69-7FF089545AAA}"/>
    <cellStyle name="Millares [0] 18 3 3 3" xfId="18028" xr:uid="{056736E9-2C3A-4028-978C-57CBB8351271}"/>
    <cellStyle name="Millares [0] 18 3 3 3 2" xfId="40922" xr:uid="{09246ADA-5978-4FFC-903C-6ED619ECB90E}"/>
    <cellStyle name="Millares [0] 18 3 3 4" xfId="29481" xr:uid="{3F7788B9-5902-4B87-9CF0-D9B2DFC93B24}"/>
    <cellStyle name="Millares [0] 18 3 3 5" xfId="52363" xr:uid="{042FAFAC-0B09-457B-A298-D131BA93A8D8}"/>
    <cellStyle name="Millares [0] 18 3 4" xfId="7671" xr:uid="{EBE75439-062C-4861-AB7F-3EF2F767CC70}"/>
    <cellStyle name="Millares [0] 18 3 4 2" xfId="19114" xr:uid="{CF8DCA70-77C7-474C-8BD5-8150BF1DDBF0}"/>
    <cellStyle name="Millares [0] 18 3 4 2 2" xfId="42008" xr:uid="{8E8FF5D6-3B49-4D70-8EB9-B5C526C30AD4}"/>
    <cellStyle name="Millares [0] 18 3 4 3" xfId="30567" xr:uid="{067791C2-FEB3-4A78-9EA9-528134B8D163}"/>
    <cellStyle name="Millares [0] 18 3 4 4" xfId="53449" xr:uid="{5200620B-F281-4A5B-8815-2B4CEFB13736}"/>
    <cellStyle name="Millares [0] 18 3 5" xfId="12730" xr:uid="{3469B740-76A2-444E-81D2-195904F90BB0}"/>
    <cellStyle name="Millares [0] 18 3 5 2" xfId="24166" xr:uid="{80C19338-A27A-4C0C-9DF4-6036D3AFA99A}"/>
    <cellStyle name="Millares [0] 18 3 5 2 2" xfId="47060" xr:uid="{57221E3B-536C-4FE8-802D-040D7093B7FB}"/>
    <cellStyle name="Millares [0] 18 3 5 3" xfId="35619" xr:uid="{525F6B2B-748F-44F0-B893-F3B13DC8D7A8}"/>
    <cellStyle name="Millares [0] 18 3 6" xfId="13813" xr:uid="{34C0749F-1DB0-456B-AF2B-BCE724590327}"/>
    <cellStyle name="Millares [0] 18 3 6 2" xfId="25250" xr:uid="{BF4BA4A3-70F2-4053-9870-F7280AEF5EE1}"/>
    <cellStyle name="Millares [0] 18 3 6 2 2" xfId="48144" xr:uid="{1902C628-32F1-47E1-8645-091E1A3B621C}"/>
    <cellStyle name="Millares [0] 18 3 6 3" xfId="36703" xr:uid="{7AD7318D-C859-47EE-BB24-8644A1D7D872}"/>
    <cellStyle name="Millares [0] 18 3 7" xfId="14872" xr:uid="{DC54A4E2-4C2A-44ED-8021-49322AE7A141}"/>
    <cellStyle name="Millares [0] 18 3 7 2" xfId="37766" xr:uid="{064BC8EE-18EE-4320-875A-F8D990C05190}"/>
    <cellStyle name="Millares [0] 18 3 8" xfId="26325" xr:uid="{DE730CCB-6126-4F39-9355-DFC8040446FF}"/>
    <cellStyle name="Millares [0] 18 3 9" xfId="49208" xr:uid="{B80142C3-2F36-4894-9236-42B0472AC551}"/>
    <cellStyle name="Millares [0] 18 4" xfId="4694" xr:uid="{C7F1BAE0-832B-40FB-B68F-48991A25F885}"/>
    <cellStyle name="Millares [0] 18 4 2" xfId="8461" xr:uid="{33D22525-62BD-4C53-B0F3-71BE1F62BD88}"/>
    <cellStyle name="Millares [0] 18 4 2 2" xfId="19904" xr:uid="{58B464BA-1FAC-4434-9281-FA4E6322FECC}"/>
    <cellStyle name="Millares [0] 18 4 2 2 2" xfId="42798" xr:uid="{169F45EE-B284-4304-AF89-32678120FEA0}"/>
    <cellStyle name="Millares [0] 18 4 2 3" xfId="31357" xr:uid="{ED1384FA-E70A-45A2-AD51-F4FCA09FD29D}"/>
    <cellStyle name="Millares [0] 18 4 2 4" xfId="54239" xr:uid="{04A53EF2-3BA8-46DE-AAEB-DED41A7D77EB}"/>
    <cellStyle name="Millares [0] 18 4 3" xfId="15662" xr:uid="{AAE05FD4-80B4-42EF-BD73-C2EA3B575F0C}"/>
    <cellStyle name="Millares [0] 18 4 3 2" xfId="38556" xr:uid="{3BF7ECA5-9479-415B-A60E-2BC6A5120E5E}"/>
    <cellStyle name="Millares [0] 18 4 4" xfId="27115" xr:uid="{35065A1B-8BAE-45F8-980D-6F8B8879D108}"/>
    <cellStyle name="Millares [0] 18 4 5" xfId="49998" xr:uid="{74578BB9-BC5D-482E-B4EA-FC920D1F3F4A}"/>
    <cellStyle name="Millares [0] 18 5" xfId="6298" xr:uid="{3D7550F7-ADCA-4408-90F8-409E2F048FCA}"/>
    <cellStyle name="Millares [0] 18 5 2" xfId="10300" xr:uid="{3D1CE0BA-F768-495E-996D-71235AB9EAA3}"/>
    <cellStyle name="Millares [0] 18 5 2 2" xfId="21743" xr:uid="{89BABC51-A088-4BD6-A6F8-C50C5B0AAEA9}"/>
    <cellStyle name="Millares [0] 18 5 2 2 2" xfId="44637" xr:uid="{90F97B32-4384-4539-AE8A-C51677C2E494}"/>
    <cellStyle name="Millares [0] 18 5 2 3" xfId="33196" xr:uid="{0FAE4DB5-F1D3-4BF6-BB3A-A4537B70AFB4}"/>
    <cellStyle name="Millares [0] 18 5 2 4" xfId="56078" xr:uid="{22C25BD2-C87F-479F-BB00-745975DF89D9}"/>
    <cellStyle name="Millares [0] 18 5 3" xfId="17501" xr:uid="{0E07DD11-D1BA-4D4E-ABAB-B21876C1FD86}"/>
    <cellStyle name="Millares [0] 18 5 3 2" xfId="40395" xr:uid="{A077F04D-37A3-45E3-8BE9-8CCE34BAD3B2}"/>
    <cellStyle name="Millares [0] 18 5 4" xfId="28954" xr:uid="{46636DA1-79C9-49F0-8CEE-7A071AC330C9}"/>
    <cellStyle name="Millares [0] 18 5 5" xfId="51836" xr:uid="{07C1A27A-ACAC-4C9D-BAC4-6AF86B696B8B}"/>
    <cellStyle name="Millares [0] 18 6" xfId="7150" xr:uid="{D46A292D-B87C-415E-8933-5024107104EC}"/>
    <cellStyle name="Millares [0] 18 6 2" xfId="18587" xr:uid="{8D594D2D-8726-4711-86B7-49686A375CBE}"/>
    <cellStyle name="Millares [0] 18 6 2 2" xfId="41481" xr:uid="{1338497B-DD12-4339-B21F-DFAEDEB515F0}"/>
    <cellStyle name="Millares [0] 18 6 3" xfId="30040" xr:uid="{C9415B98-C9EA-4AD7-AAF7-5121ACC4EB47}"/>
    <cellStyle name="Millares [0] 18 6 4" xfId="52922" xr:uid="{6E9BC6D2-DFA8-4EA8-9064-8876FF969794}"/>
    <cellStyle name="Millares [0] 18 7" xfId="11117" xr:uid="{E967AC14-AF50-4D81-AE9A-71C392366C94}"/>
    <cellStyle name="Millares [0] 18 7 2" xfId="22555" xr:uid="{07BC2B57-B6ED-425B-9B3F-CE5C421711A9}"/>
    <cellStyle name="Millares [0] 18 7 2 2" xfId="45449" xr:uid="{2D792EDA-E0F2-49AC-AB10-A798F95BF850}"/>
    <cellStyle name="Millares [0] 18 7 3" xfId="34008" xr:uid="{304D79FF-B386-4B60-81B6-CE7258E2A65B}"/>
    <cellStyle name="Millares [0] 18 7 4" xfId="56890" xr:uid="{5F03280D-C382-4855-B9D5-902F03A5D09C}"/>
    <cellStyle name="Millares [0] 18 8" xfId="12204" xr:uid="{D2D33BD1-DDDA-420D-8335-BF2240817ADC}"/>
    <cellStyle name="Millares [0] 18 8 2" xfId="23639" xr:uid="{438E77C1-3063-48BB-97E5-D668387A0020}"/>
    <cellStyle name="Millares [0] 18 8 2 2" xfId="46533" xr:uid="{59193869-7694-48F9-B43E-955D59FE04A2}"/>
    <cellStyle name="Millares [0] 18 8 3" xfId="35092" xr:uid="{0D8D4B7C-DD50-4ADC-97BD-93F746A9D25C}"/>
    <cellStyle name="Millares [0] 18 9" xfId="13287" xr:uid="{C3AED837-9C38-46D3-9C15-7174700FC2E2}"/>
    <cellStyle name="Millares [0] 18 9 2" xfId="24723" xr:uid="{13D82125-A267-4755-A8C9-9D30D180F5AA}"/>
    <cellStyle name="Millares [0] 18 9 2 2" xfId="47617" xr:uid="{BE92F631-C7DF-44E4-B5DC-F60E948FAFE7}"/>
    <cellStyle name="Millares [0] 18 9 3" xfId="36176" xr:uid="{5161B69C-8A87-4614-8964-A38E17C47C17}"/>
    <cellStyle name="Millares [0] 19" xfId="841" xr:uid="{365BC3A4-E84E-4387-9A1F-4EFADB22A8CC}"/>
    <cellStyle name="Millares [0] 19 10" xfId="14346" xr:uid="{441FCBCC-34FF-4D99-8347-8168C9D8F550}"/>
    <cellStyle name="Millares [0] 19 10 2" xfId="37240" xr:uid="{881E2DB2-4019-4803-943F-0E714517DBC2}"/>
    <cellStyle name="Millares [0] 19 11" xfId="25799" xr:uid="{B3FE6CF1-59C3-497A-ABD1-CA2A8676A94A}"/>
    <cellStyle name="Millares [0] 19 12" xfId="48682" xr:uid="{E61141D9-436F-4A09-AE1B-0FF217847EFE}"/>
    <cellStyle name="Millares [0] 19 13" xfId="3650" xr:uid="{28B8064C-EE3E-4BED-8635-56E6877AD22D}"/>
    <cellStyle name="Millares [0] 19 2" xfId="2320" xr:uid="{AF2D8FC3-25AE-4212-A1DF-881F6EE3998A}"/>
    <cellStyle name="Millares [0] 19 2 10" xfId="48945" xr:uid="{45059FF5-617E-4F25-8198-0F54B4F5454C}"/>
    <cellStyle name="Millares [0] 19 2 11" xfId="3667" xr:uid="{C99621FA-0713-4B72-BB59-FF8C109AEDDF}"/>
    <cellStyle name="Millares [0] 19 2 2" xfId="4184" xr:uid="{00828F2A-25C5-4681-8EE7-9B2FBDBFF4CC}"/>
    <cellStyle name="Millares [0] 19 2 2 2" xfId="5478" xr:uid="{A5FB309D-442B-46BC-BFB6-571A18343D4D}"/>
    <cellStyle name="Millares [0] 19 2 2 2 2" xfId="9252" xr:uid="{7C3A4F93-59B4-488F-AB25-68978F7A4BA5}"/>
    <cellStyle name="Millares [0] 19 2 2 2 2 2" xfId="20695" xr:uid="{AC0C95AA-48DB-4014-B91F-68B205F782D2}"/>
    <cellStyle name="Millares [0] 19 2 2 2 2 2 2" xfId="43589" xr:uid="{7A023010-1BD5-4146-8A80-D7B3636861DC}"/>
    <cellStyle name="Millares [0] 19 2 2 2 2 3" xfId="32148" xr:uid="{A59B0564-D80B-444A-A8D7-9ECC78F99402}"/>
    <cellStyle name="Millares [0] 19 2 2 2 2 4" xfId="55030" xr:uid="{2AAF30F2-45BC-4F84-AD85-BD37B20B70A5}"/>
    <cellStyle name="Millares [0] 19 2 2 2 3" xfId="16453" xr:uid="{10A775A2-E052-49B7-A900-47B67409A847}"/>
    <cellStyle name="Millares [0] 19 2 2 2 3 2" xfId="39347" xr:uid="{FD44FBC7-C52D-49AB-957C-F1BBA01F0FC8}"/>
    <cellStyle name="Millares [0] 19 2 2 2 4" xfId="27906" xr:uid="{7C80D3F4-CD80-4EB6-94B1-AD78A0CC9D65}"/>
    <cellStyle name="Millares [0] 19 2 2 2 5" xfId="50789" xr:uid="{A754036A-F83D-4662-9CD5-6A10A37ADC01}"/>
    <cellStyle name="Millares [0] 19 2 2 3" xfId="6856" xr:uid="{C36F7166-D10D-4CB5-AD91-AAB7403D5BF2}"/>
    <cellStyle name="Millares [0] 19 2 2 3 2" xfId="11091" xr:uid="{07DFA115-936B-4AB0-BBD5-5B3042A1CC7A}"/>
    <cellStyle name="Millares [0] 19 2 2 3 2 2" xfId="22534" xr:uid="{BA0C8C42-15D9-4EE1-AB91-5B6AB8645A12}"/>
    <cellStyle name="Millares [0] 19 2 2 3 2 2 2" xfId="45428" xr:uid="{7FA4E053-21D5-430B-B2D3-BECBF0BD7F6D}"/>
    <cellStyle name="Millares [0] 19 2 2 3 2 3" xfId="33987" xr:uid="{B4199B0F-60EE-4EEC-A8FE-BEFF538A767A}"/>
    <cellStyle name="Millares [0] 19 2 2 3 2 4" xfId="56869" xr:uid="{CBF1300B-D80F-4695-B497-60BE08BF6D29}"/>
    <cellStyle name="Millares [0] 19 2 2 3 3" xfId="18292" xr:uid="{13C3B428-33F0-4FF0-AC9E-D05BC0A896A2}"/>
    <cellStyle name="Millares [0] 19 2 2 3 3 2" xfId="41186" xr:uid="{EE4BA3CB-0BBA-4C69-86BB-20A3119BED78}"/>
    <cellStyle name="Millares [0] 19 2 2 3 4" xfId="29745" xr:uid="{B5D82042-99AE-46F1-9E25-31084F38192E}"/>
    <cellStyle name="Millares [0] 19 2 2 3 5" xfId="52627" xr:uid="{48E14153-7EB8-430C-A2CE-CD4F929D0C5E}"/>
    <cellStyle name="Millares [0] 19 2 2 4" xfId="7935" xr:uid="{9257F54A-24E7-4FD3-8FF9-534465DE0092}"/>
    <cellStyle name="Millares [0] 19 2 2 4 2" xfId="19378" xr:uid="{AFD2C68F-A4D7-43EC-A528-092278DC59B1}"/>
    <cellStyle name="Millares [0] 19 2 2 4 2 2" xfId="42272" xr:uid="{F631E148-9790-4D00-8F55-DF1F679D5835}"/>
    <cellStyle name="Millares [0] 19 2 2 4 3" xfId="30831" xr:uid="{634B8E00-8C22-4417-AA4E-08053DD42379}"/>
    <cellStyle name="Millares [0] 19 2 2 4 4" xfId="53713" xr:uid="{B1E5DDB0-7C27-4F20-AAEE-20F4B45EF246}"/>
    <cellStyle name="Millares [0] 19 2 2 5" xfId="12994" xr:uid="{64737E9A-ABC9-4AC8-9986-3A393B5FCF0D}"/>
    <cellStyle name="Millares [0] 19 2 2 5 2" xfId="24430" xr:uid="{4C3116A0-27CA-445F-96CC-76B587EF8F09}"/>
    <cellStyle name="Millares [0] 19 2 2 5 2 2" xfId="47324" xr:uid="{19A15E8E-939C-40DB-8C1D-64C3B683AB32}"/>
    <cellStyle name="Millares [0] 19 2 2 5 3" xfId="35883" xr:uid="{18226777-B8C3-44A8-BE7A-9217064CC3B8}"/>
    <cellStyle name="Millares [0] 19 2 2 6" xfId="14077" xr:uid="{4EA49B75-590A-433C-AC29-8BEB083801FC}"/>
    <cellStyle name="Millares [0] 19 2 2 6 2" xfId="25514" xr:uid="{2BA391F5-1567-4EDF-9707-5BD72598FB20}"/>
    <cellStyle name="Millares [0] 19 2 2 6 2 2" xfId="48408" xr:uid="{461A2F34-9498-40F6-B944-BCFAD4D1CED9}"/>
    <cellStyle name="Millares [0] 19 2 2 6 3" xfId="36967" xr:uid="{3AB9D1A2-B665-4C40-9025-7FC06F459F0B}"/>
    <cellStyle name="Millares [0] 19 2 2 7" xfId="15136" xr:uid="{D1457FCB-4DF0-42F3-B419-BE72CDF603E6}"/>
    <cellStyle name="Millares [0] 19 2 2 7 2" xfId="38030" xr:uid="{735465B2-49F1-4C96-9262-1724C2651F60}"/>
    <cellStyle name="Millares [0] 19 2 2 8" xfId="26589" xr:uid="{86A702E2-1BF2-4714-8EEC-D4F6C9862C74}"/>
    <cellStyle name="Millares [0] 19 2 2 9" xfId="49472" xr:uid="{7D9680F9-1436-4883-8A73-BB1AC3109B95}"/>
    <cellStyle name="Millares [0] 19 2 3" xfId="4951" xr:uid="{48B479C8-82D9-4A9B-887D-562466919246}"/>
    <cellStyle name="Millares [0] 19 2 3 2" xfId="8725" xr:uid="{CEDC05C9-C7DD-4592-A01E-161EF7C36709}"/>
    <cellStyle name="Millares [0] 19 2 3 2 2" xfId="20168" xr:uid="{1E465822-5CAA-4219-B8C2-ED6B4981F87D}"/>
    <cellStyle name="Millares [0] 19 2 3 2 2 2" xfId="43062" xr:uid="{CEB44F0F-D4EC-456E-BC45-007CC699883F}"/>
    <cellStyle name="Millares [0] 19 2 3 2 3" xfId="31621" xr:uid="{C0F04286-271C-4918-8B3F-D6AD18419380}"/>
    <cellStyle name="Millares [0] 19 2 3 2 4" xfId="54503" xr:uid="{C5451E11-BA1C-4BF4-B972-7731C2A9068F}"/>
    <cellStyle name="Millares [0] 19 2 3 3" xfId="15926" xr:uid="{11021DEB-FE2F-4CA0-BD7C-6ABAF08257F7}"/>
    <cellStyle name="Millares [0] 19 2 3 3 2" xfId="38820" xr:uid="{EF98EE0C-1926-4A3D-BB38-9AF81AE9C02B}"/>
    <cellStyle name="Millares [0] 19 2 3 4" xfId="27379" xr:uid="{001C47C5-3B3E-466D-8200-6E09D08E7624}"/>
    <cellStyle name="Millares [0] 19 2 3 5" xfId="50262" xr:uid="{9809A54E-DCCA-48D4-B895-5E09D86A2719}"/>
    <cellStyle name="Millares [0] 19 2 4" xfId="6329" xr:uid="{A85A0C38-22CB-43E6-9121-67D25C8058A0}"/>
    <cellStyle name="Millares [0] 19 2 4 2" xfId="10564" xr:uid="{A9BE1210-9E9B-4EDD-B5CB-0A199D72C60D}"/>
    <cellStyle name="Millares [0] 19 2 4 2 2" xfId="22007" xr:uid="{CB7B537A-00A2-44AA-9874-1114EDDDBC58}"/>
    <cellStyle name="Millares [0] 19 2 4 2 2 2" xfId="44901" xr:uid="{0BF4F8A2-5098-4885-895B-CB4548940256}"/>
    <cellStyle name="Millares [0] 19 2 4 2 3" xfId="33460" xr:uid="{89C538EB-6816-40DB-92E8-2C24A1D882CD}"/>
    <cellStyle name="Millares [0] 19 2 4 2 4" xfId="56342" xr:uid="{6608EE76-46C7-4C5A-8F88-A13E7ABE4278}"/>
    <cellStyle name="Millares [0] 19 2 4 3" xfId="17765" xr:uid="{6143E106-32D4-4630-AAE7-AD038EA584A9}"/>
    <cellStyle name="Millares [0] 19 2 4 3 2" xfId="40659" xr:uid="{3FA66D57-2757-4645-9853-25758720D0D6}"/>
    <cellStyle name="Millares [0] 19 2 4 4" xfId="29218" xr:uid="{6144DA90-4427-45A2-97A0-B13E8DD8E08C}"/>
    <cellStyle name="Millares [0] 19 2 4 5" xfId="52100" xr:uid="{86F21769-EB60-4591-83E2-68B75D8BA669}"/>
    <cellStyle name="Millares [0] 19 2 5" xfId="7409" xr:uid="{BEF89E09-B477-4E08-B66A-424EB92D6041}"/>
    <cellStyle name="Millares [0] 19 2 5 2" xfId="18851" xr:uid="{CEB3A1C6-562D-424E-82BC-136E4312BB2A}"/>
    <cellStyle name="Millares [0] 19 2 5 2 2" xfId="41745" xr:uid="{6810401B-9F0A-40F3-AC72-AD5A9A01BB51}"/>
    <cellStyle name="Millares [0] 19 2 5 3" xfId="30304" xr:uid="{5E4D4155-1641-47A6-9E30-6C66FF4EB0EF}"/>
    <cellStyle name="Millares [0] 19 2 5 4" xfId="53186" xr:uid="{78491C3F-EBA3-473C-8BE9-BA0BC60C788C}"/>
    <cellStyle name="Millares [0] 19 2 6" xfId="12468" xr:uid="{13F340B2-6711-4886-B48B-B2E8CB4AB03D}"/>
    <cellStyle name="Millares [0] 19 2 6 2" xfId="23903" xr:uid="{5CA6AA6E-3182-4E3D-A374-F8A3D1F1AE0D}"/>
    <cellStyle name="Millares [0] 19 2 6 2 2" xfId="46797" xr:uid="{AF515907-441C-4828-A6E7-098407041706}"/>
    <cellStyle name="Millares [0] 19 2 6 3" xfId="35356" xr:uid="{2184EC56-9040-4233-8454-63EAB4DCB74F}"/>
    <cellStyle name="Millares [0] 19 2 7" xfId="13550" xr:uid="{C29E38B8-36AE-4A6E-9EE9-DA5C3E0D1CD1}"/>
    <cellStyle name="Millares [0] 19 2 7 2" xfId="24987" xr:uid="{725C8FDB-40F9-4465-8646-E46312DB0D08}"/>
    <cellStyle name="Millares [0] 19 2 7 2 2" xfId="47881" xr:uid="{A9B6BBDD-C096-416C-A5A1-0688EF5BD452}"/>
    <cellStyle name="Millares [0] 19 2 7 3" xfId="36440" xr:uid="{6335A973-2A9F-499C-8325-7211763140E0}"/>
    <cellStyle name="Millares [0] 19 2 8" xfId="14609" xr:uid="{6F4AE098-BCAA-47B4-B047-48F4A5F0304E}"/>
    <cellStyle name="Millares [0] 19 2 8 2" xfId="37503" xr:uid="{79CA33D6-F2BA-423E-9C67-4B4A14413EF0}"/>
    <cellStyle name="Millares [0] 19 2 9" xfId="26062" xr:uid="{CD2573B3-72E5-47C6-A631-7EFD83733CA2}"/>
    <cellStyle name="Millares [0] 19 3" xfId="3648" xr:uid="{D042162C-996E-4A05-AD12-06EC84ABB25F}"/>
    <cellStyle name="Millares [0] 19 3 10" xfId="3921" xr:uid="{ABA9934C-69BA-4785-B297-551F61485C2F}"/>
    <cellStyle name="Millares [0] 19 3 2" xfId="5215" xr:uid="{12E36B1A-3F08-4E8B-99F0-C909BBE9703F}"/>
    <cellStyle name="Millares [0] 19 3 2 2" xfId="8989" xr:uid="{DE92A179-4392-407E-A9F9-895F0BB17794}"/>
    <cellStyle name="Millares [0] 19 3 2 2 2" xfId="20432" xr:uid="{B5B3754B-C473-4171-8915-9F78D3DC3629}"/>
    <cellStyle name="Millares [0] 19 3 2 2 2 2" xfId="43326" xr:uid="{D10E4D7D-B04A-4432-B5C2-12822B476DAD}"/>
    <cellStyle name="Millares [0] 19 3 2 2 3" xfId="31885" xr:uid="{B8A2D1BF-E384-4EDB-969F-F4B601A469E8}"/>
    <cellStyle name="Millares [0] 19 3 2 2 4" xfId="54767" xr:uid="{AAC3118C-9B84-4AC7-8223-03A13EF0AAE9}"/>
    <cellStyle name="Millares [0] 19 3 2 3" xfId="16190" xr:uid="{E4DA4439-F6BC-4CCF-8633-52EDC767BB4F}"/>
    <cellStyle name="Millares [0] 19 3 2 3 2" xfId="39084" xr:uid="{AD50F821-0320-4068-BA2E-6AD13B4B373E}"/>
    <cellStyle name="Millares [0] 19 3 2 4" xfId="27643" xr:uid="{4CA4EDB3-5680-4366-9083-99E84A2B02A3}"/>
    <cellStyle name="Millares [0] 19 3 2 5" xfId="50526" xr:uid="{A3544106-EC17-42A4-A66B-C606930EE023}"/>
    <cellStyle name="Millares [0] 19 3 3" xfId="6593" xr:uid="{1CC9B54E-F325-461C-B61A-8F98EB04EE04}"/>
    <cellStyle name="Millares [0] 19 3 3 2" xfId="10828" xr:uid="{C8B6ED94-E541-4371-A602-77FCB693E99D}"/>
    <cellStyle name="Millares [0] 19 3 3 2 2" xfId="22271" xr:uid="{701BAA59-EF29-411C-93B1-FD429726CBE7}"/>
    <cellStyle name="Millares [0] 19 3 3 2 2 2" xfId="45165" xr:uid="{D43EF5C1-2B4F-4731-BE1B-5C0CBEAE7ACD}"/>
    <cellStyle name="Millares [0] 19 3 3 2 3" xfId="33724" xr:uid="{7E378AE3-6064-4E92-91DC-9FE9B4807B7D}"/>
    <cellStyle name="Millares [0] 19 3 3 2 4" xfId="56606" xr:uid="{37DD83F2-B9A2-4CA4-86FF-820FCE71F3B4}"/>
    <cellStyle name="Millares [0] 19 3 3 3" xfId="18029" xr:uid="{9685BF4A-B53E-4D8D-8FD3-498E070A4949}"/>
    <cellStyle name="Millares [0] 19 3 3 3 2" xfId="40923" xr:uid="{4084AE75-774C-4BC3-ACE1-3611BDB445D3}"/>
    <cellStyle name="Millares [0] 19 3 3 4" xfId="29482" xr:uid="{EAF78C24-0271-4C3B-A489-7D64D6CE38DC}"/>
    <cellStyle name="Millares [0] 19 3 3 5" xfId="52364" xr:uid="{F0F2ACCF-DAEA-479C-A2D5-F1B7FA611A7D}"/>
    <cellStyle name="Millares [0] 19 3 4" xfId="7672" xr:uid="{1638573F-B22F-4020-9A28-8EBD5DBDBD94}"/>
    <cellStyle name="Millares [0] 19 3 4 2" xfId="19115" xr:uid="{CFD8CA1A-63B0-4978-A574-C3BFFA653BF3}"/>
    <cellStyle name="Millares [0] 19 3 4 2 2" xfId="42009" xr:uid="{5EFD115B-D9DF-46DF-AE03-C40C4A58967C}"/>
    <cellStyle name="Millares [0] 19 3 4 3" xfId="30568" xr:uid="{4AAA921F-150E-4E83-B9ED-ECBCFE3B9D4F}"/>
    <cellStyle name="Millares [0] 19 3 4 4" xfId="53450" xr:uid="{FFB0AD0C-5848-435C-8868-2298D97D15C1}"/>
    <cellStyle name="Millares [0] 19 3 5" xfId="12731" xr:uid="{D3E64CD1-D9D8-44AC-8DE5-8D803A6E6F8E}"/>
    <cellStyle name="Millares [0] 19 3 5 2" xfId="24167" xr:uid="{4249FA8C-9D0E-4470-9ABE-63BEA6A7FB40}"/>
    <cellStyle name="Millares [0] 19 3 5 2 2" xfId="47061" xr:uid="{21F56B3D-7380-450D-A5C9-7C9CEECB692B}"/>
    <cellStyle name="Millares [0] 19 3 5 3" xfId="35620" xr:uid="{EC629706-1115-4569-ABB3-48D8B305A3BD}"/>
    <cellStyle name="Millares [0] 19 3 6" xfId="13814" xr:uid="{1757C792-5D5B-4F18-8CD3-7C0777E57FD8}"/>
    <cellStyle name="Millares [0] 19 3 6 2" xfId="25251" xr:uid="{96AA8E1E-9CB1-460B-9739-835AE31C742C}"/>
    <cellStyle name="Millares [0] 19 3 6 2 2" xfId="48145" xr:uid="{7519D413-E5BB-4CEE-BB69-C4AAB49BF00E}"/>
    <cellStyle name="Millares [0] 19 3 6 3" xfId="36704" xr:uid="{176DEC48-C48D-4075-9569-5E42A8687A58}"/>
    <cellStyle name="Millares [0] 19 3 7" xfId="14873" xr:uid="{DC82E40F-1011-404E-8FC4-F09AEB19B380}"/>
    <cellStyle name="Millares [0] 19 3 7 2" xfId="37767" xr:uid="{25EF60DE-0744-43D9-8C07-43B2443011E4}"/>
    <cellStyle name="Millares [0] 19 3 8" xfId="26326" xr:uid="{121F637D-10F6-4B64-928E-14F9A20D3C6F}"/>
    <cellStyle name="Millares [0] 19 3 9" xfId="49209" xr:uid="{66161024-D8E6-45C5-9459-36A5F21EDE7D}"/>
    <cellStyle name="Millares [0] 19 4" xfId="4695" xr:uid="{95F36E80-1FEE-4BAA-B62E-3DBEABC6666D}"/>
    <cellStyle name="Millares [0] 19 4 2" xfId="8462" xr:uid="{F6406108-C345-49EE-B22D-E24A777D4818}"/>
    <cellStyle name="Millares [0] 19 4 2 2" xfId="19905" xr:uid="{5E842239-5952-453C-B557-F5EA77DE4B05}"/>
    <cellStyle name="Millares [0] 19 4 2 2 2" xfId="42799" xr:uid="{B5547C73-2E77-4A25-8FEB-C58AA6593C75}"/>
    <cellStyle name="Millares [0] 19 4 2 3" xfId="31358" xr:uid="{BD86D9F3-9FB5-4C84-9F88-287EACFAC786}"/>
    <cellStyle name="Millares [0] 19 4 2 4" xfId="54240" xr:uid="{6C755459-0715-48B9-B5BB-76512900D39D}"/>
    <cellStyle name="Millares [0] 19 4 3" xfId="15663" xr:uid="{AF45B1F3-118D-4DA8-B47E-0481236506C1}"/>
    <cellStyle name="Millares [0] 19 4 3 2" xfId="38557" xr:uid="{D7F79AEA-7BCE-4214-86B5-E04B3555F6FD}"/>
    <cellStyle name="Millares [0] 19 4 4" xfId="27116" xr:uid="{14E212E1-5750-4982-AAFC-6D6FB0082FE0}"/>
    <cellStyle name="Millares [0] 19 4 5" xfId="49999" xr:uid="{5F67ADE3-883C-4560-96C8-5425D8B4A4F7}"/>
    <cellStyle name="Millares [0] 19 5" xfId="6299" xr:uid="{D2498AF4-E5D7-4607-A690-35605A658312}"/>
    <cellStyle name="Millares [0] 19 5 2" xfId="10301" xr:uid="{4CFDCF64-881A-4650-B1A9-6610EB8D16C4}"/>
    <cellStyle name="Millares [0] 19 5 2 2" xfId="21744" xr:uid="{685D9E3F-D61E-44F0-8109-078D7B5F52ED}"/>
    <cellStyle name="Millares [0] 19 5 2 2 2" xfId="44638" xr:uid="{5A6E26AC-00AC-43AC-AA78-375C13D4728C}"/>
    <cellStyle name="Millares [0] 19 5 2 3" xfId="33197" xr:uid="{CA4446B7-E094-4273-AA7D-E9C01A992A8F}"/>
    <cellStyle name="Millares [0] 19 5 2 4" xfId="56079" xr:uid="{402102CC-AFCF-487B-AF13-C83693AD43B7}"/>
    <cellStyle name="Millares [0] 19 5 3" xfId="17502" xr:uid="{960FD351-67FA-449E-B14C-D06CCEF15A58}"/>
    <cellStyle name="Millares [0] 19 5 3 2" xfId="40396" xr:uid="{FF4866E1-683C-49B9-8475-6135BE4CBFB8}"/>
    <cellStyle name="Millares [0] 19 5 4" xfId="28955" xr:uid="{32D69460-88FC-4EB9-8C83-CEE809BDD94C}"/>
    <cellStyle name="Millares [0] 19 5 5" xfId="51837" xr:uid="{4139F842-8981-47A3-9948-1511B206B24D}"/>
    <cellStyle name="Millares [0] 19 6" xfId="7151" xr:uid="{CE104ED6-0EB9-4254-8470-82B41DA4800D}"/>
    <cellStyle name="Millares [0] 19 6 2" xfId="18588" xr:uid="{C7C50E50-B85B-459F-9F25-3FD0C96847E4}"/>
    <cellStyle name="Millares [0] 19 6 2 2" xfId="41482" xr:uid="{B274EA38-C662-45C1-B398-0E02727060CD}"/>
    <cellStyle name="Millares [0] 19 6 3" xfId="30041" xr:uid="{ED878BD9-3256-449A-9E47-23E1405E0799}"/>
    <cellStyle name="Millares [0] 19 6 4" xfId="52923" xr:uid="{4F92DD4D-03D3-4765-853C-576E1E45FA20}"/>
    <cellStyle name="Millares [0] 19 7" xfId="11118" xr:uid="{E3936535-871C-429A-B533-C054A8BFC1DE}"/>
    <cellStyle name="Millares [0] 19 7 2" xfId="22556" xr:uid="{F2DA0D7C-376B-463A-AA0B-3A26737E6E1E}"/>
    <cellStyle name="Millares [0] 19 7 2 2" xfId="45450" xr:uid="{9B392646-DB65-4FC6-8933-4B9C24C097F2}"/>
    <cellStyle name="Millares [0] 19 7 3" xfId="34009" xr:uid="{6D3D6BF8-BA60-4828-A394-152E8F746AC7}"/>
    <cellStyle name="Millares [0] 19 7 4" xfId="56891" xr:uid="{BFE8E78F-36E2-49B1-8C69-0E351BCBFD1D}"/>
    <cellStyle name="Millares [0] 19 8" xfId="12205" xr:uid="{4C86B4ED-15FA-4032-953B-DBFB1AC3F0CB}"/>
    <cellStyle name="Millares [0] 19 8 2" xfId="23640" xr:uid="{49788C56-133B-446F-BF3B-CD3B364F6A23}"/>
    <cellStyle name="Millares [0] 19 8 2 2" xfId="46534" xr:uid="{845E5029-B9CD-4D04-A55F-7CCEF4319C4D}"/>
    <cellStyle name="Millares [0] 19 8 3" xfId="35093" xr:uid="{5AB8FA9D-6CBC-4AA1-96B0-36A6A751BA48}"/>
    <cellStyle name="Millares [0] 19 9" xfId="13288" xr:uid="{7CDB641F-A7BA-474F-9F7F-1986C2275F12}"/>
    <cellStyle name="Millares [0] 19 9 2" xfId="24724" xr:uid="{89C101E4-7961-471C-92B6-F3E251E395A2}"/>
    <cellStyle name="Millares [0] 19 9 2 2" xfId="47618" xr:uid="{D1AEEC75-0E01-46E6-B96D-75753EC15277}"/>
    <cellStyle name="Millares [0] 19 9 3" xfId="36177" xr:uid="{357DF542-D611-4A21-9AED-B3D56ABFBEDE}"/>
    <cellStyle name="Millares [0] 2" xfId="101" xr:uid="{9C6DD605-A1B7-434B-938E-0D89D763012E}"/>
    <cellStyle name="Millares [0] 2 10" xfId="6049" xr:uid="{AED75D5C-7147-4564-89C8-DF1E62CD00F9}"/>
    <cellStyle name="Millares [0] 2 10 2" xfId="10041" xr:uid="{A7883250-D0DB-44CB-A89D-6CF3A91DCC4C}"/>
    <cellStyle name="Millares [0] 2 10 2 2" xfId="21484" xr:uid="{43CF3311-62FA-4953-931F-0125FC0A34B5}"/>
    <cellStyle name="Millares [0] 2 10 2 2 2" xfId="44378" xr:uid="{E75BC8C1-EF09-47DE-9B29-EEED58E3669E}"/>
    <cellStyle name="Millares [0] 2 10 2 3" xfId="32937" xr:uid="{89A79700-218D-4343-962C-2222A37E5346}"/>
    <cellStyle name="Millares [0] 2 10 2 4" xfId="55819" xr:uid="{5E891A0F-2BA4-47B4-93DD-494DCF769B14}"/>
    <cellStyle name="Millares [0] 2 10 3" xfId="17242" xr:uid="{B03FCD90-7495-4414-9D69-986C4E568D91}"/>
    <cellStyle name="Millares [0] 2 10 3 2" xfId="40136" xr:uid="{DFAFCEB7-4677-4DFD-92E3-E80DB26433E1}"/>
    <cellStyle name="Millares [0] 2 10 4" xfId="28695" xr:uid="{9F4C833C-57AE-45B1-92CD-F83A9EBAAB1D}"/>
    <cellStyle name="Millares [0] 2 10 5" xfId="51577" xr:uid="{3C05AC3C-7BD3-4088-9C8E-B1FE5A81A362}"/>
    <cellStyle name="Millares [0] 2 11" xfId="6867" xr:uid="{8F27CA63-24CA-4A7B-8184-7804B883BE66}"/>
    <cellStyle name="Millares [0] 2 11 2" xfId="18302" xr:uid="{DB5DAD15-8E3E-44B5-9D3D-1644B1DB01B1}"/>
    <cellStyle name="Millares [0] 2 11 2 2" xfId="41196" xr:uid="{A47BFC40-953C-4CF8-A351-54A7516F1BBF}"/>
    <cellStyle name="Millares [0] 2 11 3" xfId="29755" xr:uid="{0236DE9B-05E7-4829-A3BE-AC326C9BA0C9}"/>
    <cellStyle name="Millares [0] 2 11 4" xfId="52637" xr:uid="{F2485582-FCB7-4785-91B3-985AD47F2B77}"/>
    <cellStyle name="Millares [0] 2 12" xfId="11097" xr:uid="{C1027B71-85B3-430B-B6CA-9EB35854EA38}"/>
    <cellStyle name="Millares [0] 2 12 2" xfId="22539" xr:uid="{07EA96EB-FE6E-4DDD-9B4B-9BEED46D6609}"/>
    <cellStyle name="Millares [0] 2 12 2 2" xfId="45433" xr:uid="{34FDD438-F3B6-4477-A0B6-8431DCA3D0D0}"/>
    <cellStyle name="Millares [0] 2 12 3" xfId="33992" xr:uid="{1B5CC757-AA77-43A1-8A09-22E380EF687E}"/>
    <cellStyle name="Millares [0] 2 12 4" xfId="56874" xr:uid="{989137FF-7480-4D5E-BB96-45C59346CE8E}"/>
    <cellStyle name="Millares [0] 2 13" xfId="11145" xr:uid="{3CD7C7DB-7C29-45BB-93B5-B244F93F7EFF}"/>
    <cellStyle name="Millares [0] 2 13 2" xfId="22581" xr:uid="{42FE2E15-2ED6-4EE6-8BFC-4E8FB1EBB4FC}"/>
    <cellStyle name="Millares [0] 2 13 2 2" xfId="45475" xr:uid="{6E2C1297-69ED-4B1E-88B5-CD5A4321136F}"/>
    <cellStyle name="Millares [0] 2 13 3" xfId="34034" xr:uid="{AF67439C-00CB-4ECD-923A-43C0CD3A2469}"/>
    <cellStyle name="Millares [0] 2 13 4" xfId="56916" xr:uid="{543E09D3-B6E5-436E-A2F8-43CD8B70757A}"/>
    <cellStyle name="Millares [0] 2 14" xfId="11406" xr:uid="{6ACE0046-B8A7-4FFF-A338-803734BB0408}"/>
    <cellStyle name="Millares [0] 2 14 2" xfId="22842" xr:uid="{A137C059-72F0-4F30-AB17-7B622CD2CD4C}"/>
    <cellStyle name="Millares [0] 2 14 2 2" xfId="45736" xr:uid="{78774E94-3355-4334-9A90-9BB4E8031DB3}"/>
    <cellStyle name="Millares [0] 2 14 3" xfId="34295" xr:uid="{5E40BB78-731B-4D9C-A2D3-2CC99EFCC11B}"/>
    <cellStyle name="Millares [0] 2 14 4" xfId="57177" xr:uid="{EFC69599-2DD6-4824-8C7A-77727DBFA8AE}"/>
    <cellStyle name="Millares [0] 2 15" xfId="11672" xr:uid="{2BF22FDC-C0D8-43A3-ACD6-A2CDC2C007B8}"/>
    <cellStyle name="Millares [0] 2 15 2" xfId="23108" xr:uid="{B0B6F7CE-2BC1-487A-9F6D-4412805E2594}"/>
    <cellStyle name="Millares [0] 2 15 2 2" xfId="46002" xr:uid="{0085073D-BFE1-4AC7-9372-C188C24AFE2E}"/>
    <cellStyle name="Millares [0] 2 15 3" xfId="34561" xr:uid="{F98346AF-DC3E-4C84-B3AA-E19A39A353F8}"/>
    <cellStyle name="Millares [0] 2 15 4" xfId="57443" xr:uid="{D7571F46-09D5-4247-9597-874C8C281E29}"/>
    <cellStyle name="Millares [0] 2 16" xfId="11943" xr:uid="{E05537D9-360D-4550-9030-BB7B15383B78}"/>
    <cellStyle name="Millares [0] 2 16 2" xfId="23378" xr:uid="{54AB5415-0DEC-4378-83BF-7282DEB7958A}"/>
    <cellStyle name="Millares [0] 2 16 2 2" xfId="46272" xr:uid="{3DA698E2-7459-4836-9D16-9AD3FABAC63E}"/>
    <cellStyle name="Millares [0] 2 16 3" xfId="34831" xr:uid="{3D6191FE-0CEB-4A2F-93E0-722016E9EB66}"/>
    <cellStyle name="Millares [0] 2 17" xfId="13029" xr:uid="{16D81325-1A02-4BCE-89A8-8D731716C2F3}"/>
    <cellStyle name="Millares [0] 2 17 2" xfId="24465" xr:uid="{32476981-0E0F-4297-A9C4-35C67C467264}"/>
    <cellStyle name="Millares [0] 2 17 2 2" xfId="47359" xr:uid="{9A17CF44-0553-4160-8A24-197EF1A08916}"/>
    <cellStyle name="Millares [0] 2 17 3" xfId="35918" xr:uid="{ACA72E20-8A9F-49FE-B4D0-25B8BDD8C3C5}"/>
    <cellStyle name="Millares [0] 2 18" xfId="14087" xr:uid="{FF6F8C38-44A0-4D14-B660-1C5F61CA8648}"/>
    <cellStyle name="Millares [0] 2 18 2" xfId="36981" xr:uid="{DA799C74-1B4C-464D-A7A6-C09739D17502}"/>
    <cellStyle name="Millares [0] 2 19" xfId="25540" xr:uid="{B06F04A2-51E1-41D2-A52B-2111BABF8F82}"/>
    <cellStyle name="Millares [0] 2 2" xfId="251" xr:uid="{C53CF60A-B8B4-4B51-BFC2-519287DF80B5}"/>
    <cellStyle name="Millares [0] 2 2 10" xfId="3270" xr:uid="{5D0D09B9-FB6B-4D28-ACEB-EC4A6B8FDD86}"/>
    <cellStyle name="Millares [0] 2 2 10 2" xfId="18449" xr:uid="{3B2A496B-A8F4-4C4A-986E-6B5394BC5DDE}"/>
    <cellStyle name="Millares [0] 2 2 10 2 2" xfId="41343" xr:uid="{7CCE897B-65EE-4F88-9413-EB419D485687}"/>
    <cellStyle name="Millares [0] 2 2 10 3" xfId="29902" xr:uid="{517AB3A2-33F0-4A6E-8ECC-6F416F96F2C3}"/>
    <cellStyle name="Millares [0] 2 2 10 4" xfId="52784" xr:uid="{01516FE3-4325-4AFD-9291-A7701FBBC3E5}"/>
    <cellStyle name="Millares [0] 2 2 11" xfId="11101" xr:uid="{74D51B68-EC71-43CF-A698-F3EB837EE75E}"/>
    <cellStyle name="Millares [0] 2 2 11 2" xfId="22543" xr:uid="{456F3C56-0402-41EC-A549-20B93F2B4E67}"/>
    <cellStyle name="Millares [0] 2 2 11 2 2" xfId="45437" xr:uid="{66198EEC-8698-4F34-B117-EAC64DC388C7}"/>
    <cellStyle name="Millares [0] 2 2 11 3" xfId="33996" xr:uid="{E7A11521-1E09-4982-8523-8FE99D2CB367}"/>
    <cellStyle name="Millares [0] 2 2 11 4" xfId="56878" xr:uid="{CB221D8C-EF1D-43E1-9D85-41AC776BA482}"/>
    <cellStyle name="Millares [0] 2 2 12" xfId="11284" xr:uid="{112AA2B9-3195-47BD-A622-47FBC29854B1}"/>
    <cellStyle name="Millares [0] 2 2 12 2" xfId="22720" xr:uid="{D5001062-A186-4F5D-88F0-7B1113169CBF}"/>
    <cellStyle name="Millares [0] 2 2 12 2 2" xfId="45614" xr:uid="{CD94ECA3-E016-45F5-9B87-A26C35500B8D}"/>
    <cellStyle name="Millares [0] 2 2 12 3" xfId="34173" xr:uid="{11757C53-5802-475D-BCE9-53D331B48B03}"/>
    <cellStyle name="Millares [0] 2 2 12 4" xfId="57055" xr:uid="{2247CF11-3BE2-4353-BCC1-35F79594E7CB}"/>
    <cellStyle name="Millares [0] 2 2 13" xfId="11546" xr:uid="{FAB0729F-484C-4674-AF21-FDABF31EEF3D}"/>
    <cellStyle name="Millares [0] 2 2 13 2" xfId="22982" xr:uid="{586FBD75-B6C2-4C5B-BF24-8248B24240B7}"/>
    <cellStyle name="Millares [0] 2 2 13 2 2" xfId="45876" xr:uid="{A37C516D-DDF9-40F2-BE33-74DDFC8311C0}"/>
    <cellStyle name="Millares [0] 2 2 13 3" xfId="34435" xr:uid="{F25446A8-0932-4463-B9FE-5E6505BF1057}"/>
    <cellStyle name="Millares [0] 2 2 13 4" xfId="57317" xr:uid="{279501B0-F548-4EF9-8E1C-19220C56CCDC}"/>
    <cellStyle name="Millares [0] 2 2 14" xfId="11813" xr:uid="{A738A0AB-A76C-4A46-A92F-C6B7B26F5B3B}"/>
    <cellStyle name="Millares [0] 2 2 14 2" xfId="23249" xr:uid="{8F91A2D2-1C4E-4B93-B5B6-BF98CD53E7AA}"/>
    <cellStyle name="Millares [0] 2 2 14 2 2" xfId="46143" xr:uid="{742211AF-70EC-4BD4-97EF-01BA0099550F}"/>
    <cellStyle name="Millares [0] 2 2 14 3" xfId="34702" xr:uid="{2126AE40-84E4-415A-AC42-75F5A0F562DE}"/>
    <cellStyle name="Millares [0] 2 2 14 4" xfId="57584" xr:uid="{EDBF6C60-720D-4982-BD94-EDA69E72E81C}"/>
    <cellStyle name="Millares [0] 2 2 15" xfId="12085" xr:uid="{DAE7672C-CB67-492B-85B9-6B992FC0438C}"/>
    <cellStyle name="Millares [0] 2 2 15 2" xfId="23520" xr:uid="{66EA072C-4A39-42CD-BE96-92292E53D416}"/>
    <cellStyle name="Millares [0] 2 2 15 2 2" xfId="46414" xr:uid="{AA520759-EDB2-4879-A3B0-DCF0F75C4313}"/>
    <cellStyle name="Millares [0] 2 2 15 3" xfId="34973" xr:uid="{FBFE4D74-01A1-4161-9BA8-7EF522B75D8D}"/>
    <cellStyle name="Millares [0] 2 2 16" xfId="13168" xr:uid="{86EDC26C-BE16-4B87-A738-F04B199CFBEB}"/>
    <cellStyle name="Millares [0] 2 2 16 2" xfId="24604" xr:uid="{9F408E79-5055-437A-B14E-154268D77018}"/>
    <cellStyle name="Millares [0] 2 2 16 2 2" xfId="47498" xr:uid="{F84E8F23-797C-48C4-A8EF-E2246B67565A}"/>
    <cellStyle name="Millares [0] 2 2 16 3" xfId="36057" xr:uid="{DF72C3BD-32D8-46B8-BED0-537CF98DB9A6}"/>
    <cellStyle name="Millares [0] 2 2 17" xfId="14226" xr:uid="{6D48C4A2-9533-42CD-9314-A7ED682077AB}"/>
    <cellStyle name="Millares [0] 2 2 17 2" xfId="37120" xr:uid="{C4150516-3D13-4640-B44F-BCD37AAC8AA5}"/>
    <cellStyle name="Millares [0] 2 2 18" xfId="25679" xr:uid="{A685BD28-5AB5-40F5-97FE-7A70F885DD99}"/>
    <cellStyle name="Millares [0] 2 2 19" xfId="48562" xr:uid="{4C73C9A5-0330-4618-81BB-5A3060E7297C}"/>
    <cellStyle name="Millares [0] 2 2 2" xfId="303" xr:uid="{A04AF003-CB00-4771-A68B-BBE16C639ED7}"/>
    <cellStyle name="Millares [0] 2 2 2 10" xfId="11400" xr:uid="{37E31B9A-4588-4A86-BBAE-3B10CC5F860A}"/>
    <cellStyle name="Millares [0] 2 2 2 10 2" xfId="22836" xr:uid="{8F979327-D03D-47D8-8498-2AF549B272B6}"/>
    <cellStyle name="Millares [0] 2 2 2 10 2 2" xfId="45730" xr:uid="{358FEF94-66E1-4234-B26A-3ED881A50288}"/>
    <cellStyle name="Millares [0] 2 2 2 10 3" xfId="34289" xr:uid="{0C58FE42-C4AB-4327-93AD-EE9E40DBC28A}"/>
    <cellStyle name="Millares [0] 2 2 2 10 4" xfId="57171" xr:uid="{DDC4306E-5186-48CB-908D-B8499DD70A5F}"/>
    <cellStyle name="Millares [0] 2 2 2 11" xfId="11662" xr:uid="{4E23FE6A-8BA1-46A5-9755-2BBFB652C063}"/>
    <cellStyle name="Millares [0] 2 2 2 11 2" xfId="23098" xr:uid="{FDEBDCA8-614D-4527-AD90-E82C65E6DB3F}"/>
    <cellStyle name="Millares [0] 2 2 2 11 2 2" xfId="45992" xr:uid="{0F4F6071-A584-409C-A05F-D17C1F0E5857}"/>
    <cellStyle name="Millares [0] 2 2 2 11 3" xfId="34551" xr:uid="{11C49E67-0550-43B0-B354-9B97AF1854FB}"/>
    <cellStyle name="Millares [0] 2 2 2 11 4" xfId="57433" xr:uid="{9134B436-D4A6-4F99-B59C-A5C2259D0546}"/>
    <cellStyle name="Millares [0] 2 2 2 12" xfId="11929" xr:uid="{DF46698F-D1E0-48C0-B1F0-81C28D58A11D}"/>
    <cellStyle name="Millares [0] 2 2 2 12 2" xfId="23365" xr:uid="{2A1FE985-3C28-490E-A8AA-2606DFC91560}"/>
    <cellStyle name="Millares [0] 2 2 2 12 2 2" xfId="46259" xr:uid="{2C8C5561-8978-4662-B30B-729A59DD75C8}"/>
    <cellStyle name="Millares [0] 2 2 2 12 3" xfId="34818" xr:uid="{76BFFC17-BA1D-4522-809D-5351D61D9B8E}"/>
    <cellStyle name="Millares [0] 2 2 2 12 4" xfId="57700" xr:uid="{6378ADCE-F777-44E8-B42F-6E3DF664D975}"/>
    <cellStyle name="Millares [0] 2 2 2 13" xfId="12201" xr:uid="{3AA6DDA1-440D-45C9-B4C3-E03ED500787D}"/>
    <cellStyle name="Millares [0] 2 2 2 13 2" xfId="23636" xr:uid="{D27E5176-CFD9-483D-A32C-C5E14FDF3A0C}"/>
    <cellStyle name="Millares [0] 2 2 2 13 2 2" xfId="46530" xr:uid="{FB381751-86D3-433C-BF07-492DB50852E9}"/>
    <cellStyle name="Millares [0] 2 2 2 13 3" xfId="35089" xr:uid="{6FF74236-2321-47C4-801C-655F4DF654B5}"/>
    <cellStyle name="Millares [0] 2 2 2 14" xfId="13284" xr:uid="{C392996C-27AA-4D7C-AF26-4443E58CF7F7}"/>
    <cellStyle name="Millares [0] 2 2 2 14 2" xfId="24720" xr:uid="{F1709F41-A223-4E3C-9137-63816C026ECF}"/>
    <cellStyle name="Millares [0] 2 2 2 14 2 2" xfId="47614" xr:uid="{77ED92AE-27F5-4C5C-930C-930BD61AB7CD}"/>
    <cellStyle name="Millares [0] 2 2 2 14 3" xfId="36173" xr:uid="{AEF62056-041E-43BD-92B4-0C6342237590}"/>
    <cellStyle name="Millares [0] 2 2 2 15" xfId="14342" xr:uid="{8201C544-2C98-4BD0-A7CE-B813A23D949C}"/>
    <cellStyle name="Millares [0] 2 2 2 15 2" xfId="37236" xr:uid="{8630E1F2-25D1-4F13-922D-968E7D96C29E}"/>
    <cellStyle name="Millares [0] 2 2 2 16" xfId="25795" xr:uid="{87458372-FB41-4F7D-B09D-A25C13259E9A}"/>
    <cellStyle name="Millares [0] 2 2 2 17" xfId="48678" xr:uid="{77E04BA3-F5D8-4C02-B103-E9C6EB16C120}"/>
    <cellStyle name="Millares [0] 2 2 2 18" xfId="57952" xr:uid="{DFB53A51-0301-44A5-B6AD-5335E521C0D1}"/>
    <cellStyle name="Millares [0] 2 2 2 19" xfId="58463" xr:uid="{10D82ACE-85EE-4007-BB15-093805F02FE2}"/>
    <cellStyle name="Millares [0] 2 2 2 2" xfId="558" xr:uid="{53E8FCB7-4EEE-4421-9539-F5AE8B3EBD47}"/>
    <cellStyle name="Millares [0] 2 2 2 2 10" xfId="48941" xr:uid="{A34A5776-D422-496D-821E-90CF72637E22}"/>
    <cellStyle name="Millares [0] 2 2 2 2 11" xfId="58213" xr:uid="{4F43054B-9156-4048-97AF-6C3991B2626B}"/>
    <cellStyle name="Millares [0] 2 2 2 2 12" xfId="58725" xr:uid="{8AB34BF2-90D5-4116-857A-A8644C825D02}"/>
    <cellStyle name="Millares [0] 2 2 2 2 13" xfId="59236" xr:uid="{F97499B3-298B-453C-8D77-567DCFC516D1}"/>
    <cellStyle name="Millares [0] 2 2 2 2 2" xfId="831" xr:uid="{03755245-9FAB-4273-BF27-FBC416EF5F5C}"/>
    <cellStyle name="Millares [0] 2 2 2 2 2 10" xfId="4180" xr:uid="{8C1D120E-4E4E-4222-B2A6-210CFDC8B117}"/>
    <cellStyle name="Millares [0] 2 2 2 2 2 11" xfId="59744" xr:uid="{0A2CFE87-529E-4DAC-8415-FC3AB337A168}"/>
    <cellStyle name="Millares [0] 2 2 2 2 2 2" xfId="2310" xr:uid="{41DB69D3-DA84-49AB-9BB5-75EEAC17ADF8}"/>
    <cellStyle name="Millares [0] 2 2 2 2 2 2 2" xfId="9248" xr:uid="{C97BC618-52F0-4193-9024-B9E4C5CBA68B}"/>
    <cellStyle name="Millares [0] 2 2 2 2 2 2 2 2" xfId="20691" xr:uid="{B9D08519-EA18-4454-A680-0DDEFB0FB7D1}"/>
    <cellStyle name="Millares [0] 2 2 2 2 2 2 2 2 2" xfId="43585" xr:uid="{32FA9A00-0CAD-427C-B210-AF389D58FA80}"/>
    <cellStyle name="Millares [0] 2 2 2 2 2 2 2 3" xfId="32144" xr:uid="{57A074A8-2307-415C-A6DA-318D34217B90}"/>
    <cellStyle name="Millares [0] 2 2 2 2 2 2 2 4" xfId="55026" xr:uid="{227779F1-AFA4-48E4-84A5-3AC26C69BF63}"/>
    <cellStyle name="Millares [0] 2 2 2 2 2 2 3" xfId="16449" xr:uid="{9D25B1A1-38B0-4660-B2F7-A13C089D6A11}"/>
    <cellStyle name="Millares [0] 2 2 2 2 2 2 3 2" xfId="39343" xr:uid="{4C391F8A-1895-4103-947F-19A86E607DC7}"/>
    <cellStyle name="Millares [0] 2 2 2 2 2 2 4" xfId="27902" xr:uid="{AB2675DD-4249-48C3-B960-A2B809F2CC80}"/>
    <cellStyle name="Millares [0] 2 2 2 2 2 2 5" xfId="50785" xr:uid="{4597400D-8062-441B-A6AD-D4E38BF19D94}"/>
    <cellStyle name="Millares [0] 2 2 2 2 2 2 6" xfId="5474" xr:uid="{840F3733-1FBC-4B3C-B2D7-1C52AAA552CD}"/>
    <cellStyle name="Millares [0] 2 2 2 2 2 3" xfId="6852" xr:uid="{7C6AA754-C2C8-410B-B4FB-318173B849FE}"/>
    <cellStyle name="Millares [0] 2 2 2 2 2 3 2" xfId="11087" xr:uid="{904FC321-7692-447A-AD05-01F537C04915}"/>
    <cellStyle name="Millares [0] 2 2 2 2 2 3 2 2" xfId="22530" xr:uid="{F4E1C5A2-0557-4BF9-8CB1-617EB3BE626F}"/>
    <cellStyle name="Millares [0] 2 2 2 2 2 3 2 2 2" xfId="45424" xr:uid="{3A9B13DF-C7CE-4144-B12E-E50669B0FF94}"/>
    <cellStyle name="Millares [0] 2 2 2 2 2 3 2 3" xfId="33983" xr:uid="{45879FD2-2F87-43A8-B14F-603B37088865}"/>
    <cellStyle name="Millares [0] 2 2 2 2 2 3 2 4" xfId="56865" xr:uid="{D3369EAE-B113-4F64-A780-DC0973983F25}"/>
    <cellStyle name="Millares [0] 2 2 2 2 2 3 3" xfId="18288" xr:uid="{7B8D5153-B674-4A64-B8A0-90B457E907D7}"/>
    <cellStyle name="Millares [0] 2 2 2 2 2 3 3 2" xfId="41182" xr:uid="{400F42C9-2378-42E1-A03B-DDBE64BAABE1}"/>
    <cellStyle name="Millares [0] 2 2 2 2 2 3 4" xfId="29741" xr:uid="{60A3E54D-6744-4DFD-B89B-B54B0DE28EA6}"/>
    <cellStyle name="Millares [0] 2 2 2 2 2 3 5" xfId="52623" xr:uid="{15EF590E-BE80-42A1-B1E0-79432C5627FE}"/>
    <cellStyle name="Millares [0] 2 2 2 2 2 4" xfId="7931" xr:uid="{29295425-E806-44F5-9A9E-920C079B8BED}"/>
    <cellStyle name="Millares [0] 2 2 2 2 2 4 2" xfId="19374" xr:uid="{2198A612-218C-430A-9C1C-AA198229D284}"/>
    <cellStyle name="Millares [0] 2 2 2 2 2 4 2 2" xfId="42268" xr:uid="{7C514A9C-7315-4236-A0EA-0F4F0838CF7A}"/>
    <cellStyle name="Millares [0] 2 2 2 2 2 4 3" xfId="30827" xr:uid="{2D6461E1-CEDD-4599-B3D4-6016729EC5C1}"/>
    <cellStyle name="Millares [0] 2 2 2 2 2 4 4" xfId="53709" xr:uid="{AF89205B-D12F-4229-91BA-8E7328AB3661}"/>
    <cellStyle name="Millares [0] 2 2 2 2 2 5" xfId="12990" xr:uid="{4FB7B5A6-B1EB-4DC6-94C1-5EF6E96D68AE}"/>
    <cellStyle name="Millares [0] 2 2 2 2 2 5 2" xfId="24426" xr:uid="{2F3BAC02-64BD-4CDF-8B1D-32750E516F6D}"/>
    <cellStyle name="Millares [0] 2 2 2 2 2 5 2 2" xfId="47320" xr:uid="{48A05D14-3813-40A3-B897-C6AF6179DE52}"/>
    <cellStyle name="Millares [0] 2 2 2 2 2 5 3" xfId="35879" xr:uid="{6C834E39-E0D0-4021-B83C-F18CC04CE3C9}"/>
    <cellStyle name="Millares [0] 2 2 2 2 2 6" xfId="14073" xr:uid="{0148C2FE-DD8A-4F83-AC0B-E14031B30839}"/>
    <cellStyle name="Millares [0] 2 2 2 2 2 6 2" xfId="25510" xr:uid="{32759F61-F215-4F1D-BCD3-8279D5C06ECA}"/>
    <cellStyle name="Millares [0] 2 2 2 2 2 6 2 2" xfId="48404" xr:uid="{8AD2D101-865B-4486-9C8C-1F4B72987EA6}"/>
    <cellStyle name="Millares [0] 2 2 2 2 2 6 3" xfId="36963" xr:uid="{CB39FD8E-12F0-4308-9DD0-781E5CD9B428}"/>
    <cellStyle name="Millares [0] 2 2 2 2 2 7" xfId="15132" xr:uid="{83A8F85E-75D2-4C89-AFEF-F2599276DDF1}"/>
    <cellStyle name="Millares [0] 2 2 2 2 2 7 2" xfId="38026" xr:uid="{5566D689-40BD-4A62-8330-F9788AF85CB4}"/>
    <cellStyle name="Millares [0] 2 2 2 2 2 8" xfId="26585" xr:uid="{84C184FD-3214-4FE9-8AB7-5BF4ED9D2F35}"/>
    <cellStyle name="Millares [0] 2 2 2 2 2 9" xfId="49468" xr:uid="{32071E45-8655-4855-B287-CA1843545866}"/>
    <cellStyle name="Millares [0] 2 2 2 2 3" xfId="1667" xr:uid="{CE7E6DF7-B648-4233-8C99-A1408300F7D4}"/>
    <cellStyle name="Millares [0] 2 2 2 2 3 2" xfId="3099" xr:uid="{DC5D31A0-896A-437E-80F8-EF795C671CE2}"/>
    <cellStyle name="Millares [0] 2 2 2 2 3 2 2" xfId="20164" xr:uid="{74A08EBA-5746-4E65-BB05-09D2BA9069ED}"/>
    <cellStyle name="Millares [0] 2 2 2 2 3 2 2 2" xfId="43058" xr:uid="{889ADBCC-1547-4EA9-8B7D-5D36D6AAE8C5}"/>
    <cellStyle name="Millares [0] 2 2 2 2 3 2 3" xfId="31617" xr:uid="{7AAFF149-9D02-48C0-97C2-C1252B195763}"/>
    <cellStyle name="Millares [0] 2 2 2 2 3 2 4" xfId="54499" xr:uid="{97C397E9-88AB-4431-B447-4AE7B4BE5437}"/>
    <cellStyle name="Millares [0] 2 2 2 2 3 2 5" xfId="8721" xr:uid="{22ACA518-E53B-4F26-9180-05394366AFF4}"/>
    <cellStyle name="Millares [0] 2 2 2 2 3 3" xfId="15922" xr:uid="{2176FC14-21F6-4B74-AEEE-BC1563F00617}"/>
    <cellStyle name="Millares [0] 2 2 2 2 3 3 2" xfId="38816" xr:uid="{8CB5CE42-EFF1-4AEF-B358-0060DAC9AF6F}"/>
    <cellStyle name="Millares [0] 2 2 2 2 3 4" xfId="27375" xr:uid="{01F82BC3-3D59-4943-9080-52FAE8AF57BC}"/>
    <cellStyle name="Millares [0] 2 2 2 2 3 5" xfId="50258" xr:uid="{531EA6D5-DE94-4E31-BD6A-B17DBF30B7A2}"/>
    <cellStyle name="Millares [0] 2 2 2 2 3 6" xfId="4947" xr:uid="{50BACF6F-E692-4D56-88E9-D540345261CE}"/>
    <cellStyle name="Millares [0] 2 2 2 2 4" xfId="2043" xr:uid="{AA5B1072-DDEE-43A8-869E-72B45DB9EC50}"/>
    <cellStyle name="Millares [0] 2 2 2 2 4 2" xfId="10560" xr:uid="{31CB443B-D8A5-4609-A948-17C5E06AF7B8}"/>
    <cellStyle name="Millares [0] 2 2 2 2 4 2 2" xfId="22003" xr:uid="{A2DBFD4D-AA42-4FA3-AA6C-F1B4BF4209B5}"/>
    <cellStyle name="Millares [0] 2 2 2 2 4 2 2 2" xfId="44897" xr:uid="{A8C04C77-DFD3-4341-8F3A-563FA2364859}"/>
    <cellStyle name="Millares [0] 2 2 2 2 4 2 3" xfId="33456" xr:uid="{E703E293-17B5-44E9-90B8-D9C03D56CE76}"/>
    <cellStyle name="Millares [0] 2 2 2 2 4 2 4" xfId="56338" xr:uid="{D9748F86-470B-4732-937A-6D8163C91627}"/>
    <cellStyle name="Millares [0] 2 2 2 2 4 3" xfId="17761" xr:uid="{012AC3A9-52E4-4827-B3F1-6D5AA8810A81}"/>
    <cellStyle name="Millares [0] 2 2 2 2 4 3 2" xfId="40655" xr:uid="{C7B7F16C-BB32-4A17-B0D0-A51A476B3FA9}"/>
    <cellStyle name="Millares [0] 2 2 2 2 4 4" xfId="29214" xr:uid="{993D3CB8-2D4E-4425-9BEB-DFD1EAD31CF6}"/>
    <cellStyle name="Millares [0] 2 2 2 2 4 5" xfId="52096" xr:uid="{6804AE38-E19B-41D2-A5D4-EF2E52C3B69F}"/>
    <cellStyle name="Millares [0] 2 2 2 2 4 6" xfId="6325" xr:uid="{AC10BDD1-F3D9-4216-945F-F7AAB0722701}"/>
    <cellStyle name="Millares [0] 2 2 2 2 5" xfId="3646" xr:uid="{F692B551-7968-4FE9-A4EA-28F7EB9A0416}"/>
    <cellStyle name="Millares [0] 2 2 2 2 5 2" xfId="18847" xr:uid="{892C18E3-DE5C-4AEF-9815-123F58877204}"/>
    <cellStyle name="Millares [0] 2 2 2 2 5 2 2" xfId="41741" xr:uid="{00BC9A8D-A512-48B5-B486-8A6AC612597F}"/>
    <cellStyle name="Millares [0] 2 2 2 2 5 3" xfId="30300" xr:uid="{35E9EF6D-CE69-4FE1-9D0C-567BAD093052}"/>
    <cellStyle name="Millares [0] 2 2 2 2 5 4" xfId="53182" xr:uid="{2E8CADA0-8ED0-4054-86BA-CC0CBFE349E1}"/>
    <cellStyle name="Millares [0] 2 2 2 2 6" xfId="12464" xr:uid="{AA9E3D11-C795-477B-ADAB-585831725F4F}"/>
    <cellStyle name="Millares [0] 2 2 2 2 6 2" xfId="23899" xr:uid="{40DBD6CF-7132-4272-ACF7-852E8A9E7B1C}"/>
    <cellStyle name="Millares [0] 2 2 2 2 6 2 2" xfId="46793" xr:uid="{8653AE8D-0E45-469C-81EC-5C4069D3F799}"/>
    <cellStyle name="Millares [0] 2 2 2 2 6 3" xfId="35352" xr:uid="{F1A16452-E5A5-4127-8AFC-12FFFAD4402D}"/>
    <cellStyle name="Millares [0] 2 2 2 2 7" xfId="13546" xr:uid="{E4222932-33A0-49B2-AFF4-A6AAC03A5EAF}"/>
    <cellStyle name="Millares [0] 2 2 2 2 7 2" xfId="24983" xr:uid="{3018834B-0B07-4BB0-BD12-F346531A46EA}"/>
    <cellStyle name="Millares [0] 2 2 2 2 7 2 2" xfId="47877" xr:uid="{9F06ADFF-17CB-4286-B0D0-920B4B72C430}"/>
    <cellStyle name="Millares [0] 2 2 2 2 7 3" xfId="36436" xr:uid="{8F0B70C1-F603-4935-836B-E5C7B8F4B6C1}"/>
    <cellStyle name="Millares [0] 2 2 2 2 8" xfId="14605" xr:uid="{69970670-8C52-47AE-A343-32F97F323535}"/>
    <cellStyle name="Millares [0] 2 2 2 2 8 2" xfId="37499" xr:uid="{4633F9ED-85ED-4CBB-8DD8-394F0FDB6E05}"/>
    <cellStyle name="Millares [0] 2 2 2 2 9" xfId="26058" xr:uid="{0484DB50-6E36-4EC0-8676-118BCB9F9FBC}"/>
    <cellStyle name="Millares [0] 2 2 2 20" xfId="58976" xr:uid="{74F4067B-48AC-4AD7-91A1-33426E7DB4FA}"/>
    <cellStyle name="Millares [0] 2 2 2 3" xfId="430" xr:uid="{985860DF-1970-4597-9DE7-DF096D43DCBC}"/>
    <cellStyle name="Millares [0] 2 2 2 3 10" xfId="3918" xr:uid="{A4530F22-F2B1-4DE6-8DF7-80B7F20D9023}"/>
    <cellStyle name="Millares [0] 2 2 2 3 11" xfId="59484" xr:uid="{53322CE1-16CB-4A86-B079-082B4BEE4CED}"/>
    <cellStyle name="Millares [0] 2 2 2 3 2" xfId="1915" xr:uid="{D8B06EB6-1475-4469-A68B-2ECE1D315BC6}"/>
    <cellStyle name="Millares [0] 2 2 2 3 2 2" xfId="8985" xr:uid="{F49A7772-D972-40C1-818E-534F757DC52F}"/>
    <cellStyle name="Millares [0] 2 2 2 3 2 2 2" xfId="20428" xr:uid="{EE9C24B8-2F0D-4189-806D-EFA8D32BB678}"/>
    <cellStyle name="Millares [0] 2 2 2 3 2 2 2 2" xfId="43322" xr:uid="{B8A93F31-5AB1-4730-994F-75076DBA5106}"/>
    <cellStyle name="Millares [0] 2 2 2 3 2 2 3" xfId="31881" xr:uid="{019040DE-7638-472E-AD4D-E3530025D63C}"/>
    <cellStyle name="Millares [0] 2 2 2 3 2 2 4" xfId="54763" xr:uid="{78E8857C-521B-491F-80DC-E2A8DDECD15C}"/>
    <cellStyle name="Millares [0] 2 2 2 3 2 3" xfId="16186" xr:uid="{24B3D987-77D3-4575-A254-5513AA4EA9B5}"/>
    <cellStyle name="Millares [0] 2 2 2 3 2 3 2" xfId="39080" xr:uid="{321FD7F9-4364-4CD9-8376-1CC584171CC1}"/>
    <cellStyle name="Millares [0] 2 2 2 3 2 4" xfId="27639" xr:uid="{460D6AC9-183F-4624-8856-43AC9E160B32}"/>
    <cellStyle name="Millares [0] 2 2 2 3 2 5" xfId="50522" xr:uid="{07ED3062-D41D-4DD1-A136-6E8F26919D39}"/>
    <cellStyle name="Millares [0] 2 2 2 3 2 6" xfId="5211" xr:uid="{B11E7281-E7E2-4DAF-947B-64AE8FEDDD0D}"/>
    <cellStyle name="Millares [0] 2 2 2 3 3" xfId="6589" xr:uid="{805FA38D-680B-4690-863F-2DD71137CC79}"/>
    <cellStyle name="Millares [0] 2 2 2 3 3 2" xfId="10824" xr:uid="{CDD74CAE-ADE8-4154-82F5-EBC3C1732A4F}"/>
    <cellStyle name="Millares [0] 2 2 2 3 3 2 2" xfId="22267" xr:uid="{D43E3080-0635-4EAC-BA56-8C7F215C54B2}"/>
    <cellStyle name="Millares [0] 2 2 2 3 3 2 2 2" xfId="45161" xr:uid="{7DE5FFA8-7EA5-4168-B196-834C034AFEF1}"/>
    <cellStyle name="Millares [0] 2 2 2 3 3 2 3" xfId="33720" xr:uid="{2A506E87-3DAB-4BA3-AD63-AE1E15752E92}"/>
    <cellStyle name="Millares [0] 2 2 2 3 3 2 4" xfId="56602" xr:uid="{7315F7E0-A276-42FC-A683-D1281A52143B}"/>
    <cellStyle name="Millares [0] 2 2 2 3 3 3" xfId="18025" xr:uid="{69D61F46-6D08-4D85-84C8-0C82350C69C1}"/>
    <cellStyle name="Millares [0] 2 2 2 3 3 3 2" xfId="40919" xr:uid="{A8866AC4-5E7E-4E88-86F7-490CE04784FF}"/>
    <cellStyle name="Millares [0] 2 2 2 3 3 4" xfId="29478" xr:uid="{1A674EFF-B087-4FA2-910B-4AFC19F24426}"/>
    <cellStyle name="Millares [0] 2 2 2 3 3 5" xfId="52360" xr:uid="{B9FA9EFF-EDB7-4DF6-96AB-81C21697F9C1}"/>
    <cellStyle name="Millares [0] 2 2 2 3 4" xfId="7668" xr:uid="{1F1E1156-FE90-451F-9CF6-F6A2F895B3C8}"/>
    <cellStyle name="Millares [0] 2 2 2 3 4 2" xfId="19111" xr:uid="{95CD9732-2569-4A98-AAFC-893600BAA73E}"/>
    <cellStyle name="Millares [0] 2 2 2 3 4 2 2" xfId="42005" xr:uid="{50CC1DCE-5CEB-4CBE-AA20-AEB92995E0AC}"/>
    <cellStyle name="Millares [0] 2 2 2 3 4 3" xfId="30564" xr:uid="{19BC6E65-F44F-4A83-B1F7-F7D4002E2640}"/>
    <cellStyle name="Millares [0] 2 2 2 3 4 4" xfId="53446" xr:uid="{B1FF845D-0F90-4FBD-8456-2FD157AC2B98}"/>
    <cellStyle name="Millares [0] 2 2 2 3 5" xfId="12727" xr:uid="{80E7B280-908D-49E0-B96E-BFB14ED483E0}"/>
    <cellStyle name="Millares [0] 2 2 2 3 5 2" xfId="24163" xr:uid="{146B84E4-A305-4002-A321-8567D71DF675}"/>
    <cellStyle name="Millares [0] 2 2 2 3 5 2 2" xfId="47057" xr:uid="{B370C92D-4ACC-4A81-84B8-97D037DE741B}"/>
    <cellStyle name="Millares [0] 2 2 2 3 5 3" xfId="35616" xr:uid="{71DD07E3-077D-457A-BD14-F227ABB0EAD7}"/>
    <cellStyle name="Millares [0] 2 2 2 3 6" xfId="13810" xr:uid="{1BDFEA15-01C9-43BF-BE99-A698AB25DFAE}"/>
    <cellStyle name="Millares [0] 2 2 2 3 6 2" xfId="25247" xr:uid="{4D738F7E-2072-41E7-A0CC-4BC3DAD8DB29}"/>
    <cellStyle name="Millares [0] 2 2 2 3 6 2 2" xfId="48141" xr:uid="{84AAAD6E-A0BD-4785-81DA-BB8ED2BC48BA}"/>
    <cellStyle name="Millares [0] 2 2 2 3 6 3" xfId="36700" xr:uid="{7B5CBFA1-2455-45BF-B58A-0C50031AEA3A}"/>
    <cellStyle name="Millares [0] 2 2 2 3 7" xfId="14869" xr:uid="{4F907D6C-D930-48D1-8391-DF494F643E24}"/>
    <cellStyle name="Millares [0] 2 2 2 3 7 2" xfId="37763" xr:uid="{678C02FB-22B9-41D0-960C-9DE921B773CB}"/>
    <cellStyle name="Millares [0] 2 2 2 3 8" xfId="26322" xr:uid="{0A9EBF95-95D9-422D-9222-B6C99D6B971E}"/>
    <cellStyle name="Millares [0] 2 2 2 3 9" xfId="49205" xr:uid="{FC26E7A4-6224-4BFC-9A52-6039F4273757}"/>
    <cellStyle name="Millares [0] 2 2 2 4" xfId="703" xr:uid="{A9BAC1CD-28F8-4A9E-9F4F-7CCCCA324386}"/>
    <cellStyle name="Millares [0] 2 2 2 4 2" xfId="2182" xr:uid="{696EE0F8-555D-4B9F-B2C7-BA09D5A5D92E}"/>
    <cellStyle name="Millares [0] 2 2 2 4 2 2" xfId="9513" xr:uid="{0A668810-B6A0-4DAE-8454-AF3FAF9B79C7}"/>
    <cellStyle name="Millares [0] 2 2 2 4 2 2 2" xfId="20956" xr:uid="{DD894E8C-F137-4839-93F6-FBF5FEB96485}"/>
    <cellStyle name="Millares [0] 2 2 2 4 2 2 2 2" xfId="43850" xr:uid="{B6432FC8-30D5-4C6C-868A-ADCDA482939A}"/>
    <cellStyle name="Millares [0] 2 2 2 4 2 2 3" xfId="32409" xr:uid="{5162B83C-69FF-46AA-9EE3-FB6AEA239954}"/>
    <cellStyle name="Millares [0] 2 2 2 4 2 2 4" xfId="55291" xr:uid="{6BDE9EC8-D1CB-434E-82E7-43DC2B3E2D01}"/>
    <cellStyle name="Millares [0] 2 2 2 4 2 3" xfId="16714" xr:uid="{1C0861DB-9C40-4099-BC67-5B7509C62D95}"/>
    <cellStyle name="Millares [0] 2 2 2 4 2 3 2" xfId="39608" xr:uid="{6B5F43BA-6A80-49FA-9186-B479F3A49D82}"/>
    <cellStyle name="Millares [0] 2 2 2 4 2 4" xfId="28167" xr:uid="{740079D1-627F-4297-8AE5-7C8E78506CC6}"/>
    <cellStyle name="Millares [0] 2 2 2 4 2 5" xfId="51050" xr:uid="{5C3506ED-0E9D-4FB9-B261-765A6BC13EC7}"/>
    <cellStyle name="Millares [0] 2 2 2 4 2 6" xfId="5739" xr:uid="{1B93EE26-DCCF-422A-9695-D92B6326DB7A}"/>
    <cellStyle name="Millares [0] 2 2 2 4 3" xfId="8196" xr:uid="{FF00BB5D-D64B-4BC0-8A7A-ADB8829864B0}"/>
    <cellStyle name="Millares [0] 2 2 2 4 3 2" xfId="19639" xr:uid="{0B3197C2-A289-4AE1-9CA0-9E477DA5FECA}"/>
    <cellStyle name="Millares [0] 2 2 2 4 3 2 2" xfId="42533" xr:uid="{E7A4B0CE-B613-4CF4-908E-5A78EE532593}"/>
    <cellStyle name="Millares [0] 2 2 2 4 3 3" xfId="31092" xr:uid="{3E150909-1566-4674-B0A3-E4E49E587624}"/>
    <cellStyle name="Millares [0] 2 2 2 4 3 4" xfId="53974" xr:uid="{8EB8EE81-2702-4DE3-975E-3DFCA29C656E}"/>
    <cellStyle name="Millares [0] 2 2 2 4 4" xfId="15397" xr:uid="{2C2F6042-EA1F-482B-970A-3888A8D003CB}"/>
    <cellStyle name="Millares [0] 2 2 2 4 4 2" xfId="38291" xr:uid="{51061983-949A-44AC-B4C5-B87EC127FE1D}"/>
    <cellStyle name="Millares [0] 2 2 2 4 5" xfId="26850" xr:uid="{165E6635-F4D9-4658-B6EB-7D3DEA7B63AB}"/>
    <cellStyle name="Millares [0] 2 2 2 4 6" xfId="49733" xr:uid="{928CB5B4-FA4B-4D82-A660-357D1F92ECE9}"/>
    <cellStyle name="Millares [0] 2 2 2 4 7" xfId="4440" xr:uid="{6D579BB8-6618-4DA3-9593-333AF44511C3}"/>
    <cellStyle name="Millares [0] 2 2 2 5" xfId="1087" xr:uid="{C0FB6909-2023-4455-8656-31CE495CDD5E}"/>
    <cellStyle name="Millares [0] 2 2 2 5 2" xfId="2565" xr:uid="{ACB4E3DA-746C-45E5-80DB-DA910C8AFD31}"/>
    <cellStyle name="Millares [0] 2 2 2 5 2 2" xfId="19901" xr:uid="{8849C49C-9162-4F63-B09D-C624A24AB6AF}"/>
    <cellStyle name="Millares [0] 2 2 2 5 2 2 2" xfId="42795" xr:uid="{024018D4-4944-4EA9-A2BD-93AE22CAECCC}"/>
    <cellStyle name="Millares [0] 2 2 2 5 2 3" xfId="31354" xr:uid="{6B8DA55B-2299-4C22-994A-199797FFEBCF}"/>
    <cellStyle name="Millares [0] 2 2 2 5 2 4" xfId="54236" xr:uid="{1534885A-FDC7-4ACF-BC83-A8C2930251BE}"/>
    <cellStyle name="Millares [0] 2 2 2 5 2 5" xfId="8458" xr:uid="{31EAB4F3-9664-4976-8CD8-50B7E182404E}"/>
    <cellStyle name="Millares [0] 2 2 2 5 3" xfId="15659" xr:uid="{A8BB43AD-256A-458E-886C-41AAF3A1EC7A}"/>
    <cellStyle name="Millares [0] 2 2 2 5 3 2" xfId="38553" xr:uid="{A6BD38EB-812D-4AE0-9B34-B086D2004E8B}"/>
    <cellStyle name="Millares [0] 2 2 2 5 4" xfId="27112" xr:uid="{07CE9355-2A87-4A5A-8ACA-642F1DCE004B}"/>
    <cellStyle name="Millares [0] 2 2 2 5 5" xfId="49995" xr:uid="{AE939289-8A56-42D2-9258-55BF7D776EF6}"/>
    <cellStyle name="Millares [0] 2 2 2 5 6" xfId="4693" xr:uid="{6ED0E66C-5866-4697-8909-0DA1F197FB53}"/>
    <cellStyle name="Millares [0] 2 2 2 6" xfId="1382" xr:uid="{28231D0F-3E9E-4DF2-A678-C89DF957C986}"/>
    <cellStyle name="Millares [0] 2 2 2 6 2" xfId="2839" xr:uid="{D70C3FAE-B87C-4CB3-9638-F8857DA16D7A}"/>
    <cellStyle name="Millares [0] 2 2 2 6 2 2" xfId="21219" xr:uid="{E7EDBCC8-5574-4DBB-A779-C079847F91A7}"/>
    <cellStyle name="Millares [0] 2 2 2 6 2 2 2" xfId="44113" xr:uid="{84DACC80-DE0E-4DBB-AE59-E93E47CC72D4}"/>
    <cellStyle name="Millares [0] 2 2 2 6 2 3" xfId="32672" xr:uid="{4D2CFDC1-D8FC-4931-9DF0-62F39584D352}"/>
    <cellStyle name="Millares [0] 2 2 2 6 2 4" xfId="55554" xr:uid="{629E89F9-0016-42F2-BB7C-2996187FF856}"/>
    <cellStyle name="Millares [0] 2 2 2 6 2 5" xfId="9776" xr:uid="{326A074E-59AD-4FF4-8184-9F80B2DF487E}"/>
    <cellStyle name="Millares [0] 2 2 2 6 3" xfId="16977" xr:uid="{2C7F2928-F7EC-4FE7-BDF8-C2C3BE08EF39}"/>
    <cellStyle name="Millares [0] 2 2 2 6 3 2" xfId="39871" xr:uid="{260CB20A-74C4-4F55-8A2B-3BB5080F0E32}"/>
    <cellStyle name="Millares [0] 2 2 2 6 4" xfId="28430" xr:uid="{DA026DA2-F45B-4278-AE7D-9266727DCFAC}"/>
    <cellStyle name="Millares [0] 2 2 2 6 5" xfId="51312" xr:uid="{2CC1C104-DFBB-461E-8576-572E11CCEA5F}"/>
    <cellStyle name="Millares [0] 2 2 2 6 6" xfId="5891" xr:uid="{787AEBFD-4D26-4216-B690-C9C10AED8554}"/>
    <cellStyle name="Millares [0] 2 2 2 7" xfId="1789" xr:uid="{3420A66E-4B85-48CE-923A-6FE58B81A4A9}"/>
    <cellStyle name="Millares [0] 2 2 2 7 2" xfId="10036" xr:uid="{42A99223-6E63-4A01-B200-644C3ABCB71D}"/>
    <cellStyle name="Millares [0] 2 2 2 7 2 2" xfId="21479" xr:uid="{1605D4DC-EF03-4539-8C35-BDCDE74AE39E}"/>
    <cellStyle name="Millares [0] 2 2 2 7 2 2 2" xfId="44373" xr:uid="{3578D6D8-2BED-4485-8694-B45C824D4205}"/>
    <cellStyle name="Millares [0] 2 2 2 7 2 3" xfId="32932" xr:uid="{D466DDFA-509E-4750-B67F-29CCB884380A}"/>
    <cellStyle name="Millares [0] 2 2 2 7 2 4" xfId="55814" xr:uid="{37C642BA-AB07-4045-A0D6-22181B7DF986}"/>
    <cellStyle name="Millares [0] 2 2 2 7 3" xfId="17237" xr:uid="{12D115D8-4FC7-428C-860D-3C360A7F8330}"/>
    <cellStyle name="Millares [0] 2 2 2 7 3 2" xfId="40131" xr:uid="{1DDEB346-EE20-4053-8680-005CB5216A7C}"/>
    <cellStyle name="Millares [0] 2 2 2 7 4" xfId="28690" xr:uid="{E903B682-A008-4C03-84CD-0958686F0903}"/>
    <cellStyle name="Millares [0] 2 2 2 7 5" xfId="51572" xr:uid="{C56F7734-FF8C-47CD-979A-37CCE729BE3C}"/>
    <cellStyle name="Millares [0] 2 2 2 7 6" xfId="6045" xr:uid="{F4C8AAA2-04AD-446C-89C7-A95B56F50736}"/>
    <cellStyle name="Millares [0] 2 2 2 8" xfId="3386" xr:uid="{4DDDC0D5-0FCA-426F-BFAF-AE047C94C6A6}"/>
    <cellStyle name="Millares [0] 2 2 2 8 2" xfId="10297" xr:uid="{64C2F53D-63AC-45D0-9FD7-5C669E4B751B}"/>
    <cellStyle name="Millares [0] 2 2 2 8 2 2" xfId="21740" xr:uid="{B510E19B-BD0A-4F4A-A15E-4A4E0C3613C0}"/>
    <cellStyle name="Millares [0] 2 2 2 8 2 2 2" xfId="44634" xr:uid="{F763BB1D-9413-457A-8C54-CE03D122203D}"/>
    <cellStyle name="Millares [0] 2 2 2 8 2 3" xfId="33193" xr:uid="{A39F2B29-54B3-4A29-9D26-463896C45A83}"/>
    <cellStyle name="Millares [0] 2 2 2 8 2 4" xfId="56075" xr:uid="{9185D0AC-C272-425E-901C-EB421BA2B0A7}"/>
    <cellStyle name="Millares [0] 2 2 2 8 3" xfId="17498" xr:uid="{70456726-4056-4215-9F50-612FEEF7EF2E}"/>
    <cellStyle name="Millares [0] 2 2 2 8 3 2" xfId="40392" xr:uid="{7F06407C-E1F8-44D8-9248-1A1C9A6C730C}"/>
    <cellStyle name="Millares [0] 2 2 2 8 4" xfId="28951" xr:uid="{765936BA-73F4-43EC-ABDF-8E0AEF3CA3FD}"/>
    <cellStyle name="Millares [0] 2 2 2 8 5" xfId="51833" xr:uid="{B74A8947-922A-4507-9815-25B2314432E7}"/>
    <cellStyle name="Millares [0] 2 2 2 9" xfId="7129" xr:uid="{6C7EC3AA-532D-4EFF-B021-B199AB6E5F0B}"/>
    <cellStyle name="Millares [0] 2 2 2 9 2" xfId="18565" xr:uid="{5CA42DB0-AC93-4EE8-BEB0-D4AF93DAF6C6}"/>
    <cellStyle name="Millares [0] 2 2 2 9 2 2" xfId="41459" xr:uid="{3128ACE2-AB4B-4BD6-8023-C07E1C376A06}"/>
    <cellStyle name="Millares [0] 2 2 2 9 3" xfId="30018" xr:uid="{2D580880-6532-409A-A592-2ABDCAA2D4EF}"/>
    <cellStyle name="Millares [0] 2 2 2 9 4" xfId="52900" xr:uid="{B37D06EE-C9D8-4BA6-97F1-EDE856F0CE78}"/>
    <cellStyle name="Millares [0] 2 2 20" xfId="57836" xr:uid="{380810CA-B994-41C7-8BF9-FD46E5DAF83A}"/>
    <cellStyle name="Millares [0] 2 2 21" xfId="58347" xr:uid="{DD10D789-69D0-4F1C-9891-9358C6E78046}"/>
    <cellStyle name="Millares [0] 2 2 22" xfId="58860" xr:uid="{0FD44345-71D5-4821-B3B6-774D83EFA9E7}"/>
    <cellStyle name="Millares [0] 2 2 3" xfId="552" xr:uid="{50813E2B-650B-4DE7-991E-358AE91DD1AB}"/>
    <cellStyle name="Millares [0] 2 2 3 10" xfId="48825" xr:uid="{0D1FB737-8B7E-4B22-BF1F-52EA8C921258}"/>
    <cellStyle name="Millares [0] 2 2 3 11" xfId="58097" xr:uid="{D8C26AE7-F60A-4C1A-A29B-5328BDB51F0B}"/>
    <cellStyle name="Millares [0] 2 2 3 12" xfId="58609" xr:uid="{DEC9BEDC-C37D-4EF9-B2AC-9DD93B556F6E}"/>
    <cellStyle name="Millares [0] 2 2 3 13" xfId="59120" xr:uid="{70D3872A-0332-48E4-BC51-9A5329E91132}"/>
    <cellStyle name="Millares [0] 2 2 3 2" xfId="825" xr:uid="{FF94EC90-DA50-4D15-BD2E-5341E1CAFA43}"/>
    <cellStyle name="Millares [0] 2 2 3 2 10" xfId="4064" xr:uid="{44E81483-8626-41A5-9B0A-69EC099883A8}"/>
    <cellStyle name="Millares [0] 2 2 3 2 11" xfId="59628" xr:uid="{5E747241-A98C-4BD9-8EDD-D59A34E9FE91}"/>
    <cellStyle name="Millares [0] 2 2 3 2 2" xfId="2304" xr:uid="{EB9C8475-B6E0-4C1A-B7E8-2789CC9FF779}"/>
    <cellStyle name="Millares [0] 2 2 3 2 2 2" xfId="9132" xr:uid="{EB1E44B8-643D-45D7-95EE-2CCA372C92B3}"/>
    <cellStyle name="Millares [0] 2 2 3 2 2 2 2" xfId="20575" xr:uid="{D635734E-79F4-40D5-9780-4856D1CCF673}"/>
    <cellStyle name="Millares [0] 2 2 3 2 2 2 2 2" xfId="43469" xr:uid="{E6A77B29-02E4-461A-9DF3-84A9E5869DAA}"/>
    <cellStyle name="Millares [0] 2 2 3 2 2 2 3" xfId="32028" xr:uid="{BDAAFF30-CE28-4B70-A5FA-23CD9E581799}"/>
    <cellStyle name="Millares [0] 2 2 3 2 2 2 4" xfId="54910" xr:uid="{748A75C6-6D36-478B-8D70-123685C91353}"/>
    <cellStyle name="Millares [0] 2 2 3 2 2 3" xfId="16333" xr:uid="{12C19D7C-298D-41E7-83EC-1D5748D42BBE}"/>
    <cellStyle name="Millares [0] 2 2 3 2 2 3 2" xfId="39227" xr:uid="{BF817BA0-BCBA-44E1-B15E-CA4C87134495}"/>
    <cellStyle name="Millares [0] 2 2 3 2 2 4" xfId="27786" xr:uid="{52CF0102-6CAE-483C-9752-5D9C0A804C30}"/>
    <cellStyle name="Millares [0] 2 2 3 2 2 5" xfId="50669" xr:uid="{05755807-AADC-4AB0-A267-C1E47191C277}"/>
    <cellStyle name="Millares [0] 2 2 3 2 2 6" xfId="5358" xr:uid="{C590B533-8D1B-4651-84F1-316F3A94485B}"/>
    <cellStyle name="Millares [0] 2 2 3 2 3" xfId="6736" xr:uid="{66DDBD6C-DF7E-40B7-9B18-54CCFB16A448}"/>
    <cellStyle name="Millares [0] 2 2 3 2 3 2" xfId="10971" xr:uid="{11556BFB-5719-44F0-8CED-DF5278208EF2}"/>
    <cellStyle name="Millares [0] 2 2 3 2 3 2 2" xfId="22414" xr:uid="{40F8AAB5-72DD-4F1C-BB98-209D14C3532E}"/>
    <cellStyle name="Millares [0] 2 2 3 2 3 2 2 2" xfId="45308" xr:uid="{00DCF9B4-E205-4393-B74B-523AE0A16311}"/>
    <cellStyle name="Millares [0] 2 2 3 2 3 2 3" xfId="33867" xr:uid="{897FF33D-6161-4654-A5BC-9B84DDE7AF0C}"/>
    <cellStyle name="Millares [0] 2 2 3 2 3 2 4" xfId="56749" xr:uid="{D2614672-343B-48F8-BBF0-249EE641A33D}"/>
    <cellStyle name="Millares [0] 2 2 3 2 3 3" xfId="18172" xr:uid="{B5C0D598-2E4F-4B02-9D35-DB383522616E}"/>
    <cellStyle name="Millares [0] 2 2 3 2 3 3 2" xfId="41066" xr:uid="{A9F285BA-2B28-45CE-B5A0-1B5FC2F00F29}"/>
    <cellStyle name="Millares [0] 2 2 3 2 3 4" xfId="29625" xr:uid="{7ECE94CE-D678-4225-881E-E9DA3018976F}"/>
    <cellStyle name="Millares [0] 2 2 3 2 3 5" xfId="52507" xr:uid="{ADB4E53D-4E03-4928-B4B1-C7D920C70903}"/>
    <cellStyle name="Millares [0] 2 2 3 2 4" xfId="7815" xr:uid="{A5A2B530-4039-4BE8-96BB-61E20FB5E7E6}"/>
    <cellStyle name="Millares [0] 2 2 3 2 4 2" xfId="19258" xr:uid="{BD45F4D9-1F08-4A90-97D4-D30F7B61AFAE}"/>
    <cellStyle name="Millares [0] 2 2 3 2 4 2 2" xfId="42152" xr:uid="{34CACAAC-FCEA-411F-9BDF-155ED5C2F107}"/>
    <cellStyle name="Millares [0] 2 2 3 2 4 3" xfId="30711" xr:uid="{D3E18739-538F-4747-9302-9C9BD3AF850F}"/>
    <cellStyle name="Millares [0] 2 2 3 2 4 4" xfId="53593" xr:uid="{8990D317-7D88-4BAF-A2F4-CCA6A51A2373}"/>
    <cellStyle name="Millares [0] 2 2 3 2 5" xfId="12874" xr:uid="{A16412C1-FC66-4842-A119-3B366DCEB79C}"/>
    <cellStyle name="Millares [0] 2 2 3 2 5 2" xfId="24310" xr:uid="{79CC2AE4-4C67-4BC2-AF1A-D12D16DB21C2}"/>
    <cellStyle name="Millares [0] 2 2 3 2 5 2 2" xfId="47204" xr:uid="{DF3C1D09-071C-4A61-BAD2-6B6AA8438A57}"/>
    <cellStyle name="Millares [0] 2 2 3 2 5 3" xfId="35763" xr:uid="{D2E2FC39-6C69-40D9-B032-375A1F09B1CE}"/>
    <cellStyle name="Millares [0] 2 2 3 2 6" xfId="13957" xr:uid="{72F71A24-9658-459A-9770-DBACC7B95014}"/>
    <cellStyle name="Millares [0] 2 2 3 2 6 2" xfId="25394" xr:uid="{F63E1609-8CA6-4AE7-8E00-0CBC0CECFFA3}"/>
    <cellStyle name="Millares [0] 2 2 3 2 6 2 2" xfId="48288" xr:uid="{8EAE6808-7985-46EC-9696-BEE4FD0582B4}"/>
    <cellStyle name="Millares [0] 2 2 3 2 6 3" xfId="36847" xr:uid="{A930B3AC-5D74-42E1-956A-8F695929D02D}"/>
    <cellStyle name="Millares [0] 2 2 3 2 7" xfId="15016" xr:uid="{E35CC574-3710-4549-83CD-018C3DEBFC20}"/>
    <cellStyle name="Millares [0] 2 2 3 2 7 2" xfId="37910" xr:uid="{269AF13A-413C-4D9E-B484-BAC8B87A9AA0}"/>
    <cellStyle name="Millares [0] 2 2 3 2 8" xfId="26469" xr:uid="{6023127C-2088-4781-8296-0263BF2ACF32}"/>
    <cellStyle name="Millares [0] 2 2 3 2 9" xfId="49352" xr:uid="{86B56345-817D-4F65-841A-9BF1593DEB13}"/>
    <cellStyle name="Millares [0] 2 2 3 3" xfId="1551" xr:uid="{99678821-BEFC-449A-9874-C3F8A283CEB5}"/>
    <cellStyle name="Millares [0] 2 2 3 3 2" xfId="2983" xr:uid="{EFAFB15E-4519-43A4-A09E-18D47C4A3472}"/>
    <cellStyle name="Millares [0] 2 2 3 3 2 2" xfId="20048" xr:uid="{E9156A85-5508-43B7-818B-45F9CE8BB8FD}"/>
    <cellStyle name="Millares [0] 2 2 3 3 2 2 2" xfId="42942" xr:uid="{EA02C6DE-DE9E-42BA-B357-08963220B4DE}"/>
    <cellStyle name="Millares [0] 2 2 3 3 2 3" xfId="31501" xr:uid="{19BBF8C7-DF90-4019-97B8-EBF22C53F353}"/>
    <cellStyle name="Millares [0] 2 2 3 3 2 4" xfId="54383" xr:uid="{FD5378F9-D00A-44FF-9326-39BFB5256B49}"/>
    <cellStyle name="Millares [0] 2 2 3 3 2 5" xfId="8605" xr:uid="{7DE9B94E-3CF6-4A7C-A6EB-E34CC6E323D8}"/>
    <cellStyle name="Millares [0] 2 2 3 3 3" xfId="15806" xr:uid="{DFAD4646-3F0E-48BB-AAC9-A1503A7E754E}"/>
    <cellStyle name="Millares [0] 2 2 3 3 3 2" xfId="38700" xr:uid="{28E72226-3F29-49AE-9028-A07F2E38DDD3}"/>
    <cellStyle name="Millares [0] 2 2 3 3 4" xfId="27259" xr:uid="{94D34CE3-C2D0-43B2-A966-44407A9B79C6}"/>
    <cellStyle name="Millares [0] 2 2 3 3 5" xfId="50142" xr:uid="{BF8BBC27-3EAB-40F1-A690-1E0748658FE0}"/>
    <cellStyle name="Millares [0] 2 2 3 3 6" xfId="4831" xr:uid="{8FA2FE27-D7F4-46FE-BBCF-D3EDA4AF3DF1}"/>
    <cellStyle name="Millares [0] 2 2 3 4" xfId="2037" xr:uid="{BC348497-38EC-4B21-966B-D0109F010FA4}"/>
    <cellStyle name="Millares [0] 2 2 3 4 2" xfId="10444" xr:uid="{04240312-A4A1-4948-A3C0-135FAE2E3BB2}"/>
    <cellStyle name="Millares [0] 2 2 3 4 2 2" xfId="21887" xr:uid="{4066E485-600D-42FB-A10F-4EF3A4B29F88}"/>
    <cellStyle name="Millares [0] 2 2 3 4 2 2 2" xfId="44781" xr:uid="{B6D6BBCE-3426-45CA-8136-FFF81CF3BA12}"/>
    <cellStyle name="Millares [0] 2 2 3 4 2 3" xfId="33340" xr:uid="{9DE3746A-D52D-4646-B664-4C31E5594DC8}"/>
    <cellStyle name="Millares [0] 2 2 3 4 2 4" xfId="56222" xr:uid="{3A811804-21AD-4E1F-B262-E1C7611656F0}"/>
    <cellStyle name="Millares [0] 2 2 3 4 3" xfId="17645" xr:uid="{788E0901-0033-4364-AC7D-60A34DA0B76A}"/>
    <cellStyle name="Millares [0] 2 2 3 4 3 2" xfId="40539" xr:uid="{0A6AD291-7851-4DDA-B896-9C487A235D3E}"/>
    <cellStyle name="Millares [0] 2 2 3 4 4" xfId="29098" xr:uid="{BD3BFE0B-219E-43FF-A4DA-53C31D8405D7}"/>
    <cellStyle name="Millares [0] 2 2 3 4 5" xfId="51980" xr:uid="{726CD209-D44B-4F92-84A6-22FDBAB37872}"/>
    <cellStyle name="Millares [0] 2 2 3 4 6" xfId="6323" xr:uid="{B6BD78C3-54D3-45F9-8C9B-BC1BE7E8ACF3}"/>
    <cellStyle name="Millares [0] 2 2 3 5" xfId="3530" xr:uid="{9D74421B-D0BA-4D31-8DEC-99C75FFCB674}"/>
    <cellStyle name="Millares [0] 2 2 3 5 2" xfId="18731" xr:uid="{548D33CB-C9DC-4266-A60D-57126337ABC8}"/>
    <cellStyle name="Millares [0] 2 2 3 5 2 2" xfId="41625" xr:uid="{1EF425CD-8AEC-4AF7-A800-69AFB45F2445}"/>
    <cellStyle name="Millares [0] 2 2 3 5 3" xfId="30184" xr:uid="{5E0499C0-FE9F-46BB-8612-39251BC1B991}"/>
    <cellStyle name="Millares [0] 2 2 3 5 4" xfId="53066" xr:uid="{E34DD441-9E08-49DF-B63B-1C98E1DD3DF5}"/>
    <cellStyle name="Millares [0] 2 2 3 6" xfId="12348" xr:uid="{043B96FF-F239-4317-9F3E-59B91F685DDB}"/>
    <cellStyle name="Millares [0] 2 2 3 6 2" xfId="23783" xr:uid="{B1C69523-428D-49FF-934C-BDC7B9DF9760}"/>
    <cellStyle name="Millares [0] 2 2 3 6 2 2" xfId="46677" xr:uid="{B4BD7AAB-6CFA-4355-8886-3956B790E790}"/>
    <cellStyle name="Millares [0] 2 2 3 6 3" xfId="35236" xr:uid="{3262BF93-CE4F-4E29-8E1C-EBACF43069C9}"/>
    <cellStyle name="Millares [0] 2 2 3 7" xfId="13430" xr:uid="{834A8D5D-DE39-48F3-9FE5-CF8A318A7EC9}"/>
    <cellStyle name="Millares [0] 2 2 3 7 2" xfId="24867" xr:uid="{16029429-297E-440A-A17F-CAFCC15CD8F7}"/>
    <cellStyle name="Millares [0] 2 2 3 7 2 2" xfId="47761" xr:uid="{EDD8000B-338F-4C44-8854-671D32C921BF}"/>
    <cellStyle name="Millares [0] 2 2 3 7 3" xfId="36320" xr:uid="{4ABBC03A-9C16-43F3-9E50-02CDD2E30671}"/>
    <cellStyle name="Millares [0] 2 2 3 8" xfId="14489" xr:uid="{85AE710A-FACF-42F8-95F8-ED9E82DC60C1}"/>
    <cellStyle name="Millares [0] 2 2 3 8 2" xfId="37383" xr:uid="{8B8B3FDC-5ADE-4535-9DC5-E0B8500006D4}"/>
    <cellStyle name="Millares [0] 2 2 3 9" xfId="25942" xr:uid="{9B9AC4B5-D43B-4B51-BDA5-C779996C1216}"/>
    <cellStyle name="Millares [0] 2 2 4" xfId="424" xr:uid="{2247C030-7D17-4021-B2C7-7CBCF3FA74AB}"/>
    <cellStyle name="Millares [0] 2 2 4 10" xfId="3802" xr:uid="{09DA2282-477B-4B6C-BBD1-7C5550727948}"/>
    <cellStyle name="Millares [0] 2 2 4 11" xfId="59368" xr:uid="{3527611B-D589-44C0-A4DB-F7235879738C}"/>
    <cellStyle name="Millares [0] 2 2 4 2" xfId="1909" xr:uid="{4803F03E-1DE9-42A3-8207-80B7DA89D99B}"/>
    <cellStyle name="Millares [0] 2 2 4 2 2" xfId="8869" xr:uid="{0601ED39-EC1E-4667-9D7D-14B79388D0BD}"/>
    <cellStyle name="Millares [0] 2 2 4 2 2 2" xfId="20312" xr:uid="{4E28838F-4324-4C78-AE87-936795CDE8E3}"/>
    <cellStyle name="Millares [0] 2 2 4 2 2 2 2" xfId="43206" xr:uid="{05E5D1BD-2719-430B-BC78-FDE150822852}"/>
    <cellStyle name="Millares [0] 2 2 4 2 2 3" xfId="31765" xr:uid="{DA149F2F-B24C-4E1D-BC7F-D6212DEF775C}"/>
    <cellStyle name="Millares [0] 2 2 4 2 2 4" xfId="54647" xr:uid="{0A97D7A8-58D5-4174-B331-1CBC47AACB0D}"/>
    <cellStyle name="Millares [0] 2 2 4 2 3" xfId="16070" xr:uid="{CA475974-4CD8-446E-A42B-9971A1F62BDD}"/>
    <cellStyle name="Millares [0] 2 2 4 2 3 2" xfId="38964" xr:uid="{C16471E9-5292-47D8-B089-663FBD893AA3}"/>
    <cellStyle name="Millares [0] 2 2 4 2 4" xfId="27523" xr:uid="{F141F74A-2EE9-4C99-872E-F03F52099BC6}"/>
    <cellStyle name="Millares [0] 2 2 4 2 5" xfId="50406" xr:uid="{0739406D-2040-416D-AA93-940665F29FBC}"/>
    <cellStyle name="Millares [0] 2 2 4 2 6" xfId="5095" xr:uid="{5AC51B4B-BBE2-403B-84E7-ABC18D4DF787}"/>
    <cellStyle name="Millares [0] 2 2 4 3" xfId="6473" xr:uid="{001E8902-ABC6-4F85-BDE8-1283F6BEA841}"/>
    <cellStyle name="Millares [0] 2 2 4 3 2" xfId="10708" xr:uid="{85B8332D-7667-432E-8502-40DD04CF3CC8}"/>
    <cellStyle name="Millares [0] 2 2 4 3 2 2" xfId="22151" xr:uid="{03CBA9FA-914E-49EC-B5C6-F147C11F1647}"/>
    <cellStyle name="Millares [0] 2 2 4 3 2 2 2" xfId="45045" xr:uid="{9CE5EB4D-353A-4EDD-AA48-81A582E497A9}"/>
    <cellStyle name="Millares [0] 2 2 4 3 2 3" xfId="33604" xr:uid="{8BEBA41A-D7AA-4937-B32B-0F9175582F1C}"/>
    <cellStyle name="Millares [0] 2 2 4 3 2 4" xfId="56486" xr:uid="{D5F4BCF3-27A7-4552-B908-4EC340C2700F}"/>
    <cellStyle name="Millares [0] 2 2 4 3 3" xfId="17909" xr:uid="{07FA5F77-10F8-48BB-8DE7-4337E8B9EDC4}"/>
    <cellStyle name="Millares [0] 2 2 4 3 3 2" xfId="40803" xr:uid="{F3194B74-0BF0-496C-AA8D-D69C20A11ED6}"/>
    <cellStyle name="Millares [0] 2 2 4 3 4" xfId="29362" xr:uid="{DB566044-AB32-47BB-9154-DE42481277CE}"/>
    <cellStyle name="Millares [0] 2 2 4 3 5" xfId="52244" xr:uid="{A0221BF0-6D1A-4B47-99F8-A96414CBC14F}"/>
    <cellStyle name="Millares [0] 2 2 4 4" xfId="7552" xr:uid="{DE76527C-563A-4D65-86E3-E0B70D596848}"/>
    <cellStyle name="Millares [0] 2 2 4 4 2" xfId="18995" xr:uid="{060AB599-97D6-4E43-AB44-E2677A5D93CE}"/>
    <cellStyle name="Millares [0] 2 2 4 4 2 2" xfId="41889" xr:uid="{3CD804E7-CDFC-4B5C-8258-6296DA6A7C23}"/>
    <cellStyle name="Millares [0] 2 2 4 4 3" xfId="30448" xr:uid="{04DAA06C-276E-4D1B-9F33-DD5D94648C0D}"/>
    <cellStyle name="Millares [0] 2 2 4 4 4" xfId="53330" xr:uid="{55EEE724-9736-4B27-9111-A5FECDA6AE17}"/>
    <cellStyle name="Millares [0] 2 2 4 5" xfId="12611" xr:uid="{9BFE9A6D-7051-4DD3-B1B2-48456BD4BF0B}"/>
    <cellStyle name="Millares [0] 2 2 4 5 2" xfId="24047" xr:uid="{2ED4C779-31BE-4153-8B8E-1550FF72F6EE}"/>
    <cellStyle name="Millares [0] 2 2 4 5 2 2" xfId="46941" xr:uid="{5293A478-18F4-4A53-B353-713174C930D6}"/>
    <cellStyle name="Millares [0] 2 2 4 5 3" xfId="35500" xr:uid="{6508C062-48EF-40B8-BAE6-2F4D160D257C}"/>
    <cellStyle name="Millares [0] 2 2 4 6" xfId="13694" xr:uid="{B67683A2-D90C-4D03-A7DB-395D9CE964B4}"/>
    <cellStyle name="Millares [0] 2 2 4 6 2" xfId="25131" xr:uid="{7ED86518-7640-481F-8EAD-02749669213B}"/>
    <cellStyle name="Millares [0] 2 2 4 6 2 2" xfId="48025" xr:uid="{7A9116E9-2141-472A-BC0E-10C1801D36C5}"/>
    <cellStyle name="Millares [0] 2 2 4 6 3" xfId="36584" xr:uid="{01EDB55F-4615-4DAE-8134-A3C7371E5C08}"/>
    <cellStyle name="Millares [0] 2 2 4 7" xfId="14753" xr:uid="{AD615F83-C822-469D-A354-35479342A430}"/>
    <cellStyle name="Millares [0] 2 2 4 7 2" xfId="37647" xr:uid="{E41EF70D-58B8-4F81-961F-0690129CF4AF}"/>
    <cellStyle name="Millares [0] 2 2 4 8" xfId="26206" xr:uid="{D9282DE3-D611-42C3-8A10-2ED98F1E7E3A}"/>
    <cellStyle name="Millares [0] 2 2 4 9" xfId="49089" xr:uid="{7B900907-D8B4-4542-B995-895C3165FB88}"/>
    <cellStyle name="Millares [0] 2 2 5" xfId="698" xr:uid="{FA72B881-2EAB-4302-A8BA-CDD4E90D0F60}"/>
    <cellStyle name="Millares [0] 2 2 5 2" xfId="2177" xr:uid="{23AF68BC-7093-4109-8685-F94184E34A58}"/>
    <cellStyle name="Millares [0] 2 2 5 2 2" xfId="9397" xr:uid="{471FD81E-2D7E-4D70-9FD6-BFB342AF4094}"/>
    <cellStyle name="Millares [0] 2 2 5 2 2 2" xfId="20840" xr:uid="{AF5107AC-D49E-4F22-AD76-3604D95A16E7}"/>
    <cellStyle name="Millares [0] 2 2 5 2 2 2 2" xfId="43734" xr:uid="{5C7BFDB4-3F19-426A-88D2-4097B68B5A73}"/>
    <cellStyle name="Millares [0] 2 2 5 2 2 3" xfId="32293" xr:uid="{75EE4659-5062-43E1-A890-A2E98B0BF22F}"/>
    <cellStyle name="Millares [0] 2 2 5 2 2 4" xfId="55175" xr:uid="{3E271D22-6957-46FD-AAF0-097728BB0C82}"/>
    <cellStyle name="Millares [0] 2 2 5 2 3" xfId="16598" xr:uid="{4EEF4933-6451-4E6A-AE78-AACBD03ED3DF}"/>
    <cellStyle name="Millares [0] 2 2 5 2 3 2" xfId="39492" xr:uid="{C207AFF6-4AF6-4C3F-8010-0E7B01FAEE01}"/>
    <cellStyle name="Millares [0] 2 2 5 2 4" xfId="28051" xr:uid="{742DDE84-A24C-4829-BEAD-20D71B60F33F}"/>
    <cellStyle name="Millares [0] 2 2 5 2 5" xfId="50934" xr:uid="{E244DB55-C135-4A86-AFB5-E0BA1CE1A590}"/>
    <cellStyle name="Millares [0] 2 2 5 2 6" xfId="5623" xr:uid="{E8A5FA8A-DB85-41F5-91EA-63E20B5873B3}"/>
    <cellStyle name="Millares [0] 2 2 5 3" xfId="8080" xr:uid="{0BB4C133-C8AD-4016-A1B5-EF4FBD43C903}"/>
    <cellStyle name="Millares [0] 2 2 5 3 2" xfId="19523" xr:uid="{CF004052-D83E-4BDE-B766-A22078F7A461}"/>
    <cellStyle name="Millares [0] 2 2 5 3 2 2" xfId="42417" xr:uid="{6DC08609-24C5-4848-AEE1-DACEABB58F13}"/>
    <cellStyle name="Millares [0] 2 2 5 3 3" xfId="30976" xr:uid="{D465EDF8-62CE-47ED-A420-8A83454F7466}"/>
    <cellStyle name="Millares [0] 2 2 5 3 4" xfId="53858" xr:uid="{EF45CDC5-DD5A-4A27-8829-9FEA99660F40}"/>
    <cellStyle name="Millares [0] 2 2 5 4" xfId="15281" xr:uid="{087616BC-5761-474E-813F-7B1B8D654EC4}"/>
    <cellStyle name="Millares [0] 2 2 5 4 2" xfId="38175" xr:uid="{9924A237-24E5-469D-9948-48B01522A9A7}"/>
    <cellStyle name="Millares [0] 2 2 5 5" xfId="26734" xr:uid="{2FD32B4B-508C-46F3-97E1-1DA4F5B06E73}"/>
    <cellStyle name="Millares [0] 2 2 5 6" xfId="49617" xr:uid="{CB06EF8A-85F5-41D3-9A60-F2A3BB308FF3}"/>
    <cellStyle name="Millares [0] 2 2 5 7" xfId="4324" xr:uid="{6616CA3B-3FA2-43C2-8C61-7EF239A94CE7}"/>
    <cellStyle name="Millares [0] 2 2 6" xfId="971" xr:uid="{1284B58A-532C-4125-AA66-8C9EE318FF0D}"/>
    <cellStyle name="Millares [0] 2 2 6 2" xfId="2449" xr:uid="{C61AB585-07C7-4FFB-B3B6-29A23D6BFAB9}"/>
    <cellStyle name="Millares [0] 2 2 6 2 2" xfId="19785" xr:uid="{BE6BA4AB-4BEB-44C3-96E0-58EFFCFAC23B}"/>
    <cellStyle name="Millares [0] 2 2 6 2 2 2" xfId="42679" xr:uid="{6312B493-D2F3-4CA2-B427-0B5C4F5669C4}"/>
    <cellStyle name="Millares [0] 2 2 6 2 3" xfId="31238" xr:uid="{5EEB6277-8898-4973-9B58-603718E5D97E}"/>
    <cellStyle name="Millares [0] 2 2 6 2 4" xfId="54120" xr:uid="{8DCBC5A3-CAC0-4A67-8A05-D346A8DBCDD6}"/>
    <cellStyle name="Millares [0] 2 2 6 2 5" xfId="8342" xr:uid="{EA602BB8-0198-4339-B4C7-AB683CF277B4}"/>
    <cellStyle name="Millares [0] 2 2 6 3" xfId="15543" xr:uid="{828FFAC8-1964-485A-B126-0D34BAD92B57}"/>
    <cellStyle name="Millares [0] 2 2 6 3 2" xfId="38437" xr:uid="{B9942922-DD39-4ABB-8E36-3392E544A8AF}"/>
    <cellStyle name="Millares [0] 2 2 6 4" xfId="26996" xr:uid="{1F286559-6923-453F-AEAF-ED09ECA7795E}"/>
    <cellStyle name="Millares [0] 2 2 6 5" xfId="49879" xr:uid="{DFE9E7A2-7BE2-4DD9-B5BE-9750EC4799B5}"/>
    <cellStyle name="Millares [0] 2 2 6 6" xfId="4578" xr:uid="{C3FFB660-0098-40A6-AE6A-B66A2FF79EB8}"/>
    <cellStyle name="Millares [0] 2 2 7" xfId="1114" xr:uid="{AC88B365-9C32-4A1F-A0E0-69001F2C6118}"/>
    <cellStyle name="Millares [0] 2 2 7 2" xfId="2571" xr:uid="{9DE9A615-C5B2-44EC-B09D-0C1476B16235}"/>
    <cellStyle name="Millares [0] 2 2 7 2 2" xfId="21103" xr:uid="{CECE3399-E6B4-4E80-96ED-5DE0E8EB3D1D}"/>
    <cellStyle name="Millares [0] 2 2 7 2 2 2" xfId="43997" xr:uid="{049EF278-CB61-493E-ABE1-D0FB9BFC0319}"/>
    <cellStyle name="Millares [0] 2 2 7 2 3" xfId="32556" xr:uid="{9E79D872-AFD9-4B00-9906-182D0016872C}"/>
    <cellStyle name="Millares [0] 2 2 7 2 4" xfId="55438" xr:uid="{FC3FFCCF-EF7D-478B-AB08-A4D8572853DA}"/>
    <cellStyle name="Millares [0] 2 2 7 2 5" xfId="9660" xr:uid="{2AB88210-E574-452E-8C69-8ED44A54CFB8}"/>
    <cellStyle name="Millares [0] 2 2 7 3" xfId="16861" xr:uid="{C4626BBE-CE7C-44B4-9592-DEE6FECA7071}"/>
    <cellStyle name="Millares [0] 2 2 7 3 2" xfId="39755" xr:uid="{B87FFE87-C43C-4D27-AF37-87B8E8597941}"/>
    <cellStyle name="Millares [0] 2 2 7 4" xfId="28314" xr:uid="{863C5372-51CB-44D9-828D-37A53550F6D1}"/>
    <cellStyle name="Millares [0] 2 2 7 5" xfId="51196" xr:uid="{725B82F3-2808-4F5B-B0EB-FD67D1CB25A6}"/>
    <cellStyle name="Millares [0] 2 2 7 6" xfId="5887" xr:uid="{EE5891FF-0619-4CE7-91F9-84DD6EAA334D}"/>
    <cellStyle name="Millares [0] 2 2 8" xfId="1266" xr:uid="{5DEBC090-ED42-4DC5-B5D7-4E6290FDE8D3}"/>
    <cellStyle name="Millares [0] 2 2 8 2" xfId="2723" xr:uid="{23C986EF-038C-4CA4-A57C-C5852B97D4D3}"/>
    <cellStyle name="Millares [0] 2 2 8 2 2" xfId="21363" xr:uid="{A8A8CE68-2802-4EFD-B555-ED502DCD4909}"/>
    <cellStyle name="Millares [0] 2 2 8 2 2 2" xfId="44257" xr:uid="{077F66A7-EA79-4002-B23E-CCFD412DBF49}"/>
    <cellStyle name="Millares [0] 2 2 8 2 3" xfId="32816" xr:uid="{E728F6C0-6B72-4AF5-B238-C14EF41E6F6F}"/>
    <cellStyle name="Millares [0] 2 2 8 2 4" xfId="55698" xr:uid="{37BC475A-A64E-4EA8-A6BF-34802C2FBA5D}"/>
    <cellStyle name="Millares [0] 2 2 8 2 5" xfId="9920" xr:uid="{66F33EF0-0C27-47C3-A57D-A3FBC1F3E4B0}"/>
    <cellStyle name="Millares [0] 2 2 8 3" xfId="17121" xr:uid="{AC5328FD-D72F-4671-958D-CD382F9F3E51}"/>
    <cellStyle name="Millares [0] 2 2 8 3 2" xfId="40015" xr:uid="{19A788B3-1363-4D35-9E67-CA187CDC9056}"/>
    <cellStyle name="Millares [0] 2 2 8 4" xfId="28574" xr:uid="{1EC1A2BB-10BB-4EF8-A71D-934E3239758C}"/>
    <cellStyle name="Millares [0] 2 2 8 5" xfId="51456" xr:uid="{01B7985C-4C1C-4B0A-9FD6-DFE948BFB1B3}"/>
    <cellStyle name="Millares [0] 2 2 8 6" xfId="5930" xr:uid="{3E48D841-B1AF-43ED-9A68-D89225A30151}"/>
    <cellStyle name="Millares [0] 2 2 9" xfId="1784" xr:uid="{9F76280B-F191-4086-A21F-00F0D6C6A04D}"/>
    <cellStyle name="Millares [0] 2 2 9 2" xfId="10181" xr:uid="{6EC7E834-7904-433D-9E57-32F0E61B2952}"/>
    <cellStyle name="Millares [0] 2 2 9 2 2" xfId="21624" xr:uid="{B7277D2F-8B74-4DCB-8E0C-220A5D09A3D2}"/>
    <cellStyle name="Millares [0] 2 2 9 2 2 2" xfId="44518" xr:uid="{CFEE49E7-2E71-4B5F-BBF9-BAC821D70483}"/>
    <cellStyle name="Millares [0] 2 2 9 2 3" xfId="33077" xr:uid="{9C3CE04F-41FF-43AF-88C4-D7041F312F3B}"/>
    <cellStyle name="Millares [0] 2 2 9 2 4" xfId="55959" xr:uid="{B43529DE-A826-4386-B089-EBE987FEC5B4}"/>
    <cellStyle name="Millares [0] 2 2 9 3" xfId="17382" xr:uid="{BCABCC81-613D-48B9-A35A-B4B2599C8BB4}"/>
    <cellStyle name="Millares [0] 2 2 9 3 2" xfId="40276" xr:uid="{1D55320C-D211-484C-BD28-0285BC2EF50B}"/>
    <cellStyle name="Millares [0] 2 2 9 4" xfId="28835" xr:uid="{475DC7D6-A5D8-43C6-AF67-000C32318CAC}"/>
    <cellStyle name="Millares [0] 2 2 9 5" xfId="51717" xr:uid="{8AF78FFA-A833-4753-BA2B-AB7E9898B910}"/>
    <cellStyle name="Millares [0] 2 2 9 6" xfId="6181" xr:uid="{A15D1B22-35C1-48DE-975F-705B8BDD7F8F}"/>
    <cellStyle name="Millares [0] 2 20" xfId="48423" xr:uid="{20FCC82A-EBAD-4D97-AD5C-01F520BCECF6}"/>
    <cellStyle name="Millares [0] 2 3" xfId="1109" xr:uid="{B820B8B2-B891-407D-A669-E8463963E4A4}"/>
    <cellStyle name="Millares [0] 2 3 2" xfId="1433" xr:uid="{9F6C1B8F-A84F-4BA2-8A77-5E1BAF4BFEA5}"/>
    <cellStyle name="Millares [0] 2 3 3" xfId="2569" xr:uid="{89B5CF40-AF7F-43F1-BFFE-5DC62F10B0A0}"/>
    <cellStyle name="Millares [0] 2 4" xfId="1391" xr:uid="{EAD66A3F-9A6E-4404-9A57-DC66711038C4}"/>
    <cellStyle name="Millares [0] 2 4 10" xfId="48686" xr:uid="{EA200419-F007-4FE7-B187-D59064126BEC}"/>
    <cellStyle name="Millares [0] 2 4 11" xfId="57956" xr:uid="{C9522699-26CD-4F5C-B495-FB4E2ED11506}"/>
    <cellStyle name="Millares [0] 2 4 12" xfId="58467" xr:uid="{972CA46B-A78C-4E9B-B51E-3217CB36D123}"/>
    <cellStyle name="Millares [0] 2 4 13" xfId="58980" xr:uid="{D8765C04-EEEE-4866-B131-B58234C470FF}"/>
    <cellStyle name="Millares [0] 2 4 2" xfId="2843" xr:uid="{0F41137A-49D1-404C-9F39-85556302633A}"/>
    <cellStyle name="Millares [0] 2 4 2 10" xfId="3925" xr:uid="{75746BC4-AD0F-44A8-A7EC-2788D1BAC678}"/>
    <cellStyle name="Millares [0] 2 4 2 11" xfId="59488" xr:uid="{ACA9BD43-4699-4CEE-B79A-4B3B6E7BBA00}"/>
    <cellStyle name="Millares [0] 2 4 2 2" xfId="5219" xr:uid="{17A1432B-F761-4AD0-A1EC-85987F729305}"/>
    <cellStyle name="Millares [0] 2 4 2 2 2" xfId="8993" xr:uid="{995EF00C-D85A-4DE9-B05F-289ACE98CCB2}"/>
    <cellStyle name="Millares [0] 2 4 2 2 2 2" xfId="20436" xr:uid="{1AA8B026-5CFA-49A0-A0B9-2124C2A148E1}"/>
    <cellStyle name="Millares [0] 2 4 2 2 2 2 2" xfId="43330" xr:uid="{C4FECDE6-AFF5-408E-A108-30A9264FF6E7}"/>
    <cellStyle name="Millares [0] 2 4 2 2 2 3" xfId="31889" xr:uid="{B38A3796-A666-42B0-B9E2-1167CEC4D4FF}"/>
    <cellStyle name="Millares [0] 2 4 2 2 2 4" xfId="54771" xr:uid="{A9FE4BD4-26CB-46FF-B359-15D450FEEB87}"/>
    <cellStyle name="Millares [0] 2 4 2 2 3" xfId="16194" xr:uid="{18C92E6A-C074-4B82-9E3C-D0AC134E867D}"/>
    <cellStyle name="Millares [0] 2 4 2 2 3 2" xfId="39088" xr:uid="{CB119483-A9BD-4715-8DEA-1FBA47EEB612}"/>
    <cellStyle name="Millares [0] 2 4 2 2 4" xfId="27647" xr:uid="{30B17DE3-B882-4F9A-AF63-CF6200733731}"/>
    <cellStyle name="Millares [0] 2 4 2 2 5" xfId="50530" xr:uid="{906D7A27-24CA-40F9-ABD4-97D69AF537B0}"/>
    <cellStyle name="Millares [0] 2 4 2 3" xfId="6597" xr:uid="{92DAEBDE-6418-4025-9440-70E3992F06ED}"/>
    <cellStyle name="Millares [0] 2 4 2 3 2" xfId="10832" xr:uid="{FD2620B7-4D04-4C45-A7BF-461B4D93F1C4}"/>
    <cellStyle name="Millares [0] 2 4 2 3 2 2" xfId="22275" xr:uid="{6DF558F9-9710-4768-8EF0-F3320014D033}"/>
    <cellStyle name="Millares [0] 2 4 2 3 2 2 2" xfId="45169" xr:uid="{DA29F132-F98A-4CF1-8CD0-C5EE3B7B8E50}"/>
    <cellStyle name="Millares [0] 2 4 2 3 2 3" xfId="33728" xr:uid="{0F2A3673-7188-4634-8C8B-BFBDCA7DE0A7}"/>
    <cellStyle name="Millares [0] 2 4 2 3 2 4" xfId="56610" xr:uid="{D05D4451-1715-4522-9F16-01FD9AC7E781}"/>
    <cellStyle name="Millares [0] 2 4 2 3 3" xfId="18033" xr:uid="{84192BC2-8EE8-48D0-A93D-626F63073A71}"/>
    <cellStyle name="Millares [0] 2 4 2 3 3 2" xfId="40927" xr:uid="{2D74979D-E31F-4862-A966-B544B8617D62}"/>
    <cellStyle name="Millares [0] 2 4 2 3 4" xfId="29486" xr:uid="{6A6AFD6D-36AB-4CCB-903D-549A7539CB57}"/>
    <cellStyle name="Millares [0] 2 4 2 3 5" xfId="52368" xr:uid="{84BEDA35-3A1D-4B8D-BF47-9934FF285F81}"/>
    <cellStyle name="Millares [0] 2 4 2 4" xfId="7676" xr:uid="{5DB795E5-37B8-47BA-9B7B-1419E2EFB6C9}"/>
    <cellStyle name="Millares [0] 2 4 2 4 2" xfId="19119" xr:uid="{A5690097-D5E4-4A6A-B6A0-063D5D4381FF}"/>
    <cellStyle name="Millares [0] 2 4 2 4 2 2" xfId="42013" xr:uid="{6CB1106E-DDB2-4090-9B3A-FA20541712CF}"/>
    <cellStyle name="Millares [0] 2 4 2 4 3" xfId="30572" xr:uid="{03059D08-77C6-44D4-87D1-5333D9D46724}"/>
    <cellStyle name="Millares [0] 2 4 2 4 4" xfId="53454" xr:uid="{033A3FEB-6D06-41C4-A1B1-E144C1CC8084}"/>
    <cellStyle name="Millares [0] 2 4 2 5" xfId="12735" xr:uid="{B20028A6-034E-4B34-BFB4-D25B80C0A63A}"/>
    <cellStyle name="Millares [0] 2 4 2 5 2" xfId="24171" xr:uid="{F700B248-55DA-4EED-93CA-D9592B8588BB}"/>
    <cellStyle name="Millares [0] 2 4 2 5 2 2" xfId="47065" xr:uid="{C7D4EC38-DC24-4E46-8698-234DD36C41E4}"/>
    <cellStyle name="Millares [0] 2 4 2 5 3" xfId="35624" xr:uid="{0FB4CD8F-7D0C-48B2-A9A3-5697266D2ECE}"/>
    <cellStyle name="Millares [0] 2 4 2 6" xfId="13818" xr:uid="{21DE1CBC-05F4-4412-834E-06C2EB71769A}"/>
    <cellStyle name="Millares [0] 2 4 2 6 2" xfId="25255" xr:uid="{E4AD7062-B85D-4BD1-8FE8-381FBE7F3E94}"/>
    <cellStyle name="Millares [0] 2 4 2 6 2 2" xfId="48149" xr:uid="{9451E6AD-3F0C-4187-A775-2041751476E0}"/>
    <cellStyle name="Millares [0] 2 4 2 6 3" xfId="36708" xr:uid="{5EAB2A1B-3A94-4303-8F77-87E4A582476A}"/>
    <cellStyle name="Millares [0] 2 4 2 7" xfId="14877" xr:uid="{8982779C-BF6E-4232-AF89-915D13C6B86B}"/>
    <cellStyle name="Millares [0] 2 4 2 7 2" xfId="37771" xr:uid="{E6187A0F-D5AB-46F2-A2DF-0673C204666A}"/>
    <cellStyle name="Millares [0] 2 4 2 8" xfId="26330" xr:uid="{638C1C9B-7766-4EC5-94BB-66E56DC8FA43}"/>
    <cellStyle name="Millares [0] 2 4 2 9" xfId="49213" xr:uid="{B9D4604D-8202-4CE7-832F-CF25314DF545}"/>
    <cellStyle name="Millares [0] 2 4 3" xfId="3390" xr:uid="{EC7568AA-ECAD-4891-808E-47A2DC113543}"/>
    <cellStyle name="Millares [0] 2 4 3 2" xfId="8466" xr:uid="{2E655D58-4A67-414D-B77C-FB58CC47AC6C}"/>
    <cellStyle name="Millares [0] 2 4 3 2 2" xfId="19909" xr:uid="{FE75445A-4C35-47A1-9AFD-320C55AAD894}"/>
    <cellStyle name="Millares [0] 2 4 3 2 2 2" xfId="42803" xr:uid="{896D531C-651D-4934-A146-0D521941E46A}"/>
    <cellStyle name="Millares [0] 2 4 3 2 3" xfId="31362" xr:uid="{4E0EDE9A-772E-4DD9-A34C-6831F28D4F41}"/>
    <cellStyle name="Millares [0] 2 4 3 2 4" xfId="54244" xr:uid="{52E2866C-A107-4490-B9B5-D0CAD449790B}"/>
    <cellStyle name="Millares [0] 2 4 3 3" xfId="15667" xr:uid="{A1F4CB75-6273-421C-8A9F-BC0B6DBEC86F}"/>
    <cellStyle name="Millares [0] 2 4 3 3 2" xfId="38561" xr:uid="{92844217-BDB4-48FA-8A5F-BED68E97B463}"/>
    <cellStyle name="Millares [0] 2 4 3 4" xfId="27120" xr:uid="{12F72D9B-A895-4109-89DA-6CF08A70E49B}"/>
    <cellStyle name="Millares [0] 2 4 3 5" xfId="50003" xr:uid="{921C085F-9559-4363-92A0-F76981A64CE8}"/>
    <cellStyle name="Millares [0] 2 4 4" xfId="6302" xr:uid="{51F291C8-39AF-4C58-B79D-0898985EB9D0}"/>
    <cellStyle name="Millares [0] 2 4 4 2" xfId="10305" xr:uid="{95423274-498A-438A-BD98-920E510F5AF6}"/>
    <cellStyle name="Millares [0] 2 4 4 2 2" xfId="21748" xr:uid="{620A726C-536B-48B8-9CB8-CA3A34A8B02F}"/>
    <cellStyle name="Millares [0] 2 4 4 2 2 2" xfId="44642" xr:uid="{E1BAC122-72AC-4BC1-BBE7-BBE72EC9D7DD}"/>
    <cellStyle name="Millares [0] 2 4 4 2 3" xfId="33201" xr:uid="{4FEB6F1F-4257-441E-B301-50E384339276}"/>
    <cellStyle name="Millares [0] 2 4 4 2 4" xfId="56083" xr:uid="{535DC385-608A-41B7-964A-3C59BB3A0AEC}"/>
    <cellStyle name="Millares [0] 2 4 4 3" xfId="17506" xr:uid="{C94F0F90-4CEE-4BEA-B635-EA29FD62D7F8}"/>
    <cellStyle name="Millares [0] 2 4 4 3 2" xfId="40400" xr:uid="{3064C782-C632-4A84-BFB0-C839F9A60CFB}"/>
    <cellStyle name="Millares [0] 2 4 4 4" xfId="28959" xr:uid="{48F3AB73-21D8-4FD3-9FF5-CD65EF7B215F}"/>
    <cellStyle name="Millares [0] 2 4 4 5" xfId="51841" xr:uid="{F4FB3142-8527-4071-87DC-C48B7C6124D5}"/>
    <cellStyle name="Millares [0] 2 4 5" xfId="7155" xr:uid="{6CC7B5BD-951A-444F-BA11-6B57B02AE4A1}"/>
    <cellStyle name="Millares [0] 2 4 5 2" xfId="18592" xr:uid="{7B12D09E-7968-46B6-8FD7-771D16A18963}"/>
    <cellStyle name="Millares [0] 2 4 5 2 2" xfId="41486" xr:uid="{B549DA8B-F412-446C-A050-6E8EC2BE6BD8}"/>
    <cellStyle name="Millares [0] 2 4 5 3" xfId="30045" xr:uid="{97B5F450-B1B8-4032-9D51-7396B33C6768}"/>
    <cellStyle name="Millares [0] 2 4 5 4" xfId="52927" xr:uid="{5A0EEC55-58E6-451B-B161-53AE68E1E9FE}"/>
    <cellStyle name="Millares [0] 2 4 6" xfId="12209" xr:uid="{779E1BC8-E221-4B2F-9528-07210F5EE547}"/>
    <cellStyle name="Millares [0] 2 4 6 2" xfId="23644" xr:uid="{8F95D44C-0E21-4BB8-817C-CE1051581753}"/>
    <cellStyle name="Millares [0] 2 4 6 2 2" xfId="46538" xr:uid="{33A6B2CC-B738-4F69-9D11-9485EB8B6B69}"/>
    <cellStyle name="Millares [0] 2 4 6 3" xfId="35097" xr:uid="{A2728F39-1947-4416-BCD4-71A9D524D46B}"/>
    <cellStyle name="Millares [0] 2 4 7" xfId="13291" xr:uid="{A7E7E2BA-4681-4412-B87E-3A4F082E2956}"/>
    <cellStyle name="Millares [0] 2 4 7 2" xfId="24728" xr:uid="{84B21D84-0CB9-45DB-818C-E249288EA997}"/>
    <cellStyle name="Millares [0] 2 4 7 2 2" xfId="47622" xr:uid="{8F53BFD9-D8B0-4B54-9AEF-1112F5369B69}"/>
    <cellStyle name="Millares [0] 2 4 7 3" xfId="36181" xr:uid="{25BB510D-B243-4048-A563-5C850F0D5D4E}"/>
    <cellStyle name="Millares [0] 2 4 8" xfId="14350" xr:uid="{924617EA-B05E-4960-896F-E9EEC78BE5C0}"/>
    <cellStyle name="Millares [0] 2 4 8 2" xfId="37244" xr:uid="{2652F665-1615-4695-9E57-0EA9042BEC96}"/>
    <cellStyle name="Millares [0] 2 4 9" xfId="25803" xr:uid="{0CC9E2EE-9B90-4161-879F-262713A868F4}"/>
    <cellStyle name="Millares [0] 2 5" xfId="3155" xr:uid="{EE9C9C48-1932-40F0-B4EE-50283905498A}"/>
    <cellStyle name="Millares [0] 2 5 10" xfId="3671" xr:uid="{4ACCE51F-C1EB-4646-BC74-6707BAE6BF98}"/>
    <cellStyle name="Millares [0] 2 5 2" xfId="4955" xr:uid="{BAF4B5BA-908E-4C33-8D1F-E2D9DE52EE52}"/>
    <cellStyle name="Millares [0] 2 5 2 2" xfId="8729" xr:uid="{B2921982-37CD-4D87-979E-1B3BF4572574}"/>
    <cellStyle name="Millares [0] 2 5 2 2 2" xfId="20172" xr:uid="{FC239722-FD6B-40BD-BDF6-A9EC7C52F3F8}"/>
    <cellStyle name="Millares [0] 2 5 2 2 2 2" xfId="43066" xr:uid="{612B53EC-2E22-49F4-AB5F-258FAA8C599C}"/>
    <cellStyle name="Millares [0] 2 5 2 2 3" xfId="31625" xr:uid="{94618002-14A3-4B51-9E70-0077C8A9DF55}"/>
    <cellStyle name="Millares [0] 2 5 2 2 4" xfId="54507" xr:uid="{1CCDAF28-2A92-4CA9-9220-03D88C75A147}"/>
    <cellStyle name="Millares [0] 2 5 2 3" xfId="15930" xr:uid="{5A376FBA-99E0-4CF3-9C85-C9A518B7A30F}"/>
    <cellStyle name="Millares [0] 2 5 2 3 2" xfId="38824" xr:uid="{C56B8EED-B69F-4AB4-AB01-62A9235207C9}"/>
    <cellStyle name="Millares [0] 2 5 2 4" xfId="27383" xr:uid="{000331DB-9EDC-4DF9-87FB-E7F45FA2AFAD}"/>
    <cellStyle name="Millares [0] 2 5 2 5" xfId="50266" xr:uid="{5F234040-28FB-4308-AAC4-6EEC09EBDB11}"/>
    <cellStyle name="Millares [0] 2 5 3" xfId="6333" xr:uid="{17779142-E3CD-4AD8-8779-757C94072F99}"/>
    <cellStyle name="Millares [0] 2 5 3 2" xfId="10568" xr:uid="{85B6AE1B-2008-41F4-BFCF-F23DC63F7F05}"/>
    <cellStyle name="Millares [0] 2 5 3 2 2" xfId="22011" xr:uid="{70150BD6-0F10-4B7B-898D-1F94FB43BFF7}"/>
    <cellStyle name="Millares [0] 2 5 3 2 2 2" xfId="44905" xr:uid="{1047DDB8-157A-4DC3-B79D-8826AF2FB913}"/>
    <cellStyle name="Millares [0] 2 5 3 2 3" xfId="33464" xr:uid="{E87F19F5-DDA6-4AF1-99A5-0E75255FA0A1}"/>
    <cellStyle name="Millares [0] 2 5 3 2 4" xfId="56346" xr:uid="{6BFF0B45-0017-4AE9-8635-BF811B005ECA}"/>
    <cellStyle name="Millares [0] 2 5 3 3" xfId="17769" xr:uid="{67E674F2-E6BA-477A-A871-9918324D7553}"/>
    <cellStyle name="Millares [0] 2 5 3 3 2" xfId="40663" xr:uid="{377E9390-ED73-4DD7-ADA8-7C0C6DEF9AB7}"/>
    <cellStyle name="Millares [0] 2 5 3 4" xfId="29222" xr:uid="{1041646C-875F-43EE-8302-8E524C47B196}"/>
    <cellStyle name="Millares [0] 2 5 3 5" xfId="52104" xr:uid="{6E87AF11-C087-47C0-ADD7-6FFFB734075D}"/>
    <cellStyle name="Millares [0] 2 5 4" xfId="7413" xr:uid="{8B27C3C4-B64C-4BC9-A685-05DADCB371C9}"/>
    <cellStyle name="Millares [0] 2 5 4 2" xfId="18855" xr:uid="{181E38FF-6E51-4BFC-AB90-45551DC3F03D}"/>
    <cellStyle name="Millares [0] 2 5 4 2 2" xfId="41749" xr:uid="{D049DE0A-2F92-4E0D-AFEE-1746EEF14EF7}"/>
    <cellStyle name="Millares [0] 2 5 4 3" xfId="30308" xr:uid="{2D5D4AFB-A8A2-44F7-B981-60FCF25C4F20}"/>
    <cellStyle name="Millares [0] 2 5 4 4" xfId="53190" xr:uid="{0E23278E-4B7E-4D05-8E26-D6C4F217CD0B}"/>
    <cellStyle name="Millares [0] 2 5 5" xfId="12471" xr:uid="{11D68387-20A9-4A5F-8719-990C35BA0CBB}"/>
    <cellStyle name="Millares [0] 2 5 5 2" xfId="23907" xr:uid="{6DD84F96-D334-4627-9AEB-504355D69695}"/>
    <cellStyle name="Millares [0] 2 5 5 2 2" xfId="46801" xr:uid="{52BFB210-B325-4BB5-A316-97C78152CEC1}"/>
    <cellStyle name="Millares [0] 2 5 5 3" xfId="35360" xr:uid="{DE847D53-4A80-490D-A9AF-53FCA85EC52E}"/>
    <cellStyle name="Millares [0] 2 5 6" xfId="13554" xr:uid="{6B4B2577-8B97-4800-BA24-444FDB3D51B2}"/>
    <cellStyle name="Millares [0] 2 5 6 2" xfId="24991" xr:uid="{9861CAF0-7CC5-4E1C-BFC6-579F1D58E6CB}"/>
    <cellStyle name="Millares [0] 2 5 6 2 2" xfId="47885" xr:uid="{C578B908-9F7C-4F8C-9072-83E205001553}"/>
    <cellStyle name="Millares [0] 2 5 6 3" xfId="36444" xr:uid="{6159FB8F-1DBC-4C26-B971-1A3311A16B21}"/>
    <cellStyle name="Millares [0] 2 5 7" xfId="14613" xr:uid="{5F133E3F-76C6-458A-B785-4E7BB39834BE}"/>
    <cellStyle name="Millares [0] 2 5 7 2" xfId="37507" xr:uid="{F628D6E1-684F-496D-8740-F01FC1380E65}"/>
    <cellStyle name="Millares [0] 2 5 8" xfId="26066" xr:uid="{799DD6B3-E563-42C4-8A15-9B9037FAF3CE}"/>
    <cellStyle name="Millares [0] 2 5 9" xfId="48949" xr:uid="{127D4C4E-642F-49FB-BB00-3D314D3D533E}"/>
    <cellStyle name="Millares [0] 2 6" xfId="3118" xr:uid="{C0B1D1C9-F51C-4D5A-99D7-5B3A2D558EC4}"/>
    <cellStyle name="Millares [0] 2 6 2" xfId="5483" xr:uid="{14703EA8-4527-45A5-A8B0-BA74CCEB9220}"/>
    <cellStyle name="Millares [0] 2 6 2 2" xfId="9257" xr:uid="{D3E18559-3BDB-4FFB-95C3-19DCCC025865}"/>
    <cellStyle name="Millares [0] 2 6 2 2 2" xfId="20700" xr:uid="{2A02AF2D-5838-4B06-9632-BF6B02610441}"/>
    <cellStyle name="Millares [0] 2 6 2 2 2 2" xfId="43594" xr:uid="{2A3FC418-030B-42CA-B553-36890083F0C8}"/>
    <cellStyle name="Millares [0] 2 6 2 2 3" xfId="32153" xr:uid="{5C87D644-7546-4F4B-B937-A2761F8369C2}"/>
    <cellStyle name="Millares [0] 2 6 2 2 4" xfId="55035" xr:uid="{0A08EC9E-7DF0-468A-AF4C-2A109088450E}"/>
    <cellStyle name="Millares [0] 2 6 2 3" xfId="16458" xr:uid="{2396D953-6DD4-4F22-8C39-1F97DCF2B194}"/>
    <cellStyle name="Millares [0] 2 6 2 3 2" xfId="39352" xr:uid="{0F55D6D0-F13B-4EE5-8E6F-8C34E71CEED7}"/>
    <cellStyle name="Millares [0] 2 6 2 4" xfId="27911" xr:uid="{43F476A1-B333-4454-81D1-C431DCA4F9BB}"/>
    <cellStyle name="Millares [0] 2 6 2 5" xfId="50794" xr:uid="{BEE55C2A-CB1D-47DB-B16D-999538F985F7}"/>
    <cellStyle name="Millares [0] 2 6 3" xfId="7940" xr:uid="{C84BB836-8C53-4AFD-8CFA-8A65B8C98AD9}"/>
    <cellStyle name="Millares [0] 2 6 3 2" xfId="19383" xr:uid="{2A13C749-61DD-4781-B478-1528D729BF82}"/>
    <cellStyle name="Millares [0] 2 6 3 2 2" xfId="42277" xr:uid="{1038179D-D313-47EC-A30B-F8C2A6E96D45}"/>
    <cellStyle name="Millares [0] 2 6 3 3" xfId="30836" xr:uid="{B4E9D42D-4135-4A39-8D05-50CC9363A2D9}"/>
    <cellStyle name="Millares [0] 2 6 3 4" xfId="53718" xr:uid="{7D79710D-E1D6-47CD-A638-B328BA8BAF57}"/>
    <cellStyle name="Millares [0] 2 6 4" xfId="15141" xr:uid="{49BF98D4-7C02-444C-AB1B-E9EBEEC0C0EA}"/>
    <cellStyle name="Millares [0] 2 6 4 2" xfId="38035" xr:uid="{48413405-DC3A-404C-AB29-57984BB6EE93}"/>
    <cellStyle name="Millares [0] 2 6 5" xfId="26594" xr:uid="{7D8ABD19-1336-4268-BBE6-B2E14A4E5444}"/>
    <cellStyle name="Millares [0] 2 6 6" xfId="49477" xr:uid="{F3014240-685D-4F08-A269-128DDED63D79}"/>
    <cellStyle name="Millares [0] 2 6 7" xfId="4189" xr:uid="{E50D6049-21AB-457E-938A-E55A2C29BAED}"/>
    <cellStyle name="Millares [0] 2 7" xfId="4447" xr:uid="{66C479FD-2009-4D38-80FF-134B912C48FF}"/>
    <cellStyle name="Millares [0] 2 7 2" xfId="8203" xr:uid="{17936410-DE2A-47BB-9401-2CC2E831693F}"/>
    <cellStyle name="Millares [0] 2 7 2 2" xfId="19646" xr:uid="{F5DD747F-00B1-41C5-B2A2-3311B89DE942}"/>
    <cellStyle name="Millares [0] 2 7 2 2 2" xfId="42540" xr:uid="{7F6931A0-1DF5-469C-BC30-45D11EC81598}"/>
    <cellStyle name="Millares [0] 2 7 2 3" xfId="31099" xr:uid="{C9463EEA-25CC-4686-95C3-ABD7DFBEBF85}"/>
    <cellStyle name="Millares [0] 2 7 2 4" xfId="53981" xr:uid="{531FF6BC-B63B-42F7-9733-86C86F09457F}"/>
    <cellStyle name="Millares [0] 2 7 3" xfId="15404" xr:uid="{AECDA0D3-1411-40DB-9BB7-1B7E9086DDA5}"/>
    <cellStyle name="Millares [0] 2 7 3 2" xfId="38298" xr:uid="{F33637CB-7A29-44A0-8BB4-7D05308C2C8C}"/>
    <cellStyle name="Millares [0] 2 7 4" xfId="26857" xr:uid="{A588A02A-BA7D-4CD9-93E8-2474EE2E83AE}"/>
    <cellStyle name="Millares [0] 2 7 5" xfId="49740" xr:uid="{2A1D333C-FD68-4EBD-960D-4A8DB522C3D9}"/>
    <cellStyle name="Millares [0] 2 8" xfId="5749" xr:uid="{AE6BD5E9-118E-40A7-A0FE-9A58F8F7D9F4}"/>
    <cellStyle name="Millares [0] 2 8 2" xfId="9521" xr:uid="{6D32CCAA-8188-4803-932A-7F87485D12C4}"/>
    <cellStyle name="Millares [0] 2 8 2 2" xfId="20964" xr:uid="{BC64E951-1DB4-49E9-842B-69297CC3A9D4}"/>
    <cellStyle name="Millares [0] 2 8 2 2 2" xfId="43858" xr:uid="{6F60E0DA-725E-40EC-BBA7-282B4BD34D90}"/>
    <cellStyle name="Millares [0] 2 8 2 3" xfId="32417" xr:uid="{5231939D-C46A-490B-B87E-17245601288C}"/>
    <cellStyle name="Millares [0] 2 8 2 4" xfId="55299" xr:uid="{4F8532C2-1F43-4401-A1BA-19DD9857522A}"/>
    <cellStyle name="Millares [0] 2 8 3" xfId="16722" xr:uid="{4D1D85D7-8BB7-4390-AC47-9F8CCF4D5A28}"/>
    <cellStyle name="Millares [0] 2 8 3 2" xfId="39616" xr:uid="{5DF51264-FACC-41BE-A935-3298A80609A2}"/>
    <cellStyle name="Millares [0] 2 8 4" xfId="28175" xr:uid="{947A18B4-76A3-425D-90AF-157839A37D23}"/>
    <cellStyle name="Millares [0] 2 8 5" xfId="51057" xr:uid="{5CB48661-49ED-42CE-967D-C59A1B59C9D0}"/>
    <cellStyle name="Millares [0] 2 9" xfId="5895" xr:uid="{B7DC0008-A7E8-4AD7-B2FF-5C84B8EC60A6}"/>
    <cellStyle name="Millares [0] 2 9 2" xfId="9780" xr:uid="{76B0516C-6E7C-4C3A-9C76-E3699143A26D}"/>
    <cellStyle name="Millares [0] 2 9 2 2" xfId="21223" xr:uid="{35021943-30F8-46EB-82F7-63A805577A95}"/>
    <cellStyle name="Millares [0] 2 9 2 2 2" xfId="44117" xr:uid="{741FE74E-1969-48FC-90A9-5B4F0682BD7C}"/>
    <cellStyle name="Millares [0] 2 9 2 3" xfId="32676" xr:uid="{4432A43D-DF63-4165-A374-45CF9A2BF19D}"/>
    <cellStyle name="Millares [0] 2 9 2 4" xfId="55558" xr:uid="{1E1F6B2E-2728-4221-BFA6-99E6558D899E}"/>
    <cellStyle name="Millares [0] 2 9 3" xfId="16981" xr:uid="{95222621-190F-4244-B20C-D7090163116D}"/>
    <cellStyle name="Millares [0] 2 9 3 2" xfId="39875" xr:uid="{782A52AC-55EB-430F-ABE5-46E1251E175F}"/>
    <cellStyle name="Millares [0] 2 9 4" xfId="28434" xr:uid="{CE705A00-A43E-4A63-8BE8-77CF930F5A92}"/>
    <cellStyle name="Millares [0] 2 9 5" xfId="51316" xr:uid="{FEDEEE26-2527-4BDC-A645-53BFD700CDBA}"/>
    <cellStyle name="Millares [0] 20" xfId="1115" xr:uid="{DCDE5CA5-D720-42A6-A523-27B184CB5B88}"/>
    <cellStyle name="Millares [0] 20 10" xfId="25800" xr:uid="{A3E4A989-21CD-40FB-B4ED-A28408ACCF6E}"/>
    <cellStyle name="Millares [0] 20 11" xfId="48683" xr:uid="{1FF571E5-3D2F-423C-8397-9882C5829A7F}"/>
    <cellStyle name="Millares [0] 20 12" xfId="3651" xr:uid="{CAD2C4CA-DBC5-4407-A6DD-E6E9AF42B0AE}"/>
    <cellStyle name="Millares [0] 20 2" xfId="2572" xr:uid="{D023F758-689E-4E07-9E88-4E910EE6B814}"/>
    <cellStyle name="Millares [0] 20 2 10" xfId="3922" xr:uid="{EEBE0066-A5D8-4451-8B26-4BBA0E7FB9A0}"/>
    <cellStyle name="Millares [0] 20 2 2" xfId="5216" xr:uid="{EBD2E173-0EE5-4C9A-93DA-69938B99E97B}"/>
    <cellStyle name="Millares [0] 20 2 2 2" xfId="8990" xr:uid="{DA82D7A3-8C9B-488E-9181-B3790225F19C}"/>
    <cellStyle name="Millares [0] 20 2 2 2 2" xfId="20433" xr:uid="{200B8229-89C6-4EFA-B72A-2F9F7E0EC80C}"/>
    <cellStyle name="Millares [0] 20 2 2 2 2 2" xfId="43327" xr:uid="{6F15DA79-59C9-4036-9B4D-E6142EA92E79}"/>
    <cellStyle name="Millares [0] 20 2 2 2 3" xfId="31886" xr:uid="{3A2840BB-7181-4E91-A595-C146126945FD}"/>
    <cellStyle name="Millares [0] 20 2 2 2 4" xfId="54768" xr:uid="{7162C8C4-5F96-4E46-B6AB-1EC77833880B}"/>
    <cellStyle name="Millares [0] 20 2 2 3" xfId="16191" xr:uid="{6109F929-1C4D-4D9A-8117-C249E469EC92}"/>
    <cellStyle name="Millares [0] 20 2 2 3 2" xfId="39085" xr:uid="{766B179D-BD8A-4733-9EC9-8AAC12ACD95B}"/>
    <cellStyle name="Millares [0] 20 2 2 4" xfId="27644" xr:uid="{1981C5F7-B449-4F42-B96F-9266519D5B0C}"/>
    <cellStyle name="Millares [0] 20 2 2 5" xfId="50527" xr:uid="{DC93C141-1C51-41BD-ADE3-9F929C178FF2}"/>
    <cellStyle name="Millares [0] 20 2 3" xfId="6594" xr:uid="{4C8D6DAF-D330-4E86-A719-20DE2E7C8AF5}"/>
    <cellStyle name="Millares [0] 20 2 3 2" xfId="10829" xr:uid="{689E9EA1-F048-46A9-97DB-0B4B93B1E198}"/>
    <cellStyle name="Millares [0] 20 2 3 2 2" xfId="22272" xr:uid="{424EE1D8-AAC4-4645-BF1F-123582D9ECC3}"/>
    <cellStyle name="Millares [0] 20 2 3 2 2 2" xfId="45166" xr:uid="{30234E73-D950-4BCE-B44A-488EB61C137A}"/>
    <cellStyle name="Millares [0] 20 2 3 2 3" xfId="33725" xr:uid="{3250FD59-F51C-4246-8977-C1590A92FC79}"/>
    <cellStyle name="Millares [0] 20 2 3 2 4" xfId="56607" xr:uid="{97D7A8F5-7A6D-402A-AAD0-825FFE7BA143}"/>
    <cellStyle name="Millares [0] 20 2 3 3" xfId="18030" xr:uid="{168854C1-705E-4B6B-970E-DBDECA472C19}"/>
    <cellStyle name="Millares [0] 20 2 3 3 2" xfId="40924" xr:uid="{160AD1E0-A90E-41CA-9735-F06BC3136FD2}"/>
    <cellStyle name="Millares [0] 20 2 3 4" xfId="29483" xr:uid="{451B3C7D-9756-481D-9AFB-EAD4B1D7880E}"/>
    <cellStyle name="Millares [0] 20 2 3 5" xfId="52365" xr:uid="{CAE92DC6-FBC4-457D-AC3A-32A8BFF152D9}"/>
    <cellStyle name="Millares [0] 20 2 4" xfId="7673" xr:uid="{5815C0B7-EE64-4006-B395-449183CCC2DB}"/>
    <cellStyle name="Millares [0] 20 2 4 2" xfId="19116" xr:uid="{5969C9BA-C14E-4AFF-A23E-DEEFBF01E5F0}"/>
    <cellStyle name="Millares [0] 20 2 4 2 2" xfId="42010" xr:uid="{88845612-5B0C-465E-9BF8-D9600C057068}"/>
    <cellStyle name="Millares [0] 20 2 4 3" xfId="30569" xr:uid="{9FC69740-ED3D-408C-8E03-F803B83DCA27}"/>
    <cellStyle name="Millares [0] 20 2 4 4" xfId="53451" xr:uid="{4714E086-9897-459D-A829-CBF29935DFCA}"/>
    <cellStyle name="Millares [0] 20 2 5" xfId="12732" xr:uid="{6D04544F-F807-44D7-8D2D-2A41DBA3D7E0}"/>
    <cellStyle name="Millares [0] 20 2 5 2" xfId="24168" xr:uid="{A606240A-FD8C-4EA1-ACAD-E59BE81D7723}"/>
    <cellStyle name="Millares [0] 20 2 5 2 2" xfId="47062" xr:uid="{135E8EB1-B890-47C7-813D-5892A2340121}"/>
    <cellStyle name="Millares [0] 20 2 5 3" xfId="35621" xr:uid="{2E1CDD35-20E2-4A37-9690-BE34017CE286}"/>
    <cellStyle name="Millares [0] 20 2 6" xfId="13815" xr:uid="{8534D857-DA2F-4ED8-8B66-4DD7BB67FFFC}"/>
    <cellStyle name="Millares [0] 20 2 6 2" xfId="25252" xr:uid="{1F13AD58-6DDF-412A-8A5E-5D3AAEC8C87F}"/>
    <cellStyle name="Millares [0] 20 2 6 2 2" xfId="48146" xr:uid="{7944E43A-469B-4C31-93F4-5632FC4DFFD7}"/>
    <cellStyle name="Millares [0] 20 2 6 3" xfId="36705" xr:uid="{700C7CCF-A5E5-4CFE-962C-93BE175856C6}"/>
    <cellStyle name="Millares [0] 20 2 7" xfId="14874" xr:uid="{EB27923D-6604-4708-BF5A-AA4EDF70977C}"/>
    <cellStyle name="Millares [0] 20 2 7 2" xfId="37768" xr:uid="{870E7910-E47B-4290-9210-13A8CA5FB248}"/>
    <cellStyle name="Millares [0] 20 2 8" xfId="26327" xr:uid="{65838C66-5BC5-43E8-8666-09F748C25F1F}"/>
    <cellStyle name="Millares [0] 20 2 9" xfId="49210" xr:uid="{8FAB45BB-F374-4439-89B3-147C309D6A80}"/>
    <cellStyle name="Millares [0] 20 3" xfId="4696" xr:uid="{4FCF2D11-D270-4C75-9B2F-4F9AC5DFF7DE}"/>
    <cellStyle name="Millares [0] 20 3 2" xfId="8463" xr:uid="{61D619D4-787C-4401-9F82-75233E870F80}"/>
    <cellStyle name="Millares [0] 20 3 2 2" xfId="19906" xr:uid="{2714FCB8-E9D4-42DD-8B82-5AF9C007F95C}"/>
    <cellStyle name="Millares [0] 20 3 2 2 2" xfId="42800" xr:uid="{1EB043A8-361D-424A-8E1A-D3B52D4DA59F}"/>
    <cellStyle name="Millares [0] 20 3 2 3" xfId="31359" xr:uid="{395A2A08-CA79-444D-A811-8FFEBA6915AE}"/>
    <cellStyle name="Millares [0] 20 3 2 4" xfId="54241" xr:uid="{1DB37B3A-6B3D-44A6-BBE9-7B45B7FAC749}"/>
    <cellStyle name="Millares [0] 20 3 3" xfId="15664" xr:uid="{F27BC276-CF1C-4D06-B291-4738ED720A43}"/>
    <cellStyle name="Millares [0] 20 3 3 2" xfId="38558" xr:uid="{39464738-65BC-45C2-B7F8-4DF467F7F4B9}"/>
    <cellStyle name="Millares [0] 20 3 4" xfId="27117" xr:uid="{9D7B4055-68E4-4499-BC78-BC535CE7DE18}"/>
    <cellStyle name="Millares [0] 20 3 5" xfId="50000" xr:uid="{2B515FBA-DB7A-4C88-B225-4759B343F31B}"/>
    <cellStyle name="Millares [0] 20 4" xfId="6300" xr:uid="{EB0AC164-0EA3-4CF4-879F-995D21C5D00E}"/>
    <cellStyle name="Millares [0] 20 4 2" xfId="10302" xr:uid="{EFCDFE21-18EC-45F1-8EE2-0954660CEF6D}"/>
    <cellStyle name="Millares [0] 20 4 2 2" xfId="21745" xr:uid="{1EECB1CF-A908-483D-A19D-4761467BC6D8}"/>
    <cellStyle name="Millares [0] 20 4 2 2 2" xfId="44639" xr:uid="{5DF71E39-0E7E-415E-873C-463A1DA9BC53}"/>
    <cellStyle name="Millares [0] 20 4 2 3" xfId="33198" xr:uid="{9D08F797-0336-4808-AE8F-A1322407D9E7}"/>
    <cellStyle name="Millares [0] 20 4 2 4" xfId="56080" xr:uid="{A42F595A-C5C8-47A7-BABA-F9A4B3861D97}"/>
    <cellStyle name="Millares [0] 20 4 3" xfId="17503" xr:uid="{43856487-D57B-4F7B-8315-1131FEBBDF83}"/>
    <cellStyle name="Millares [0] 20 4 3 2" xfId="40397" xr:uid="{ABC8FC93-5800-450B-8123-61E01E351A49}"/>
    <cellStyle name="Millares [0] 20 4 4" xfId="28956" xr:uid="{E201920D-54FE-4A90-B773-7E58B2C5C968}"/>
    <cellStyle name="Millares [0] 20 4 5" xfId="51838" xr:uid="{AF63C407-CDE0-48CA-A602-CEB5FA6EE447}"/>
    <cellStyle name="Millares [0] 20 5" xfId="7152" xr:uid="{5497BCD1-FF3F-4AF4-8A15-9CCF8B36C792}"/>
    <cellStyle name="Millares [0] 20 5 2" xfId="18589" xr:uid="{6CC25B76-876D-4C68-A4D1-64A2062E4D82}"/>
    <cellStyle name="Millares [0] 20 5 2 2" xfId="41483" xr:uid="{68A275A3-5642-41C7-AB5F-E0BB4104167B}"/>
    <cellStyle name="Millares [0] 20 5 3" xfId="30042" xr:uid="{7E552D5C-1BB4-4DFE-B115-A341A912F508}"/>
    <cellStyle name="Millares [0] 20 5 4" xfId="52924" xr:uid="{DDCF275B-7F6F-47A4-84D0-93A9F4632FAE}"/>
    <cellStyle name="Millares [0] 20 6" xfId="11119" xr:uid="{EB1F1647-3FED-4B66-B126-E94A9AD04238}"/>
    <cellStyle name="Millares [0] 20 6 2" xfId="22557" xr:uid="{596F58F3-B2E1-4340-A06E-2EFE74F646DA}"/>
    <cellStyle name="Millares [0] 20 6 2 2" xfId="45451" xr:uid="{E5B207F1-2C54-4968-BE3E-7DFBF7F3C44C}"/>
    <cellStyle name="Millares [0] 20 6 3" xfId="34010" xr:uid="{0050370A-2F9B-4B7E-843B-D07C552529B0}"/>
    <cellStyle name="Millares [0] 20 6 4" xfId="56892" xr:uid="{3EAB5FFA-C42F-414D-91C2-9C5C4E4C1B6C}"/>
    <cellStyle name="Millares [0] 20 7" xfId="12206" xr:uid="{B6D0C9EC-22A2-4C3E-BAAD-608C641CC332}"/>
    <cellStyle name="Millares [0] 20 7 2" xfId="23641" xr:uid="{D0F6E241-EADB-40A7-A75F-DFE2821D97EF}"/>
    <cellStyle name="Millares [0] 20 7 2 2" xfId="46535" xr:uid="{2DCA821D-10CB-4B77-9C8F-41B7DB6E8107}"/>
    <cellStyle name="Millares [0] 20 7 3" xfId="35094" xr:uid="{ADABA59D-A602-4C6B-8AAD-9A7DBFF2BAFE}"/>
    <cellStyle name="Millares [0] 20 8" xfId="13289" xr:uid="{3D65DE19-4F8C-42E6-B69B-AC588E2EF13A}"/>
    <cellStyle name="Millares [0] 20 8 2" xfId="24725" xr:uid="{5279CD33-A823-4300-B345-751AECAF8200}"/>
    <cellStyle name="Millares [0] 20 8 2 2" xfId="47619" xr:uid="{3623A8DC-0A4D-406D-9F30-104241DBE03B}"/>
    <cellStyle name="Millares [0] 20 8 3" xfId="36178" xr:uid="{0365BFA0-245A-4FC9-8870-B4DE305811A6}"/>
    <cellStyle name="Millares [0] 20 9" xfId="14347" xr:uid="{922991F6-0D1C-41B0-8AFA-5D2B070D85A7}"/>
    <cellStyle name="Millares [0] 20 9 2" xfId="37241" xr:uid="{E8076341-8477-4E7B-AEC7-C792237B9110}"/>
    <cellStyle name="Millares [0] 21" xfId="1119" xr:uid="{BDA5BB2A-B31E-41F6-BBA9-D04F8D4CB2F5}"/>
    <cellStyle name="Millares [0] 21 10" xfId="48947" xr:uid="{EC4DC14F-081E-4FEC-96CE-BB24726428DA}"/>
    <cellStyle name="Millares [0] 21 11" xfId="3669" xr:uid="{730295C4-0DAD-4A2C-9BB1-B87C0AE27331}"/>
    <cellStyle name="Millares [0] 21 2" xfId="2576" xr:uid="{F622EFF6-61E4-43D0-9FED-0B2E0A443608}"/>
    <cellStyle name="Millares [0] 21 2 2" xfId="8727" xr:uid="{97A1E435-C0BF-4ACD-96E4-6F3684DD5EE7}"/>
    <cellStyle name="Millares [0] 21 2 2 2" xfId="20170" xr:uid="{1C2DCEA0-AF32-40BC-BFBB-88D1D04C01C6}"/>
    <cellStyle name="Millares [0] 21 2 2 2 2" xfId="43064" xr:uid="{BEAC569E-BFD6-41A3-A589-CB5F15A83316}"/>
    <cellStyle name="Millares [0] 21 2 2 3" xfId="31623" xr:uid="{0DD90EBC-45C9-4532-9125-14C5A86C21D7}"/>
    <cellStyle name="Millares [0] 21 2 2 4" xfId="54505" xr:uid="{BC40C14C-E690-4131-975F-A152AF870AA0}"/>
    <cellStyle name="Millares [0] 21 2 3" xfId="15928" xr:uid="{80D06D3E-7EB8-477B-91C9-2E2BEF3FD2A8}"/>
    <cellStyle name="Millares [0] 21 2 3 2" xfId="38822" xr:uid="{BA1307F4-5F26-4603-825C-941DC8F9F843}"/>
    <cellStyle name="Millares [0] 21 2 4" xfId="27381" xr:uid="{CFA6FE33-F1E1-49CA-9A09-61A1316B0518}"/>
    <cellStyle name="Millares [0] 21 2 5" xfId="50264" xr:uid="{111E8D17-AF6D-4E68-8DB3-41F5608B98F6}"/>
    <cellStyle name="Millares [0] 21 2 6" xfId="4953" xr:uid="{F683084E-DE15-41AE-B1A2-42487C659505}"/>
    <cellStyle name="Millares [0] 21 3" xfId="6331" xr:uid="{CCA3EDB8-98D4-487D-881D-2668333910E3}"/>
    <cellStyle name="Millares [0] 21 3 2" xfId="10566" xr:uid="{DDE4A13F-54E3-4F13-854B-E533A01EA41F}"/>
    <cellStyle name="Millares [0] 21 3 2 2" xfId="22009" xr:uid="{FD999AD9-C6B9-4A91-9329-872DB3212848}"/>
    <cellStyle name="Millares [0] 21 3 2 2 2" xfId="44903" xr:uid="{F52A8484-5BFE-47FC-B84C-C692BF2254B8}"/>
    <cellStyle name="Millares [0] 21 3 2 3" xfId="33462" xr:uid="{CD939F48-7ED9-4327-966F-123E3B1F1707}"/>
    <cellStyle name="Millares [0] 21 3 2 4" xfId="56344" xr:uid="{168DBEC8-207C-48E1-9B64-A357BEB045E9}"/>
    <cellStyle name="Millares [0] 21 3 3" xfId="17767" xr:uid="{838E6896-9CC4-4AB2-A06E-96046FC435B2}"/>
    <cellStyle name="Millares [0] 21 3 3 2" xfId="40661" xr:uid="{F60DDAFD-F605-4827-B2CF-95B3C110923B}"/>
    <cellStyle name="Millares [0] 21 3 4" xfId="29220" xr:uid="{AD3C36A0-B943-4770-846B-6D402B14CD60}"/>
    <cellStyle name="Millares [0] 21 3 5" xfId="52102" xr:uid="{8850B472-A36C-406A-A4BD-AED5E86F9A7B}"/>
    <cellStyle name="Millares [0] 21 4" xfId="7411" xr:uid="{478A7951-C345-499E-9C8E-8D8B3B3AC59A}"/>
    <cellStyle name="Millares [0] 21 4 2" xfId="18853" xr:uid="{203EB25C-2F0D-4647-B50D-B10C44AD4C02}"/>
    <cellStyle name="Millares [0] 21 4 2 2" xfId="41747" xr:uid="{9085B311-26C3-446F-B3DB-2A7B795F2809}"/>
    <cellStyle name="Millares [0] 21 4 3" xfId="30306" xr:uid="{0FF15D75-9F00-45CE-BACB-A467394E1BFA}"/>
    <cellStyle name="Millares [0] 21 4 4" xfId="53188" xr:uid="{A087CABD-4E1C-4FCB-A17E-F538DA7BA138}"/>
    <cellStyle name="Millares [0] 21 5" xfId="11120" xr:uid="{FCFD3DE1-6F4C-480D-843A-93FE3BDE1088}"/>
    <cellStyle name="Millares [0] 21 5 2" xfId="22558" xr:uid="{62937056-3390-43A0-82CC-80104C17225F}"/>
    <cellStyle name="Millares [0] 21 5 2 2" xfId="45452" xr:uid="{062673D6-4ED7-4A87-9412-395091A141FE}"/>
    <cellStyle name="Millares [0] 21 5 3" xfId="34011" xr:uid="{0235ED23-8B30-4FF3-ADCD-936A76346F1E}"/>
    <cellStyle name="Millares [0] 21 5 4" xfId="56893" xr:uid="{EDD20936-A10E-4963-90C9-399CF00E4563}"/>
    <cellStyle name="Millares [0] 21 6" xfId="12469" xr:uid="{4C1F6597-1E10-49EF-A60B-12F1E30D12FE}"/>
    <cellStyle name="Millares [0] 21 6 2" xfId="23905" xr:uid="{7CCE751E-0BA4-4947-ABA5-8B7744C686B9}"/>
    <cellStyle name="Millares [0] 21 6 2 2" xfId="46799" xr:uid="{15703875-BE3A-408B-9DC5-FE9AF5A7FC85}"/>
    <cellStyle name="Millares [0] 21 6 3" xfId="35358" xr:uid="{C9A363B4-CDF0-4CE0-8EE4-1D0330CC53C4}"/>
    <cellStyle name="Millares [0] 21 7" xfId="13552" xr:uid="{C05EF4C1-8AAE-48D4-84C5-36F032CCD897}"/>
    <cellStyle name="Millares [0] 21 7 2" xfId="24989" xr:uid="{844FAF8D-91B2-4D5F-893B-786831078295}"/>
    <cellStyle name="Millares [0] 21 7 2 2" xfId="47883" xr:uid="{11096D7F-2041-41AA-B60A-CE83A45A0B60}"/>
    <cellStyle name="Millares [0] 21 7 3" xfId="36442" xr:uid="{E943F28F-D36D-4B59-B71D-0AE8083F9010}"/>
    <cellStyle name="Millares [0] 21 8" xfId="14611" xr:uid="{6DA544B2-80B8-4AD9-9882-84F0E8074C95}"/>
    <cellStyle name="Millares [0] 21 8 2" xfId="37505" xr:uid="{19051127-E1AA-4479-891C-EEDC2816B46B}"/>
    <cellStyle name="Millares [0] 21 9" xfId="26064" xr:uid="{CD450782-8996-4E9A-938A-F5861B2D5AA1}"/>
    <cellStyle name="Millares [0] 22" xfId="1123" xr:uid="{4797F05B-BA61-45F6-8ED9-06170E129A30}"/>
    <cellStyle name="Millares [0] 22 2" xfId="2580" xr:uid="{D2DF7843-4FD3-4E2D-9925-2DFA36F5404E}"/>
    <cellStyle name="Millares [0] 22 2 2" xfId="9253" xr:uid="{4A4A8270-DBBB-4CD4-9540-0903F266C809}"/>
    <cellStyle name="Millares [0] 22 2 2 2" xfId="20696" xr:uid="{300B8CC0-6FCD-48C8-94A2-E68360A04D38}"/>
    <cellStyle name="Millares [0] 22 2 2 2 2" xfId="43590" xr:uid="{170992C0-29CF-4C57-9AFD-082755CAB172}"/>
    <cellStyle name="Millares [0] 22 2 2 3" xfId="32149" xr:uid="{A11ACFF0-E26D-49B0-8BF4-F2E095053AE5}"/>
    <cellStyle name="Millares [0] 22 2 2 4" xfId="55031" xr:uid="{B1BC6A5A-91A1-43E4-9707-52838F811FC6}"/>
    <cellStyle name="Millares [0] 22 2 3" xfId="16454" xr:uid="{9F8BE480-CBB1-486E-8EEA-6F146DE3B35D}"/>
    <cellStyle name="Millares [0] 22 2 3 2" xfId="39348" xr:uid="{8A819F09-E6DC-42CE-BC44-7A1B6AEB9EF8}"/>
    <cellStyle name="Millares [0] 22 2 4" xfId="27907" xr:uid="{EC6D2262-19F6-4418-AF42-DEDA43413DDF}"/>
    <cellStyle name="Millares [0] 22 2 5" xfId="50790" xr:uid="{6BE91695-7CFE-436C-AC39-23A48644CF3E}"/>
    <cellStyle name="Millares [0] 22 2 6" xfId="5479" xr:uid="{080033C8-1E3B-45DF-A4DF-EFADB8CE9384}"/>
    <cellStyle name="Millares [0] 22 3" xfId="7936" xr:uid="{732D3576-153D-4AAF-B29E-2C5283B5C941}"/>
    <cellStyle name="Millares [0] 22 3 2" xfId="19379" xr:uid="{1F3E14E3-176D-4F6B-B4EB-F5B061CED7ED}"/>
    <cellStyle name="Millares [0] 22 3 2 2" xfId="42273" xr:uid="{EF8A5371-A8BE-480C-89B2-06959BCB54D8}"/>
    <cellStyle name="Millares [0] 22 3 3" xfId="30832" xr:uid="{66C030C7-25CC-4C44-93D3-C3E5DA013874}"/>
    <cellStyle name="Millares [0] 22 3 4" xfId="53714" xr:uid="{9BF106E9-CEF5-4801-87CB-04D804D30E1B}"/>
    <cellStyle name="Millares [0] 22 4" xfId="11121" xr:uid="{406BDF4E-6B54-4E34-843C-7F4712DE2F17}"/>
    <cellStyle name="Millares [0] 22 4 2" xfId="22559" xr:uid="{383AD242-049C-45D4-B2DC-404F6A68E026}"/>
    <cellStyle name="Millares [0] 22 4 2 2" xfId="45453" xr:uid="{24EF16BA-A8B3-48A2-86CA-D4F711C56904}"/>
    <cellStyle name="Millares [0] 22 4 3" xfId="34012" xr:uid="{091801A8-2960-4292-AC4D-C2387FF36454}"/>
    <cellStyle name="Millares [0] 22 4 4" xfId="56894" xr:uid="{35E36AE0-5DFB-4E70-8495-CABDF6810DAE}"/>
    <cellStyle name="Millares [0] 22 5" xfId="15137" xr:uid="{E65E6BAA-2A38-4C4D-B58E-130D43FBBD55}"/>
    <cellStyle name="Millares [0] 22 5 2" xfId="38031" xr:uid="{FF4057B7-2BCD-4D76-A23B-F3A7DCE457B5}"/>
    <cellStyle name="Millares [0] 22 6" xfId="26590" xr:uid="{E5D6A0D6-538B-4625-9E3C-7C7C64E6D2E9}"/>
    <cellStyle name="Millares [0] 22 7" xfId="49473" xr:uid="{25F4EE4C-3E95-4A75-AF5B-7A012BA3A7B4}"/>
    <cellStyle name="Millares [0] 22 8" xfId="4185" xr:uid="{CF9DAED6-2200-4693-8FD8-D36D6C10D961}"/>
    <cellStyle name="Millares [0] 23" xfId="1137" xr:uid="{B95C7AF5-89B1-4C9B-BC00-AE827CFF59CE}"/>
    <cellStyle name="Millares [0] 23 2" xfId="2594" xr:uid="{94FB54D4-73D5-458F-AF9A-D6EE21BC63E7}"/>
    <cellStyle name="Millares [0] 23 2 2" xfId="19644" xr:uid="{B4FF3A04-6A41-4AA5-8EAD-BCA94019DDA0}"/>
    <cellStyle name="Millares [0] 23 2 2 2" xfId="42538" xr:uid="{C3B8BBB1-809C-4D30-A73F-85CA63652884}"/>
    <cellStyle name="Millares [0] 23 2 3" xfId="31097" xr:uid="{66A06F3B-72A8-4CDE-9781-46EB07170A86}"/>
    <cellStyle name="Millares [0] 23 2 4" xfId="53979" xr:uid="{C3919002-5B16-4938-AE34-FC37630D37D0}"/>
    <cellStyle name="Millares [0] 23 2 5" xfId="8201" xr:uid="{E6A4AA8B-242A-4CD4-8F18-16999D3A7D7E}"/>
    <cellStyle name="Millares [0] 23 3" xfId="11122" xr:uid="{08C4524B-69DC-41BD-A8C1-9D0019115F15}"/>
    <cellStyle name="Millares [0] 23 3 2" xfId="22561" xr:uid="{40F1E7DD-9E43-4C55-9CD7-FB80D90E1A2F}"/>
    <cellStyle name="Millares [0] 23 3 2 2" xfId="45455" xr:uid="{AF98B51F-9958-4AFE-B189-E46FCE69CFFE}"/>
    <cellStyle name="Millares [0] 23 3 3" xfId="34014" xr:uid="{493D4579-27B6-44B7-86AB-624B2B382D60}"/>
    <cellStyle name="Millares [0] 23 3 4" xfId="56896" xr:uid="{B389E596-380E-4BF1-AC25-4A165E48119B}"/>
    <cellStyle name="Millares [0] 23 4" xfId="15402" xr:uid="{D59CFD77-376C-42EC-AFF8-A1B0C94B6CD4}"/>
    <cellStyle name="Millares [0] 23 4 2" xfId="38296" xr:uid="{C863DA00-3C3A-4DB4-9391-F9340731F7F1}"/>
    <cellStyle name="Millares [0] 23 5" xfId="26855" xr:uid="{DDB372A4-A7BF-4A72-B792-94D2C44DAF93}"/>
    <cellStyle name="Millares [0] 23 6" xfId="49738" xr:uid="{ACBE0F05-D85B-4F01-AD80-40F44C4DF323}"/>
    <cellStyle name="Millares [0] 23 7" xfId="4445" xr:uid="{16C73793-7686-4C5D-9285-E085B18002AF}"/>
    <cellStyle name="Millares [0] 24" xfId="3101" xr:uid="{6A4E0C00-F4F8-4EA0-8EDF-E5EC31EE3147}"/>
    <cellStyle name="Millares [0] 24 2" xfId="9518" xr:uid="{A13572D1-47C7-46D1-AC29-50A2AFF569AC}"/>
    <cellStyle name="Millares [0] 24 2 2" xfId="20961" xr:uid="{9F5CD0D1-0E53-406F-A8C2-3A06DAF6163F}"/>
    <cellStyle name="Millares [0] 24 2 2 2" xfId="43855" xr:uid="{88FDFA21-B782-4B3C-862B-F1E988697CE4}"/>
    <cellStyle name="Millares [0] 24 2 3" xfId="32414" xr:uid="{3E3F51AA-AA4A-4355-923A-F4C7BABB00DF}"/>
    <cellStyle name="Millares [0] 24 2 4" xfId="55296" xr:uid="{779B2217-B8A7-41BA-B0D8-774ED7DD1630}"/>
    <cellStyle name="Millares [0] 24 3" xfId="11123" xr:uid="{A2711458-CE0F-4CA8-9D4C-D5EA8B5A32AC}"/>
    <cellStyle name="Millares [0] 24 3 2" xfId="22562" xr:uid="{C8A8CD21-91C6-43C0-A8AA-D0D71165ED62}"/>
    <cellStyle name="Millares [0] 24 3 2 2" xfId="45456" xr:uid="{10E8A277-A60E-45C1-8E3E-67281BFE2F36}"/>
    <cellStyle name="Millares [0] 24 3 3" xfId="34015" xr:uid="{3B14940F-929A-438A-A398-A6170CA0F08E}"/>
    <cellStyle name="Millares [0] 24 3 4" xfId="56897" xr:uid="{DB287A7A-8F11-4546-93F6-92C98D747D08}"/>
    <cellStyle name="Millares [0] 24 4" xfId="16719" xr:uid="{67C7AE8D-614D-4E5C-8D5E-CE4359D0EBFF}"/>
    <cellStyle name="Millares [0] 24 4 2" xfId="39613" xr:uid="{3E6F46FF-ED3D-42E6-A83D-88592916C685}"/>
    <cellStyle name="Millares [0] 24 5" xfId="28172" xr:uid="{EEB6F21D-53EE-4A2C-A8A4-6E4574332B55}"/>
    <cellStyle name="Millares [0] 24 6" xfId="51055" xr:uid="{964EEAB0-09AC-439A-943A-A6002B971D60}"/>
    <cellStyle name="Millares [0] 24 7" xfId="5744" xr:uid="{725791F8-4E36-4A9C-B131-41FB502BA110}"/>
    <cellStyle name="Millares [0] 25" xfId="1670" xr:uid="{64BD7117-4FAB-4652-A711-306B3038BB0D}"/>
    <cellStyle name="Millares [0] 25 2" xfId="9520" xr:uid="{24C8BDE4-5133-4C45-A673-BC016F8E9115}"/>
    <cellStyle name="Millares [0] 25 2 2" xfId="20963" xr:uid="{E21F00BB-92CB-4008-853B-378B9C844C5A}"/>
    <cellStyle name="Millares [0] 25 2 2 2" xfId="43857" xr:uid="{A727F74E-092F-4A90-8A2D-81827D8AAD18}"/>
    <cellStyle name="Millares [0] 25 2 3" xfId="32416" xr:uid="{26BBA0FF-E013-4BCA-8861-27C347C1D6F9}"/>
    <cellStyle name="Millares [0] 25 2 4" xfId="55298" xr:uid="{4B32E6AE-899B-447B-BF63-258354094B26}"/>
    <cellStyle name="Millares [0] 25 3" xfId="11124" xr:uid="{ADE3B368-BDBE-4EFD-B867-1ECED4E1A318}"/>
    <cellStyle name="Millares [0] 25 3 2" xfId="22563" xr:uid="{7892BECB-F739-4B7C-B39B-A0B5C3D0BA68}"/>
    <cellStyle name="Millares [0] 25 3 2 2" xfId="45457" xr:uid="{29BBC5A7-A6E0-4628-B3CB-5420DB6E9ADF}"/>
    <cellStyle name="Millares [0] 25 3 3" xfId="34016" xr:uid="{82D5C715-0794-4AA4-9B6D-CF42C7A673EE}"/>
    <cellStyle name="Millares [0] 25 3 4" xfId="56898" xr:uid="{FC58C874-A304-4EAD-B532-CD74642A518A}"/>
    <cellStyle name="Millares [0] 25 4" xfId="16721" xr:uid="{BCF95BBF-8FFB-4015-93E5-582EE684C926}"/>
    <cellStyle name="Millares [0] 25 4 2" xfId="39615" xr:uid="{D48EF10E-3148-4371-82D1-97865FA12D86}"/>
    <cellStyle name="Millares [0] 25 5" xfId="28174" xr:uid="{940EA067-EECB-4AF4-9924-31F8BA90F042}"/>
    <cellStyle name="Millares [0] 25 6" xfId="5747" xr:uid="{818765AE-038F-459F-8D9B-B2771C318B42}"/>
    <cellStyle name="Millares [0] 26" xfId="3109" xr:uid="{9A3AFE42-595B-479F-9B37-02C41F152874}"/>
    <cellStyle name="Millares [0] 26 2" xfId="9778" xr:uid="{0D83CA18-5D7D-45CF-B288-AEA9266F0E6A}"/>
    <cellStyle name="Millares [0] 26 2 2" xfId="21221" xr:uid="{232C7AE0-0BE8-46C9-A335-F99C36651A89}"/>
    <cellStyle name="Millares [0] 26 2 2 2" xfId="44115" xr:uid="{63471CE4-955D-4ADF-A69F-A737D8F8339B}"/>
    <cellStyle name="Millares [0] 26 2 3" xfId="32674" xr:uid="{2200D197-86BB-4FDE-86FA-91FD263ADEDF}"/>
    <cellStyle name="Millares [0] 26 2 4" xfId="55556" xr:uid="{75A648E7-0194-45FC-AD6C-4704B891715C}"/>
    <cellStyle name="Millares [0] 26 3" xfId="11125" xr:uid="{7E2E6458-B025-483E-8473-7D3331508B51}"/>
    <cellStyle name="Millares [0] 26 3 2" xfId="22564" xr:uid="{9E2CB009-272E-47E8-A1AC-C6BDF58EB500}"/>
    <cellStyle name="Millares [0] 26 3 2 2" xfId="45458" xr:uid="{14AC4D5B-F2BB-4BF3-82FD-F07FDE8E184D}"/>
    <cellStyle name="Millares [0] 26 3 3" xfId="34017" xr:uid="{0C5BA4BF-4463-40E4-8927-04FE4F8B8245}"/>
    <cellStyle name="Millares [0] 26 3 4" xfId="56899" xr:uid="{70E90ECE-CA97-42B2-A1A6-4099ADD0EFD0}"/>
    <cellStyle name="Millares [0] 26 4" xfId="16979" xr:uid="{BD7524D6-834F-4CCA-846B-B27226462B16}"/>
    <cellStyle name="Millares [0] 26 4 2" xfId="39873" xr:uid="{D5AEFC6A-9B82-4261-A464-89C52AD9DDE4}"/>
    <cellStyle name="Millares [0] 26 5" xfId="28432" xr:uid="{C46BBEC0-4BF1-4C31-8A07-920AD6B9B347}"/>
    <cellStyle name="Millares [0] 26 6" xfId="51314" xr:uid="{E2CB3534-720B-43CC-BCA1-AF2E50F98AA2}"/>
    <cellStyle name="Millares [0] 26 7" xfId="5893" xr:uid="{D83F6775-15EE-4597-88EF-F192446D4FFE}"/>
    <cellStyle name="Millares [0] 27" xfId="3117" xr:uid="{60348D43-9D80-4CEF-8879-42BACF76AB74}"/>
    <cellStyle name="Millares [0] 27 2" xfId="10037" xr:uid="{9482D413-EBF5-4F12-AA55-DC2839AA1B73}"/>
    <cellStyle name="Millares [0] 27 2 2" xfId="21480" xr:uid="{8419F958-67CC-483C-92EA-CE8853E8AEA6}"/>
    <cellStyle name="Millares [0] 27 2 2 2" xfId="44374" xr:uid="{6DF7409D-71D8-4369-8973-EC97927DF405}"/>
    <cellStyle name="Millares [0] 27 2 3" xfId="32933" xr:uid="{AE51D754-2C08-41AA-BACE-2E06FE18CDA7}"/>
    <cellStyle name="Millares [0] 27 2 4" xfId="55815" xr:uid="{AEF4D9E8-52CF-447A-8A0B-03F0E17286A1}"/>
    <cellStyle name="Millares [0] 27 3" xfId="11126" xr:uid="{1F2406BE-C24B-4C10-80F5-8D3873937352}"/>
    <cellStyle name="Millares [0] 27 3 2" xfId="22565" xr:uid="{CCBDB376-A494-4AB4-A10D-C3223265E03C}"/>
    <cellStyle name="Millares [0] 27 3 2 2" xfId="45459" xr:uid="{EF19674D-B98B-45E2-86DD-36ABCA690535}"/>
    <cellStyle name="Millares [0] 27 3 3" xfId="34018" xr:uid="{6BEC6BC1-AAE5-4513-A4AE-C7B642025AAE}"/>
    <cellStyle name="Millares [0] 27 3 4" xfId="56900" xr:uid="{2A20D6C4-4FC1-497D-B2B4-0E8DD13F19C8}"/>
    <cellStyle name="Millares [0] 27 4" xfId="17238" xr:uid="{E3674C4D-A931-4E97-A11B-3C1E39FA5B8A}"/>
    <cellStyle name="Millares [0] 27 4 2" xfId="40132" xr:uid="{C7CB7896-EC83-4E71-BECC-AC618A6B35C6}"/>
    <cellStyle name="Millares [0] 27 5" xfId="28691" xr:uid="{FA6714BE-2FEE-4D37-919B-7FF856FA8CD3}"/>
    <cellStyle name="Millares [0] 27 6" xfId="51573" xr:uid="{BC097925-DDEB-411F-B8AB-1DEA79F0C35A}"/>
    <cellStyle name="Millares [0] 28" xfId="6047" xr:uid="{9D8664CC-9A35-487D-A358-1BCDCDC576FE}"/>
    <cellStyle name="Millares [0] 28 2" xfId="10039" xr:uid="{6BD4457C-77B2-412A-946D-F739699C8177}"/>
    <cellStyle name="Millares [0] 28 2 2" xfId="21482" xr:uid="{1389C6BF-CE00-490E-B649-C9D03C687C5D}"/>
    <cellStyle name="Millares [0] 28 2 2 2" xfId="44376" xr:uid="{CB8A3C91-7090-470E-88DE-8858575F52B2}"/>
    <cellStyle name="Millares [0] 28 2 3" xfId="32935" xr:uid="{5079BC0A-CB24-4DEA-A40D-CF46C4C1D786}"/>
    <cellStyle name="Millares [0] 28 2 4" xfId="55817" xr:uid="{640A820C-4907-424D-8758-04AD49D81289}"/>
    <cellStyle name="Millares [0] 28 3" xfId="11127" xr:uid="{77EEACAD-02C0-4993-B042-45B519B529FE}"/>
    <cellStyle name="Millares [0] 28 3 2" xfId="22566" xr:uid="{CE82C87C-EC04-4552-9D05-496807D2D4C1}"/>
    <cellStyle name="Millares [0] 28 3 2 2" xfId="45460" xr:uid="{8EBB9618-BE20-4302-B0D4-721AFB4EC2D1}"/>
    <cellStyle name="Millares [0] 28 3 3" xfId="34019" xr:uid="{95903180-42AD-4A82-8439-81944A9E3BB3}"/>
    <cellStyle name="Millares [0] 28 3 4" xfId="56901" xr:uid="{7EC95B82-29FC-487D-BF8D-E990DA1152D9}"/>
    <cellStyle name="Millares [0] 28 4" xfId="17240" xr:uid="{1309C509-7EB4-4507-AE3B-85D5229C7B16}"/>
    <cellStyle name="Millares [0] 28 4 2" xfId="40134" xr:uid="{5D566680-5095-4B96-B2D0-653A0D3C8177}"/>
    <cellStyle name="Millares [0] 28 5" xfId="28693" xr:uid="{8E430DA8-7B21-4788-8834-74431D0DD4F3}"/>
    <cellStyle name="Millares [0] 28 6" xfId="51575" xr:uid="{8B26A971-4DC4-4EB8-B351-E9C9905E76E2}"/>
    <cellStyle name="Millares [0] 29" xfId="6857" xr:uid="{529D7502-E4F2-44B2-B84A-D4D18BFB0437}"/>
    <cellStyle name="Millares [0] 29 2" xfId="11128" xr:uid="{568E8114-DD27-42EF-9F66-F5C4B7029501}"/>
    <cellStyle name="Millares [0] 29 2 2" xfId="22567" xr:uid="{154D9E4D-1349-44D0-A3DB-21BCA469CA58}"/>
    <cellStyle name="Millares [0] 29 2 2 2" xfId="45461" xr:uid="{F90B54FC-213B-419C-856A-A75B05BBDF7F}"/>
    <cellStyle name="Millares [0] 29 2 3" xfId="34020" xr:uid="{66E35837-6989-4A07-B678-AF3684907EAF}"/>
    <cellStyle name="Millares [0] 29 2 4" xfId="56902" xr:uid="{FAD68DBF-CB08-4E8B-B5CB-C126DD68E9E6}"/>
    <cellStyle name="Millares [0] 29 3" xfId="18293" xr:uid="{D86854B9-C87C-4709-982D-6B5785F733F2}"/>
    <cellStyle name="Millares [0] 29 3 2" xfId="41187" xr:uid="{A60830BC-C3CA-4956-9180-BE5DAC9E8C85}"/>
    <cellStyle name="Millares [0] 29 4" xfId="29746" xr:uid="{A27695DC-D4E1-415C-8791-751769C6E099}"/>
    <cellStyle name="Millares [0] 29 5" xfId="52628" xr:uid="{6706BC37-7246-4150-8158-BBDA0F3322C7}"/>
    <cellStyle name="Millares [0] 3" xfId="81" xr:uid="{00000000-0005-0000-0000-000004000000}"/>
    <cellStyle name="Millares [0] 3 2" xfId="301" xr:uid="{24E41B15-5679-4078-88B4-2467771B7A81}"/>
    <cellStyle name="Millares [0] 3 2 2" xfId="557" xr:uid="{98DAF4F5-AD72-4018-9B6E-7CBC53F71735}"/>
    <cellStyle name="Millares [0] 3 2 2 2" xfId="830" xr:uid="{4F4D97AC-AF2C-4370-A9AC-66D274885EA8}"/>
    <cellStyle name="Millares [0] 3 2 2 2 2" xfId="2309" xr:uid="{51183D78-02B2-4D5A-8B43-FC2A6AA1F723}"/>
    <cellStyle name="Millares [0] 3 2 2 2 3" xfId="45434" xr:uid="{0C24E07A-7184-4AED-AF59-E5B68EABA518}"/>
    <cellStyle name="Millares [0] 3 2 2 3" xfId="2042" xr:uid="{945858C4-18EF-45D3-929D-A7D04EBF653D}"/>
    <cellStyle name="Millares [0] 3 2 2 4" xfId="22540" xr:uid="{7BBF8626-03F8-480C-8A4F-4F418C006D9D}"/>
    <cellStyle name="Millares [0] 3 2 3" xfId="429" xr:uid="{EAE527F7-FDAD-4E2D-8CE3-9A6BC4DF7ECB}"/>
    <cellStyle name="Millares [0] 3 2 3 2" xfId="1914" xr:uid="{DFDA64BD-FF01-426D-8425-B913C059DCDD}"/>
    <cellStyle name="Millares [0] 3 2 3 3" xfId="33993" xr:uid="{7494E6A7-6A5C-436E-9900-F3B69E797A28}"/>
    <cellStyle name="Millares [0] 3 2 4" xfId="702" xr:uid="{19289F26-B7ED-4CA2-824A-57F98621BAEF}"/>
    <cellStyle name="Millares [0] 3 2 4 2" xfId="2181" xr:uid="{DF510AA8-3F61-420D-8E1C-4B15174EC17C}"/>
    <cellStyle name="Millares [0] 3 2 4 3" xfId="56875" xr:uid="{BF33C318-60BE-48CF-B826-8423E3DACC15}"/>
    <cellStyle name="Millares [0] 3 2 5" xfId="1788" xr:uid="{D6C2B76B-846C-41D2-ABFC-317D6FE75F65}"/>
    <cellStyle name="Millares [0] 3 2 6" xfId="11098" xr:uid="{3035060D-35C2-4C92-AAF7-E2574AB0B899}"/>
    <cellStyle name="Millares [0] 3 3" xfId="1116" xr:uid="{2A6F6BF8-CB31-4340-8C16-72AECC744761}"/>
    <cellStyle name="Millares [0] 3 3 2" xfId="2573" xr:uid="{44BF51C5-B283-4D12-8708-F82D450BFA4D}"/>
    <cellStyle name="Millares [0] 30" xfId="6858" xr:uid="{07E193C0-C323-4AA5-8223-3E09EA633640}"/>
    <cellStyle name="Millares [0] 30 2" xfId="11129" xr:uid="{DCF22479-6836-42D5-993A-3992DAFF17E0}"/>
    <cellStyle name="Millares [0] 30 2 2" xfId="22568" xr:uid="{2BB085D1-5AD7-4D8B-87E6-2F585D040611}"/>
    <cellStyle name="Millares [0] 30 2 2 2" xfId="45462" xr:uid="{0F8720E7-F2AA-49D9-94C9-6ADF3C270735}"/>
    <cellStyle name="Millares [0] 30 2 3" xfId="34021" xr:uid="{2FFEC0D2-606B-405E-B6D9-FAB8D3785D4D}"/>
    <cellStyle name="Millares [0] 30 2 4" xfId="56903" xr:uid="{650657F0-F3C4-4DDA-B4CC-D899EE0ABF21}"/>
    <cellStyle name="Millares [0] 30 3" xfId="18294" xr:uid="{8BFF8475-8FAF-4536-ABE4-C425138BD1DD}"/>
    <cellStyle name="Millares [0] 30 3 2" xfId="41188" xr:uid="{9A507501-B75D-409A-8711-A3E01C1B7A2C}"/>
    <cellStyle name="Millares [0] 30 4" xfId="29747" xr:uid="{B1DE02AE-04CF-488B-A585-82B5EB80E5E5}"/>
    <cellStyle name="Millares [0] 30 5" xfId="52629" xr:uid="{76B11700-7B61-4E30-BC95-6C80F9C3710B}"/>
    <cellStyle name="Millares [0] 31" xfId="6862" xr:uid="{B6002E2C-609B-4DF2-A0EA-CD1622FA3990}"/>
    <cellStyle name="Millares [0] 31 2" xfId="11130" xr:uid="{C17E29DF-5DA6-43B2-88D2-523BB611ED11}"/>
    <cellStyle name="Millares [0] 31 2 2" xfId="22569" xr:uid="{8045C5DA-A8F2-472A-9BD0-CC4E190CA912}"/>
    <cellStyle name="Millares [0] 31 2 2 2" xfId="45463" xr:uid="{92302260-910A-46F6-9B4E-EE7BC9FDC1C3}"/>
    <cellStyle name="Millares [0] 31 2 3" xfId="34022" xr:uid="{6BEA84E7-7B53-4897-B1A4-155C87C78FA8}"/>
    <cellStyle name="Millares [0] 31 2 4" xfId="56904" xr:uid="{71E365EE-6818-458F-94C3-E997A3A4AC52}"/>
    <cellStyle name="Millares [0] 31 3" xfId="18297" xr:uid="{9053F6F4-C656-4227-8562-1E56B91A485E}"/>
    <cellStyle name="Millares [0] 31 3 2" xfId="41191" xr:uid="{BDC418EF-D9E1-4DD1-8DA2-4178D63F3290}"/>
    <cellStyle name="Millares [0] 31 4" xfId="29750" xr:uid="{0B9FB13D-BE3C-450C-90BC-E218ADA7B431}"/>
    <cellStyle name="Millares [0] 31 5" xfId="52632" xr:uid="{323885FB-2579-4046-9B71-34912771C113}"/>
    <cellStyle name="Millares [0] 32" xfId="11131" xr:uid="{E9C67FA0-2F32-4B76-9A98-C124B398CA13}"/>
    <cellStyle name="Millares [0] 32 2" xfId="22570" xr:uid="{6A115C3F-4557-4F15-8FE3-6F8AC84088C5}"/>
    <cellStyle name="Millares [0] 32 2 2" xfId="45464" xr:uid="{33FD5495-DA38-4D7D-A79F-80CD7AC4E5F1}"/>
    <cellStyle name="Millares [0] 32 3" xfId="34023" xr:uid="{B22719B2-DBD3-4CE1-AFD1-2D0E97033CFD}"/>
    <cellStyle name="Millares [0] 32 4" xfId="56905" xr:uid="{B852A16B-3CBA-4D37-9AC7-5A14890D3AC4}"/>
    <cellStyle name="Millares [0] 33" xfId="11132" xr:uid="{2F4A2C89-12AF-4911-834E-CB544E762730}"/>
    <cellStyle name="Millares [0] 33 2" xfId="22571" xr:uid="{87B75548-A70C-4120-B77E-532C8E52E6AF}"/>
    <cellStyle name="Millares [0] 33 2 2" xfId="45465" xr:uid="{719FB576-6169-44B5-9FD6-4ADB2D47446A}"/>
    <cellStyle name="Millares [0] 33 3" xfId="34024" xr:uid="{731AFBD0-EF07-44C4-988D-D4606C8775AD}"/>
    <cellStyle name="Millares [0] 33 4" xfId="56906" xr:uid="{A1D64522-9F54-4A42-B5DA-4C828F3C2554}"/>
    <cellStyle name="Millares [0] 34" xfId="11133" xr:uid="{B83C4F8A-D3BF-42F6-82EB-5D80197F15F5}"/>
    <cellStyle name="Millares [0] 34 2" xfId="22572" xr:uid="{675C40D6-1E68-4A1B-832F-8D59C971414C}"/>
    <cellStyle name="Millares [0] 34 2 2" xfId="45466" xr:uid="{A6D3357C-C180-4A16-8E95-8B7D77003459}"/>
    <cellStyle name="Millares [0] 34 3" xfId="34025" xr:uid="{5E29BACB-5EFD-4956-9C60-31455054ABEB}"/>
    <cellStyle name="Millares [0] 34 4" xfId="56907" xr:uid="{039836C4-6071-4F95-96A3-240A2EA4633E}"/>
    <cellStyle name="Millares [0] 35" xfId="11134" xr:uid="{B955798B-1DEC-41E5-9DC2-7A7B05A239C5}"/>
    <cellStyle name="Millares [0] 35 2" xfId="22573" xr:uid="{F1F81952-1ACC-4655-B1AB-CF2D7191C233}"/>
    <cellStyle name="Millares [0] 35 2 2" xfId="45467" xr:uid="{5D7A5757-D68D-43CC-A94A-3AE0B80149C9}"/>
    <cellStyle name="Millares [0] 35 3" xfId="34026" xr:uid="{51D977A0-161E-4791-B5C8-4FDD6ADBAAB9}"/>
    <cellStyle name="Millares [0] 35 4" xfId="56908" xr:uid="{4D5D4D8A-9FFC-4FF2-A8B5-D3F333D31DBE}"/>
    <cellStyle name="Millares [0] 36" xfId="11135" xr:uid="{173231F0-FDA4-49D4-9B6E-3239A9E2CB99}"/>
    <cellStyle name="Millares [0] 36 2" xfId="22574" xr:uid="{D8EA9872-AD55-4BD7-97F0-5F267AF1AA9D}"/>
    <cellStyle name="Millares [0] 36 2 2" xfId="45468" xr:uid="{6554B671-B04C-467E-8B54-C0FA30AA054C}"/>
    <cellStyle name="Millares [0] 36 2 3" xfId="59746" xr:uid="{2BEDFC17-B812-4516-B4F7-0EF8CF1BDC40}"/>
    <cellStyle name="Millares [0] 36 3" xfId="34027" xr:uid="{2D8836D7-4C4F-45B2-9E47-34BDADBC4E97}"/>
    <cellStyle name="Millares [0] 36 4" xfId="56909" xr:uid="{912D672E-8EEE-4792-9D15-3F053C8D9F61}"/>
    <cellStyle name="Millares [0] 36 5" xfId="59238" xr:uid="{533E6733-081A-468D-B4B8-707E6661A178}"/>
    <cellStyle name="Millares [0] 37" xfId="11136" xr:uid="{6A4C8B97-844D-4120-A77C-FC30A8D5C0EF}"/>
    <cellStyle name="Millares [0] 37 2" xfId="22575" xr:uid="{327BE33C-A3BD-4E3B-8F97-F47FE49C8A9B}"/>
    <cellStyle name="Millares [0] 37 2 2" xfId="45469" xr:uid="{638FFADB-B973-4DF5-9C2C-9313938AF07F}"/>
    <cellStyle name="Millares [0] 37 3" xfId="34028" xr:uid="{BE61FA0D-5AD9-440A-9249-E2809461F009}"/>
    <cellStyle name="Millares [0] 37 4" xfId="56910" xr:uid="{2F8126A6-C6B7-4B3F-AD77-5FF417C73375}"/>
    <cellStyle name="Millares [0] 38" xfId="11137" xr:uid="{743C0157-0D49-408B-B575-247E41BF0406}"/>
    <cellStyle name="Millares [0] 38 2" xfId="22576" xr:uid="{41C26CEE-1453-42FC-A851-490B86F03E75}"/>
    <cellStyle name="Millares [0] 38 2 2" xfId="45470" xr:uid="{35A437A9-6424-4976-91C3-66CEB65E5204}"/>
    <cellStyle name="Millares [0] 38 3" xfId="34029" xr:uid="{992C9BBE-B875-4D57-B87C-5E0BD1998E88}"/>
    <cellStyle name="Millares [0] 38 4" xfId="56911" xr:uid="{4EAAC313-DA81-4605-A27D-916FA810EAC8}"/>
    <cellStyle name="Millares [0] 39" xfId="11095" xr:uid="{859D6BFE-34B8-43AF-A0FD-2C30C95F480E}"/>
    <cellStyle name="Millares [0] 39 2" xfId="22537" xr:uid="{8912346B-A2FA-4050-8961-54F3DAB6DBBE}"/>
    <cellStyle name="Millares [0] 39 2 2" xfId="45431" xr:uid="{45489B7E-6125-4DE2-85F0-E326B567714E}"/>
    <cellStyle name="Millares [0] 39 3" xfId="33990" xr:uid="{BFA00318-A05E-4A0B-B9AE-186D7F84E025}"/>
    <cellStyle name="Millares [0] 39 4" xfId="56872" xr:uid="{E86F76E7-3B30-4140-8CBE-44354E930E40}"/>
    <cellStyle name="Millares [0] 4" xfId="122" xr:uid="{39A100C9-9A4A-4F49-ACFD-9ACBC89528F6}"/>
    <cellStyle name="Millares [0] 4 10" xfId="1679" xr:uid="{83E6652D-E165-48A0-8B33-2DD4BAF75605}"/>
    <cellStyle name="Millares [0] 4 10 2" xfId="9555" xr:uid="{989D2209-6FE6-4BB5-B4BF-C4B98A78B467}"/>
    <cellStyle name="Millares [0] 4 10 2 2" xfId="20998" xr:uid="{1AC65903-4F6C-4C14-A1DD-3A9FAE7FF322}"/>
    <cellStyle name="Millares [0] 4 10 2 2 2" xfId="43892" xr:uid="{980230FF-7FB2-43A2-B3A2-B27C52E5ED59}"/>
    <cellStyle name="Millares [0] 4 10 2 3" xfId="32451" xr:uid="{C70601E5-CAD4-4710-997F-05CB976FCBF3}"/>
    <cellStyle name="Millares [0] 4 10 2 4" xfId="55333" xr:uid="{01977584-BDBE-4AFA-925F-1A4A508CE230}"/>
    <cellStyle name="Millares [0] 4 10 3" xfId="16756" xr:uid="{B3F7A01F-C130-4A22-943B-BA9B6E9E8913}"/>
    <cellStyle name="Millares [0] 4 10 3 2" xfId="39650" xr:uid="{740AB932-A387-4642-9AEF-82E389B0D2D0}"/>
    <cellStyle name="Millares [0] 4 10 4" xfId="28209" xr:uid="{A6144C8D-A042-4D9D-A134-6F6AB5458D18}"/>
    <cellStyle name="Millares [0] 4 10 5" xfId="51091" xr:uid="{F83E8025-EC40-4E5F-9EB1-0CDCFA7A025E}"/>
    <cellStyle name="Millares [0] 4 10 6" xfId="5781" xr:uid="{6131E5B2-B270-40C0-BF5F-7CF45B16D397}"/>
    <cellStyle name="Millares [0] 4 11" xfId="3165" xr:uid="{2031B075-8058-418C-BA34-D0570A30A5D7}"/>
    <cellStyle name="Millares [0] 4 11 2" xfId="9814" xr:uid="{BABBA687-DF18-4AC0-89F7-6686728544A6}"/>
    <cellStyle name="Millares [0] 4 11 2 2" xfId="21257" xr:uid="{5FD351A5-E5C2-4012-A9C4-31CF0A9BDB03}"/>
    <cellStyle name="Millares [0] 4 11 2 2 2" xfId="44151" xr:uid="{3CAA880B-F13D-459E-9C0B-FEDEE98AF2EB}"/>
    <cellStyle name="Millares [0] 4 11 2 3" xfId="32710" xr:uid="{5C3BA120-0212-45A4-B74B-782C4B7C82D0}"/>
    <cellStyle name="Millares [0] 4 11 2 4" xfId="55592" xr:uid="{E32B1D7F-8E33-48BE-8A02-FAAF99C52EB5}"/>
    <cellStyle name="Millares [0] 4 11 3" xfId="17015" xr:uid="{04ACF415-9808-48E8-8C0B-5D2D402D6830}"/>
    <cellStyle name="Millares [0] 4 11 3 2" xfId="39909" xr:uid="{2EABFA82-B7B3-4D41-83AB-7EE4F6CF79EF}"/>
    <cellStyle name="Millares [0] 4 11 4" xfId="28468" xr:uid="{C91459DC-3B58-4027-A288-B8A647988CEB}"/>
    <cellStyle name="Millares [0] 4 11 5" xfId="51350" xr:uid="{73E9B3E6-6B9C-4830-88D1-FD6D1F2FAC7C}"/>
    <cellStyle name="Millares [0] 4 12" xfId="6081" xr:uid="{F31EFFDD-F181-473A-8836-6CFB52A9864B}"/>
    <cellStyle name="Millares [0] 4 12 2" xfId="10076" xr:uid="{6DBE37DD-CB0D-436F-89C5-3C9FB9A1C8DD}"/>
    <cellStyle name="Millares [0] 4 12 2 2" xfId="21519" xr:uid="{CB671491-F62E-4587-BE03-F69FBCF3F820}"/>
    <cellStyle name="Millares [0] 4 12 2 2 2" xfId="44413" xr:uid="{D2E70323-E201-4778-A303-4200C5C0A81F}"/>
    <cellStyle name="Millares [0] 4 12 2 3" xfId="32972" xr:uid="{123A9C7A-AC0E-451A-ABC7-8852BCD865E4}"/>
    <cellStyle name="Millares [0] 4 12 2 4" xfId="55854" xr:uid="{0B205C2E-89E8-4449-AE34-C6D350FF1336}"/>
    <cellStyle name="Millares [0] 4 12 3" xfId="17277" xr:uid="{DD61D609-3B89-40DD-9BD5-494D6C1DD4AB}"/>
    <cellStyle name="Millares [0] 4 12 3 2" xfId="40171" xr:uid="{9E47F87C-7B58-49A2-A7A5-3530213CDFE7}"/>
    <cellStyle name="Millares [0] 4 12 4" xfId="28730" xr:uid="{31111761-41EE-4695-BB24-E805E19D2458}"/>
    <cellStyle name="Millares [0] 4 12 5" xfId="51612" xr:uid="{D3CB0BBA-D182-4F1B-A0A5-CC9FF90A71F9}"/>
    <cellStyle name="Millares [0] 4 13" xfId="6904" xr:uid="{945DD496-D97F-4A45-8548-FB3530116EC7}"/>
    <cellStyle name="Millares [0] 4 13 2" xfId="18339" xr:uid="{6E89172E-782B-4DB6-87A3-28C3D4DB07B7}"/>
    <cellStyle name="Millares [0] 4 13 2 2" xfId="41233" xr:uid="{856BCB08-F4EC-4F4A-B439-23DEC5EB3211}"/>
    <cellStyle name="Millares [0] 4 13 3" xfId="29792" xr:uid="{92C4D8F0-158B-4F09-9028-0EC538AF7721}"/>
    <cellStyle name="Millares [0] 4 13 4" xfId="52674" xr:uid="{68321DAD-102A-4676-9024-69D55F63475F}"/>
    <cellStyle name="Millares [0] 4 14" xfId="11099" xr:uid="{A00F2C4E-6730-4F94-924D-89AEC5F63B5E}"/>
    <cellStyle name="Millares [0] 4 14 2" xfId="22541" xr:uid="{045513A7-8325-425A-8329-BE051DF42F10}"/>
    <cellStyle name="Millares [0] 4 14 2 2" xfId="45435" xr:uid="{3F007A6B-5FA3-47BB-9940-FCFC1F4111D5}"/>
    <cellStyle name="Millares [0] 4 14 3" xfId="33994" xr:uid="{3D10ECCB-5BE5-4F89-82B6-7F7C2CD14FD2}"/>
    <cellStyle name="Millares [0] 4 14 4" xfId="56876" xr:uid="{F7D5DB97-1735-44BD-98FB-5B3012DF1C7B}"/>
    <cellStyle name="Millares [0] 4 15" xfId="11179" xr:uid="{D10CF457-8E76-4939-B10C-2246B7C6E510}"/>
    <cellStyle name="Millares [0] 4 15 2" xfId="22615" xr:uid="{7FC039DA-AC7B-4DFC-8D0E-C62E32C11F54}"/>
    <cellStyle name="Millares [0] 4 15 2 2" xfId="45509" xr:uid="{15CE5F33-D74A-401C-9A70-03396EDCF532}"/>
    <cellStyle name="Millares [0] 4 15 3" xfId="34068" xr:uid="{B9246AAA-AC4D-4D33-84E5-7DECAC21482F}"/>
    <cellStyle name="Millares [0] 4 15 4" xfId="56950" xr:uid="{35A9702D-3BE7-4D53-A8C7-A41A2FC446E5}"/>
    <cellStyle name="Millares [0] 4 16" xfId="11440" xr:uid="{CACB8FF0-A998-4C68-A698-0378238C478A}"/>
    <cellStyle name="Millares [0] 4 16 2" xfId="22876" xr:uid="{3895E1C3-5C6B-4091-8A48-4D801E219F04}"/>
    <cellStyle name="Millares [0] 4 16 2 2" xfId="45770" xr:uid="{870D759B-054D-4821-8B2A-D0C818588DFB}"/>
    <cellStyle name="Millares [0] 4 16 3" xfId="34329" xr:uid="{F1BE0FF4-FCB7-4FF4-AA53-77C9B66AD4EE}"/>
    <cellStyle name="Millares [0] 4 16 4" xfId="57211" xr:uid="{FFF188F7-22EC-4E7D-9B74-6BC0FB787187}"/>
    <cellStyle name="Millares [0] 4 17" xfId="11707" xr:uid="{CC2D0E4F-F9CA-48AB-8B18-28A58C4D9056}"/>
    <cellStyle name="Millares [0] 4 17 2" xfId="23143" xr:uid="{F149799F-3311-4746-99D9-BB8E2DB7F524}"/>
    <cellStyle name="Millares [0] 4 17 2 2" xfId="46037" xr:uid="{71C4B5B0-BF6A-4D06-B90D-7C7DA5F26FC0}"/>
    <cellStyle name="Millares [0] 4 17 3" xfId="34596" xr:uid="{9B170AF0-E4E1-4F3D-88CF-D052942830C5}"/>
    <cellStyle name="Millares [0] 4 17 4" xfId="57478" xr:uid="{DE17411B-9C96-4722-94EB-F5645BA83236}"/>
    <cellStyle name="Millares [0] 4 18" xfId="11978" xr:uid="{28FF8E67-68AD-4794-8EAA-2DA38EC6F71A}"/>
    <cellStyle name="Millares [0] 4 18 2" xfId="23413" xr:uid="{F633EAD7-771E-4048-8106-908D953FC59B}"/>
    <cellStyle name="Millares [0] 4 18 2 2" xfId="46307" xr:uid="{B5835F9D-7BBD-4859-B8DD-A49BF25354C2}"/>
    <cellStyle name="Millares [0] 4 18 3" xfId="34866" xr:uid="{13A03C70-DBCB-4554-B265-7D3873881E3D}"/>
    <cellStyle name="Millares [0] 4 19" xfId="13063" xr:uid="{D1D65E13-D49E-4253-BB72-CF0190E3852D}"/>
    <cellStyle name="Millares [0] 4 19 2" xfId="24499" xr:uid="{A3EA17EB-4A70-45CE-B6F4-6C1ADA7352A2}"/>
    <cellStyle name="Millares [0] 4 19 2 2" xfId="47393" xr:uid="{C95D5986-310F-461B-9AB4-DD15AD9236A0}"/>
    <cellStyle name="Millares [0] 4 19 3" xfId="35952" xr:uid="{93DA5EC4-BB4F-4F3B-96D4-D01ACCF78F2E}"/>
    <cellStyle name="Millares [0] 4 2" xfId="160" xr:uid="{63A53F87-AA1F-45B1-806C-4E4D3FEE0EBA}"/>
    <cellStyle name="Millares [0] 4 2 10" xfId="6941" xr:uid="{02149DF7-5C85-4343-94FA-F48F191CB42B}"/>
    <cellStyle name="Millares [0] 4 2 10 2" xfId="18376" xr:uid="{A9E1CFC3-CEA5-4447-8003-E39BFAC9FA3B}"/>
    <cellStyle name="Millares [0] 4 2 10 2 2" xfId="41270" xr:uid="{E94EB0D9-5612-4F77-AE61-6C35EE6DC033}"/>
    <cellStyle name="Millares [0] 4 2 10 3" xfId="29829" xr:uid="{E2B1E6CF-B4A6-42B8-903D-60DBED011AAD}"/>
    <cellStyle name="Millares [0] 4 2 10 4" xfId="52711" xr:uid="{D4CAF58B-22FC-449C-AF3A-9B266E13A3F0}"/>
    <cellStyle name="Millares [0] 4 2 11" xfId="11216" xr:uid="{149E02F4-C610-41EA-AF17-DB31CA7E215C}"/>
    <cellStyle name="Millares [0] 4 2 11 2" xfId="22652" xr:uid="{0A03AE02-25FB-470E-91C2-778E062F2306}"/>
    <cellStyle name="Millares [0] 4 2 11 2 2" xfId="45546" xr:uid="{C90BCF8E-71B3-4088-A222-27A3BD0668D8}"/>
    <cellStyle name="Millares [0] 4 2 11 3" xfId="34105" xr:uid="{B3913A3A-4746-488D-BD92-4C0677D392E7}"/>
    <cellStyle name="Millares [0] 4 2 11 4" xfId="56987" xr:uid="{1309DF5D-DB9C-45E4-AEDD-CEC87B14A9F2}"/>
    <cellStyle name="Millares [0] 4 2 12" xfId="11477" xr:uid="{FA66C28E-D3F4-424B-B195-F1873DBE7DCB}"/>
    <cellStyle name="Millares [0] 4 2 12 2" xfId="22913" xr:uid="{27D57774-B49A-4DC9-91CB-7F6D66A77DE4}"/>
    <cellStyle name="Millares [0] 4 2 12 2 2" xfId="45807" xr:uid="{C2CC1536-7DB4-49B8-AAF0-03421AF71F4E}"/>
    <cellStyle name="Millares [0] 4 2 12 3" xfId="34366" xr:uid="{5347A3E1-9A6A-49B0-9B28-BBAF55E5E8DD}"/>
    <cellStyle name="Millares [0] 4 2 12 4" xfId="57248" xr:uid="{DBD9829F-B1B5-4654-A71F-98651D5D2B8F}"/>
    <cellStyle name="Millares [0] 4 2 13" xfId="11744" xr:uid="{9192D124-9B2D-46AE-AFCC-A26DA8B52088}"/>
    <cellStyle name="Millares [0] 4 2 13 2" xfId="23180" xr:uid="{5A65CF25-086C-4655-9C37-D3F4A29E95EF}"/>
    <cellStyle name="Millares [0] 4 2 13 2 2" xfId="46074" xr:uid="{0878E7EA-0885-4106-9CC3-AF177D9B43D6}"/>
    <cellStyle name="Millares [0] 4 2 13 3" xfId="34633" xr:uid="{342ACB44-2154-4565-83EF-81908AA79D3D}"/>
    <cellStyle name="Millares [0] 4 2 13 4" xfId="57515" xr:uid="{E600302B-8846-40E5-ADBC-44DF715B5209}"/>
    <cellStyle name="Millares [0] 4 2 14" xfId="12015" xr:uid="{DCFD8BD2-9242-49D9-A3C2-7F3EECD263EF}"/>
    <cellStyle name="Millares [0] 4 2 14 2" xfId="23450" xr:uid="{94477ADE-158C-4700-8A7F-2CC8893E1B0E}"/>
    <cellStyle name="Millares [0] 4 2 14 2 2" xfId="46344" xr:uid="{2B05FE15-A9D0-408D-84CC-A36C64AA0A72}"/>
    <cellStyle name="Millares [0] 4 2 14 3" xfId="34903" xr:uid="{D231BB02-BEBE-435E-9DC3-D5C1063E73F9}"/>
    <cellStyle name="Millares [0] 4 2 15" xfId="13100" xr:uid="{CCD173E0-98AF-4055-BEBA-DA216240DDFF}"/>
    <cellStyle name="Millares [0] 4 2 15 2" xfId="24536" xr:uid="{390BF118-08E4-4DC3-972D-06CE8FAF81F3}"/>
    <cellStyle name="Millares [0] 4 2 15 2 2" xfId="47430" xr:uid="{77B1EA87-428C-433F-B26C-8B58733179F9}"/>
    <cellStyle name="Millares [0] 4 2 15 3" xfId="35989" xr:uid="{19BC460C-D17A-46A8-BDDB-090976014B78}"/>
    <cellStyle name="Millares [0] 4 2 16" xfId="14158" xr:uid="{8A28F8A9-FB6D-4521-9D81-C6422AB485F5}"/>
    <cellStyle name="Millares [0] 4 2 16 2" xfId="37052" xr:uid="{953A4222-DAC3-46D2-95F9-D34A8F6D3B1D}"/>
    <cellStyle name="Millares [0] 4 2 17" xfId="25611" xr:uid="{60F689D0-F418-46D2-A4A5-FA07633E390D}"/>
    <cellStyle name="Millares [0] 4 2 18" xfId="48494" xr:uid="{B6ECC109-2D9A-48C2-9312-8F70D3936FCF}"/>
    <cellStyle name="Millares [0] 4 2 19" xfId="57768" xr:uid="{2D16C0FB-A3FA-44B3-93A3-7E575046C3AD}"/>
    <cellStyle name="Millares [0] 4 2 2" xfId="482" xr:uid="{5C511B4D-9B34-463E-8D05-9880E3569FBE}"/>
    <cellStyle name="Millares [0] 4 2 2 10" xfId="11332" xr:uid="{4BD5340C-44B7-40DD-8A0A-037C75F8F245}"/>
    <cellStyle name="Millares [0] 4 2 2 10 2" xfId="22768" xr:uid="{37AFFC2A-88DB-4211-9DF9-D460A3AFB3F2}"/>
    <cellStyle name="Millares [0] 4 2 2 10 2 2" xfId="45662" xr:uid="{918C749C-6B35-4D57-AD26-D7576A25C594}"/>
    <cellStyle name="Millares [0] 4 2 2 10 3" xfId="34221" xr:uid="{A5068B4B-FA54-4AEE-A531-E0B3238CE555}"/>
    <cellStyle name="Millares [0] 4 2 2 10 4" xfId="57103" xr:uid="{1E107532-9FFD-49C7-8844-77B3902BF218}"/>
    <cellStyle name="Millares [0] 4 2 2 11" xfId="11594" xr:uid="{C38B0F2F-5693-4F53-8884-B860D0C00B56}"/>
    <cellStyle name="Millares [0] 4 2 2 11 2" xfId="23030" xr:uid="{767A74CC-7A77-4B05-8C9F-15245EAD7BD6}"/>
    <cellStyle name="Millares [0] 4 2 2 11 2 2" xfId="45924" xr:uid="{DE6FDEAD-3361-451D-9CB8-7F8A984AA9A7}"/>
    <cellStyle name="Millares [0] 4 2 2 11 3" xfId="34483" xr:uid="{6F04490E-C428-4E23-AEF5-631DB914763C}"/>
    <cellStyle name="Millares [0] 4 2 2 11 4" xfId="57365" xr:uid="{EA850FF5-48D6-4AC0-A709-521A67460D2F}"/>
    <cellStyle name="Millares [0] 4 2 2 12" xfId="11861" xr:uid="{E8BC965F-B692-4F27-895F-50A81A3AB760}"/>
    <cellStyle name="Millares [0] 4 2 2 12 2" xfId="23297" xr:uid="{085C7F8C-0FC8-46FB-B408-6CE864392937}"/>
    <cellStyle name="Millares [0] 4 2 2 12 2 2" xfId="46191" xr:uid="{4F816862-C939-4EE2-82BA-3E7A7D660CEE}"/>
    <cellStyle name="Millares [0] 4 2 2 12 3" xfId="34750" xr:uid="{5CC9729C-B242-431A-8569-B61AC6FF36F8}"/>
    <cellStyle name="Millares [0] 4 2 2 12 4" xfId="57632" xr:uid="{88367854-D83A-4C1B-9026-5A72660B1094}"/>
    <cellStyle name="Millares [0] 4 2 2 13" xfId="12133" xr:uid="{D030512B-79CD-4690-B72B-F62D45B5A128}"/>
    <cellStyle name="Millares [0] 4 2 2 13 2" xfId="23568" xr:uid="{827F8643-B0D5-49EB-B32A-C8B3FDA3A45A}"/>
    <cellStyle name="Millares [0] 4 2 2 13 2 2" xfId="46462" xr:uid="{5735F8B7-2506-452D-8B16-BE3F450CB2D1}"/>
    <cellStyle name="Millares [0] 4 2 2 13 3" xfId="35021" xr:uid="{2CF2A21C-50F0-436E-B8D7-B2AB32375494}"/>
    <cellStyle name="Millares [0] 4 2 2 14" xfId="13216" xr:uid="{E79C4AC8-FF84-4D32-8815-4536D0C23977}"/>
    <cellStyle name="Millares [0] 4 2 2 14 2" xfId="24652" xr:uid="{6BD6C75D-DB13-4104-BE8E-72F88576541D}"/>
    <cellStyle name="Millares [0] 4 2 2 14 2 2" xfId="47546" xr:uid="{1F98FE94-5D54-46EB-95BE-5F9734B28B47}"/>
    <cellStyle name="Millares [0] 4 2 2 14 3" xfId="36105" xr:uid="{123022BA-FE01-40A0-A1D1-FEF98D523922}"/>
    <cellStyle name="Millares [0] 4 2 2 15" xfId="14274" xr:uid="{DC503E8F-3D6C-451B-92EA-56F8EABD03A7}"/>
    <cellStyle name="Millares [0] 4 2 2 15 2" xfId="37168" xr:uid="{E2E71EFC-2B6A-4D13-9941-53DFF5CB94EA}"/>
    <cellStyle name="Millares [0] 4 2 2 16" xfId="25727" xr:uid="{5A71F5DF-B459-485D-821A-722792B9204F}"/>
    <cellStyle name="Millares [0] 4 2 2 17" xfId="48610" xr:uid="{848A0195-3E5F-43CC-9C45-F8C01A985D60}"/>
    <cellStyle name="Millares [0] 4 2 2 18" xfId="57884" xr:uid="{DD9E7641-83E5-4824-B813-EDAED1EA5A0C}"/>
    <cellStyle name="Millares [0] 4 2 2 19" xfId="58395" xr:uid="{FC84C8F1-5CC9-4841-A06C-B95E91907728}"/>
    <cellStyle name="Millares [0] 4 2 2 2" xfId="755" xr:uid="{B1F12F06-872F-4574-A775-524A0663B3C4}"/>
    <cellStyle name="Millares [0] 4 2 2 2 10" xfId="48873" xr:uid="{61EE25E3-E3DA-4605-A38A-EAA14B0EDD7C}"/>
    <cellStyle name="Millares [0] 4 2 2 2 11" xfId="58145" xr:uid="{25B7BCFE-7C3F-48D8-AF9E-8D35EAC5C718}"/>
    <cellStyle name="Millares [0] 4 2 2 2 12" xfId="58657" xr:uid="{4CF7CED2-2E31-4ABD-B38C-FD78A0ACF526}"/>
    <cellStyle name="Millares [0] 4 2 2 2 13" xfId="59168" xr:uid="{E1A8BC2B-4532-4715-A8A7-843AC0479385}"/>
    <cellStyle name="Millares [0] 4 2 2 2 2" xfId="1599" xr:uid="{B24D9906-F91C-42CE-BCEC-44E0ABF78E67}"/>
    <cellStyle name="Millares [0] 4 2 2 2 2 10" xfId="4112" xr:uid="{908D687F-02CC-4E85-8516-3B2EFED1F097}"/>
    <cellStyle name="Millares [0] 4 2 2 2 2 11" xfId="59676" xr:uid="{A15B3676-E8B8-44AE-B4F5-E26CB7087B61}"/>
    <cellStyle name="Millares [0] 4 2 2 2 2 2" xfId="3031" xr:uid="{CD9BE982-348C-4D09-8BA0-FC90A5B52FF7}"/>
    <cellStyle name="Millares [0] 4 2 2 2 2 2 2" xfId="9180" xr:uid="{C8144D64-57A3-409D-AACB-4BF4206FC434}"/>
    <cellStyle name="Millares [0] 4 2 2 2 2 2 2 2" xfId="20623" xr:uid="{0FE4D4C2-DF2B-4067-9A06-C6834ECA7A3E}"/>
    <cellStyle name="Millares [0] 4 2 2 2 2 2 2 2 2" xfId="43517" xr:uid="{6231F7A7-1542-4828-8C91-0BA8516162B9}"/>
    <cellStyle name="Millares [0] 4 2 2 2 2 2 2 3" xfId="32076" xr:uid="{9DE3B644-91DC-4993-B100-C9EF1C659A85}"/>
    <cellStyle name="Millares [0] 4 2 2 2 2 2 2 4" xfId="54958" xr:uid="{E0CDB108-FB08-4A4C-A8EA-353AEA75A6D8}"/>
    <cellStyle name="Millares [0] 4 2 2 2 2 2 3" xfId="16381" xr:uid="{64AE654C-A40D-4921-B211-14ACF1F30CA2}"/>
    <cellStyle name="Millares [0] 4 2 2 2 2 2 3 2" xfId="39275" xr:uid="{23D2F251-8A05-40FE-A562-3FA13878AF97}"/>
    <cellStyle name="Millares [0] 4 2 2 2 2 2 4" xfId="27834" xr:uid="{70114BBA-EE64-4E2E-AE0F-31B03F4613AE}"/>
    <cellStyle name="Millares [0] 4 2 2 2 2 2 5" xfId="50717" xr:uid="{E2343A01-984D-4EA4-9E25-E5B689038733}"/>
    <cellStyle name="Millares [0] 4 2 2 2 2 2 6" xfId="5406" xr:uid="{BB39D4B8-376A-42BB-9301-BAC2432A2E18}"/>
    <cellStyle name="Millares [0] 4 2 2 2 2 3" xfId="6784" xr:uid="{DDAB8FCB-B939-440E-94EF-9F3A44BCFD27}"/>
    <cellStyle name="Millares [0] 4 2 2 2 2 3 2" xfId="11019" xr:uid="{67E27600-7390-4AD7-B52E-F57A975EEACC}"/>
    <cellStyle name="Millares [0] 4 2 2 2 2 3 2 2" xfId="22462" xr:uid="{D8F1481D-4870-4D85-90F9-2BB7D00806E2}"/>
    <cellStyle name="Millares [0] 4 2 2 2 2 3 2 2 2" xfId="45356" xr:uid="{33889D7D-45A6-4982-BA6A-C0A2656B552D}"/>
    <cellStyle name="Millares [0] 4 2 2 2 2 3 2 3" xfId="33915" xr:uid="{6DD2A774-6423-404B-AE87-12FF24D9C9DD}"/>
    <cellStyle name="Millares [0] 4 2 2 2 2 3 2 4" xfId="56797" xr:uid="{1725EC0E-D597-44CE-B2FB-F0232567EE58}"/>
    <cellStyle name="Millares [0] 4 2 2 2 2 3 3" xfId="18220" xr:uid="{B181B2B0-5C54-481F-8DBC-2D28EB0DFF12}"/>
    <cellStyle name="Millares [0] 4 2 2 2 2 3 3 2" xfId="41114" xr:uid="{CAD91D9F-72BA-4FAB-B319-FB0A4C7C6B18}"/>
    <cellStyle name="Millares [0] 4 2 2 2 2 3 4" xfId="29673" xr:uid="{8C9E0FA3-517E-4DD2-81AB-8D0A0979658B}"/>
    <cellStyle name="Millares [0] 4 2 2 2 2 3 5" xfId="52555" xr:uid="{E269CBA8-A6E3-4223-A268-0F136B9DC24D}"/>
    <cellStyle name="Millares [0] 4 2 2 2 2 4" xfId="7863" xr:uid="{2453CEE5-7A09-4A93-A2C3-9920A5357FBF}"/>
    <cellStyle name="Millares [0] 4 2 2 2 2 4 2" xfId="19306" xr:uid="{6C35CDCE-3CFD-4165-B053-9772ED31A1B2}"/>
    <cellStyle name="Millares [0] 4 2 2 2 2 4 2 2" xfId="42200" xr:uid="{53AEB06C-A24A-42DF-9024-2D62D093FBE8}"/>
    <cellStyle name="Millares [0] 4 2 2 2 2 4 3" xfId="30759" xr:uid="{76042F1C-0D50-42C6-B321-8404AF88AA6C}"/>
    <cellStyle name="Millares [0] 4 2 2 2 2 4 4" xfId="53641" xr:uid="{FA334C0C-B833-438B-926E-E32671BFCC5A}"/>
    <cellStyle name="Millares [0] 4 2 2 2 2 5" xfId="12922" xr:uid="{D10A7DE9-67D4-4C8E-BD2E-276DC0BA2753}"/>
    <cellStyle name="Millares [0] 4 2 2 2 2 5 2" xfId="24358" xr:uid="{2120789E-4FF8-4657-BBCD-7E1B4B76B476}"/>
    <cellStyle name="Millares [0] 4 2 2 2 2 5 2 2" xfId="47252" xr:uid="{55947012-5EF9-4B1C-9DA6-ED03589C79BB}"/>
    <cellStyle name="Millares [0] 4 2 2 2 2 5 3" xfId="35811" xr:uid="{A27581A2-1EA9-4930-8EE2-117CB33990A4}"/>
    <cellStyle name="Millares [0] 4 2 2 2 2 6" xfId="14005" xr:uid="{F33C665E-68B0-4F56-BA0A-FDDA076ED83C}"/>
    <cellStyle name="Millares [0] 4 2 2 2 2 6 2" xfId="25442" xr:uid="{3D87B6F1-0CF1-48A2-8E68-68EE59B0F73E}"/>
    <cellStyle name="Millares [0] 4 2 2 2 2 6 2 2" xfId="48336" xr:uid="{F54613AF-3177-4E96-89B4-ECBA5B17B6DC}"/>
    <cellStyle name="Millares [0] 4 2 2 2 2 6 3" xfId="36895" xr:uid="{05E7EFF1-88BF-4A94-AE22-A4D85D70CB5C}"/>
    <cellStyle name="Millares [0] 4 2 2 2 2 7" xfId="15064" xr:uid="{CF3FEB97-2A50-434C-9A66-C1D45CD04734}"/>
    <cellStyle name="Millares [0] 4 2 2 2 2 7 2" xfId="37958" xr:uid="{E440844A-2437-4165-B016-6D3B1C751448}"/>
    <cellStyle name="Millares [0] 4 2 2 2 2 8" xfId="26517" xr:uid="{6FBF04C4-79F9-4A20-B1CC-F2CFA2863041}"/>
    <cellStyle name="Millares [0] 4 2 2 2 2 9" xfId="49400" xr:uid="{C93958CD-D3E1-4B96-A7F6-C6F3C4F432B2}"/>
    <cellStyle name="Millares [0] 4 2 2 2 3" xfId="2234" xr:uid="{06465770-2FB4-407B-8F64-962AC59C2B3D}"/>
    <cellStyle name="Millares [0] 4 2 2 2 3 2" xfId="8653" xr:uid="{4010587F-3029-47D6-BE20-FD9098EA37E1}"/>
    <cellStyle name="Millares [0] 4 2 2 2 3 2 2" xfId="20096" xr:uid="{10FD6F9E-784B-482D-93B1-358792741AEB}"/>
    <cellStyle name="Millares [0] 4 2 2 2 3 2 2 2" xfId="42990" xr:uid="{F7C23603-8EAF-4413-8DA6-4B037A3B3EB2}"/>
    <cellStyle name="Millares [0] 4 2 2 2 3 2 3" xfId="31549" xr:uid="{8D3AD57B-E8C4-4820-B2E4-9505EFA1E9BB}"/>
    <cellStyle name="Millares [0] 4 2 2 2 3 2 4" xfId="54431" xr:uid="{2D192D0B-69DB-46D5-8F9A-864C75A6651F}"/>
    <cellStyle name="Millares [0] 4 2 2 2 3 3" xfId="15854" xr:uid="{58FC9B7E-5DD8-49FB-AA80-E37350D2582C}"/>
    <cellStyle name="Millares [0] 4 2 2 2 3 3 2" xfId="38748" xr:uid="{73423AA4-B61A-4E4B-B90C-39ADC0AC2947}"/>
    <cellStyle name="Millares [0] 4 2 2 2 3 4" xfId="27307" xr:uid="{17FB7A9A-DD42-4304-B67A-4EF195B5BDF2}"/>
    <cellStyle name="Millares [0] 4 2 2 2 3 5" xfId="50190" xr:uid="{832F52C5-283F-4C97-BBD2-0D411134242F}"/>
    <cellStyle name="Millares [0] 4 2 2 2 3 6" xfId="4879" xr:uid="{22EFEC13-4AF5-46B1-B23F-55008E900AD7}"/>
    <cellStyle name="Millares [0] 4 2 2 2 4" xfId="3578" xr:uid="{A1AEFA7A-AB84-48AF-91ED-859C409482DC}"/>
    <cellStyle name="Millares [0] 4 2 2 2 4 2" xfId="10492" xr:uid="{2D3CADA4-F75E-44C1-980C-EF527C7EC949}"/>
    <cellStyle name="Millares [0] 4 2 2 2 4 2 2" xfId="21935" xr:uid="{0A979115-AD10-4A87-81D1-A09EA74BB227}"/>
    <cellStyle name="Millares [0] 4 2 2 2 4 2 2 2" xfId="44829" xr:uid="{010A4560-E6CB-46D9-A761-357CFA1707D9}"/>
    <cellStyle name="Millares [0] 4 2 2 2 4 2 3" xfId="33388" xr:uid="{D4D5BE3A-567E-4B90-BF5E-74C47E2CF880}"/>
    <cellStyle name="Millares [0] 4 2 2 2 4 2 4" xfId="56270" xr:uid="{5A091843-4389-4D85-B167-7B3879D8C3C5}"/>
    <cellStyle name="Millares [0] 4 2 2 2 4 3" xfId="17693" xr:uid="{46784281-DCD4-47F8-8C5D-BC3249BEED1C}"/>
    <cellStyle name="Millares [0] 4 2 2 2 4 3 2" xfId="40587" xr:uid="{6A4878EA-1A6F-4C6C-B7FF-32679E04564D}"/>
    <cellStyle name="Millares [0] 4 2 2 2 4 4" xfId="29146" xr:uid="{D67B27EC-1A4D-4A78-A15D-9583ACF868F5}"/>
    <cellStyle name="Millares [0] 4 2 2 2 4 5" xfId="52028" xr:uid="{2D2ED99D-391E-452D-A076-CDC40362F4AE}"/>
    <cellStyle name="Millares [0] 4 2 2 2 5" xfId="7338" xr:uid="{ED1876CB-E222-4678-8F95-0555B33D8A1C}"/>
    <cellStyle name="Millares [0] 4 2 2 2 5 2" xfId="18779" xr:uid="{45735E3B-7D19-4C6A-AEC7-5829076B8FE4}"/>
    <cellStyle name="Millares [0] 4 2 2 2 5 2 2" xfId="41673" xr:uid="{C2B43B63-F0F4-4B59-B558-1F616789E481}"/>
    <cellStyle name="Millares [0] 4 2 2 2 5 3" xfId="30232" xr:uid="{9904799E-0D57-4054-BE30-BD0B0D9B722F}"/>
    <cellStyle name="Millares [0] 4 2 2 2 5 4" xfId="53114" xr:uid="{4414EF71-6C0A-4E48-AEDA-5CA0CBC35440}"/>
    <cellStyle name="Millares [0] 4 2 2 2 6" xfId="12396" xr:uid="{8C4EBF0C-2964-4F8F-9B78-458B4371E26F}"/>
    <cellStyle name="Millares [0] 4 2 2 2 6 2" xfId="23831" xr:uid="{7B83CA53-CC4E-4707-86F7-91D1688DC390}"/>
    <cellStyle name="Millares [0] 4 2 2 2 6 2 2" xfId="46725" xr:uid="{55C386FF-C9F6-4261-BA61-0714C755134D}"/>
    <cellStyle name="Millares [0] 4 2 2 2 6 3" xfId="35284" xr:uid="{A321DC25-D7F3-49EC-801C-607767D8019A}"/>
    <cellStyle name="Millares [0] 4 2 2 2 7" xfId="13478" xr:uid="{1814AFFF-24FC-4561-96E6-BA564DD8C5F9}"/>
    <cellStyle name="Millares [0] 4 2 2 2 7 2" xfId="24915" xr:uid="{8905C9FE-E5F3-4160-B323-C89DD8873682}"/>
    <cellStyle name="Millares [0] 4 2 2 2 7 2 2" xfId="47809" xr:uid="{0848B791-6235-4560-AABB-A2FAFB9C553F}"/>
    <cellStyle name="Millares [0] 4 2 2 2 7 3" xfId="36368" xr:uid="{1E8D8DC0-9A17-49D2-892F-8FA55715C04E}"/>
    <cellStyle name="Millares [0] 4 2 2 2 8" xfId="14537" xr:uid="{818DBD40-A59E-4C8B-8FA6-C26515B837A4}"/>
    <cellStyle name="Millares [0] 4 2 2 2 8 2" xfId="37431" xr:uid="{DD1C06D7-F5F1-48AD-A4F3-128A1E2D492D}"/>
    <cellStyle name="Millares [0] 4 2 2 2 9" xfId="25990" xr:uid="{A3BBBB97-3567-4B42-956C-FDBDFE1F85D8}"/>
    <cellStyle name="Millares [0] 4 2 2 20" xfId="58908" xr:uid="{C5AA6375-B9F3-44FA-BFFC-86489D0E1EBD}"/>
    <cellStyle name="Millares [0] 4 2 2 3" xfId="1019" xr:uid="{D305322A-DB82-4881-96B4-3693DC473470}"/>
    <cellStyle name="Millares [0] 4 2 2 3 10" xfId="3850" xr:uid="{D5F246A7-BD21-4CA5-A0E5-0970392C373D}"/>
    <cellStyle name="Millares [0] 4 2 2 3 11" xfId="59416" xr:uid="{2878F2FD-E5D5-461F-8377-2D40C5596A38}"/>
    <cellStyle name="Millares [0] 4 2 2 3 2" xfId="2497" xr:uid="{8CE652EA-FC1A-44D7-8AE3-FDC5BB74BA15}"/>
    <cellStyle name="Millares [0] 4 2 2 3 2 2" xfId="8917" xr:uid="{E7C72B81-B3BD-41B2-BFEB-3912C1E3E689}"/>
    <cellStyle name="Millares [0] 4 2 2 3 2 2 2" xfId="20360" xr:uid="{FD04F759-EED6-4F34-A045-056BAC2F0D65}"/>
    <cellStyle name="Millares [0] 4 2 2 3 2 2 2 2" xfId="43254" xr:uid="{271D8327-2265-4C33-A9B5-71C29FC95247}"/>
    <cellStyle name="Millares [0] 4 2 2 3 2 2 3" xfId="31813" xr:uid="{13D85717-A42F-45AA-AE6B-21A6D60F84B6}"/>
    <cellStyle name="Millares [0] 4 2 2 3 2 2 4" xfId="54695" xr:uid="{B766A242-80C9-48EA-ACCB-2B07FF596688}"/>
    <cellStyle name="Millares [0] 4 2 2 3 2 3" xfId="16118" xr:uid="{274AE4EB-F6C3-4410-9D42-3ACC89C907B4}"/>
    <cellStyle name="Millares [0] 4 2 2 3 2 3 2" xfId="39012" xr:uid="{B1BD4BF1-1853-491D-9AA0-A9B4B0571B44}"/>
    <cellStyle name="Millares [0] 4 2 2 3 2 4" xfId="27571" xr:uid="{4C429C15-BD17-4A6F-A101-E769A300362D}"/>
    <cellStyle name="Millares [0] 4 2 2 3 2 5" xfId="50454" xr:uid="{0BA00055-5A9C-4F29-B80F-D5DDA1869EDF}"/>
    <cellStyle name="Millares [0] 4 2 2 3 2 6" xfId="5143" xr:uid="{04994AE6-3159-42AB-917C-63C8DE0F4BA4}"/>
    <cellStyle name="Millares [0] 4 2 2 3 3" xfId="6521" xr:uid="{F2638A00-EB21-457D-B6FE-9E07E4A428DA}"/>
    <cellStyle name="Millares [0] 4 2 2 3 3 2" xfId="10756" xr:uid="{FEDAEE81-6C1F-4845-817D-06DFDEC60654}"/>
    <cellStyle name="Millares [0] 4 2 2 3 3 2 2" xfId="22199" xr:uid="{1A062194-8480-4083-AD5C-9FD29E44C0E1}"/>
    <cellStyle name="Millares [0] 4 2 2 3 3 2 2 2" xfId="45093" xr:uid="{AAFC1745-F6A9-42D4-B273-CBBC4D315DC0}"/>
    <cellStyle name="Millares [0] 4 2 2 3 3 2 3" xfId="33652" xr:uid="{E0602964-014C-47B5-9DDB-ED526F9AC729}"/>
    <cellStyle name="Millares [0] 4 2 2 3 3 2 4" xfId="56534" xr:uid="{D924AF93-0175-419E-8607-A25E9869E39A}"/>
    <cellStyle name="Millares [0] 4 2 2 3 3 3" xfId="17957" xr:uid="{0D04AB1F-A4AF-423D-A8AA-EDA29A302134}"/>
    <cellStyle name="Millares [0] 4 2 2 3 3 3 2" xfId="40851" xr:uid="{82C89F6C-36F3-4646-8359-13EE05AEA94F}"/>
    <cellStyle name="Millares [0] 4 2 2 3 3 4" xfId="29410" xr:uid="{1819BDE7-DC69-428D-9CE6-FFCBB486456D}"/>
    <cellStyle name="Millares [0] 4 2 2 3 3 5" xfId="52292" xr:uid="{DC038E35-958F-4131-89AF-B5DACC7A0174}"/>
    <cellStyle name="Millares [0] 4 2 2 3 4" xfId="7600" xr:uid="{94FF86AF-A4F7-4E32-B900-FF96312C7B10}"/>
    <cellStyle name="Millares [0] 4 2 2 3 4 2" xfId="19043" xr:uid="{76FD253D-6CBD-4C90-BDF8-5656F42083FB}"/>
    <cellStyle name="Millares [0] 4 2 2 3 4 2 2" xfId="41937" xr:uid="{10D368B8-4B89-4B38-83EB-33DC3E0A0228}"/>
    <cellStyle name="Millares [0] 4 2 2 3 4 3" xfId="30496" xr:uid="{D177ECBF-5720-4C57-8DD1-BFC8E448C897}"/>
    <cellStyle name="Millares [0] 4 2 2 3 4 4" xfId="53378" xr:uid="{25A3201F-DA29-4F58-A3AD-05B9B43CB646}"/>
    <cellStyle name="Millares [0] 4 2 2 3 5" xfId="12659" xr:uid="{7313A7BD-BF31-462E-A8A7-C44CB4C7A92E}"/>
    <cellStyle name="Millares [0] 4 2 2 3 5 2" xfId="24095" xr:uid="{9F7D2D07-8918-4F42-BDB7-CE8E5D42E8B5}"/>
    <cellStyle name="Millares [0] 4 2 2 3 5 2 2" xfId="46989" xr:uid="{F894ADD2-C7BE-4C6D-B5DB-3A78FCE6B8C6}"/>
    <cellStyle name="Millares [0] 4 2 2 3 5 3" xfId="35548" xr:uid="{030098A0-F0FD-44EC-BF06-83E8903860A7}"/>
    <cellStyle name="Millares [0] 4 2 2 3 6" xfId="13742" xr:uid="{DFDBE26E-91CC-4135-98DC-5DCD450F8AE1}"/>
    <cellStyle name="Millares [0] 4 2 2 3 6 2" xfId="25179" xr:uid="{45243E48-282A-4EF5-B092-8D03A1CDE08F}"/>
    <cellStyle name="Millares [0] 4 2 2 3 6 2 2" xfId="48073" xr:uid="{5C08A293-E4B3-48C8-A90F-41E545A68AB6}"/>
    <cellStyle name="Millares [0] 4 2 2 3 6 3" xfId="36632" xr:uid="{62BAA64C-C011-490D-B159-FE009D147714}"/>
    <cellStyle name="Millares [0] 4 2 2 3 7" xfId="14801" xr:uid="{364F4A24-AC0C-4427-8265-C73B644E52DF}"/>
    <cellStyle name="Millares [0] 4 2 2 3 7 2" xfId="37695" xr:uid="{DD9A7FBE-75D4-4021-BB0E-55A06DAF8E8A}"/>
    <cellStyle name="Millares [0] 4 2 2 3 8" xfId="26254" xr:uid="{28AEF015-E75A-4E73-844B-9122FDA55990}"/>
    <cellStyle name="Millares [0] 4 2 2 3 9" xfId="49137" xr:uid="{9706ED99-6AB8-4658-82FE-095FA1752341}"/>
    <cellStyle name="Millares [0] 4 2 2 4" xfId="1314" xr:uid="{1031BA6E-FF46-4B26-AB3F-3BD7D3C03775}"/>
    <cellStyle name="Millares [0] 4 2 2 4 2" xfId="2771" xr:uid="{605B709F-8D49-4D2E-B3EF-68C4D77B7AE8}"/>
    <cellStyle name="Millares [0] 4 2 2 4 2 2" xfId="9445" xr:uid="{08793525-2975-4C38-AEB7-066BF7FD7EF2}"/>
    <cellStyle name="Millares [0] 4 2 2 4 2 2 2" xfId="20888" xr:uid="{FE7920FD-8C31-4B9B-A7D7-708293BF3EA0}"/>
    <cellStyle name="Millares [0] 4 2 2 4 2 2 2 2" xfId="43782" xr:uid="{FF7FF788-E894-4757-8E60-A743C4F393B3}"/>
    <cellStyle name="Millares [0] 4 2 2 4 2 2 3" xfId="32341" xr:uid="{941C4367-BAF4-4573-9D0D-2F1A33BFD342}"/>
    <cellStyle name="Millares [0] 4 2 2 4 2 2 4" xfId="55223" xr:uid="{78410B55-A322-41A0-BBA1-E79C55CF2C33}"/>
    <cellStyle name="Millares [0] 4 2 2 4 2 3" xfId="16646" xr:uid="{FF6E06E9-8B73-499E-9B1F-738B4EE69531}"/>
    <cellStyle name="Millares [0] 4 2 2 4 2 3 2" xfId="39540" xr:uid="{36CDD95E-E9AE-472B-B30A-56F4C4C745AF}"/>
    <cellStyle name="Millares [0] 4 2 2 4 2 4" xfId="28099" xr:uid="{CAE6B467-3F51-4DF5-BB7F-BFA33F72CAD7}"/>
    <cellStyle name="Millares [0] 4 2 2 4 2 5" xfId="50982" xr:uid="{1239CEFD-FFD4-4C35-996A-0A6F260A1D44}"/>
    <cellStyle name="Millares [0] 4 2 2 4 2 6" xfId="5671" xr:uid="{AF42D12A-63D4-4EA8-AA6C-F1695F26B339}"/>
    <cellStyle name="Millares [0] 4 2 2 4 3" xfId="8128" xr:uid="{8CB5FE8B-7FAF-4512-B356-AA3E799C38C9}"/>
    <cellStyle name="Millares [0] 4 2 2 4 3 2" xfId="19571" xr:uid="{3A2387F3-6DFE-4A98-B287-F1A8C621FB3C}"/>
    <cellStyle name="Millares [0] 4 2 2 4 3 2 2" xfId="42465" xr:uid="{62DCE6A8-5995-4E74-845C-1C2D43935CE3}"/>
    <cellStyle name="Millares [0] 4 2 2 4 3 3" xfId="31024" xr:uid="{222E09F5-B184-458A-993E-011E5DE99B3B}"/>
    <cellStyle name="Millares [0] 4 2 2 4 3 4" xfId="53906" xr:uid="{DA3A16CE-0A3D-4F1D-AD4A-CA71D1A86A65}"/>
    <cellStyle name="Millares [0] 4 2 2 4 4" xfId="15329" xr:uid="{EE10E9A0-FCE6-4AA9-B817-DB5D80DCD2D2}"/>
    <cellStyle name="Millares [0] 4 2 2 4 4 2" xfId="38223" xr:uid="{DAF38CFA-1418-40D1-AF1D-8D14B2B3775E}"/>
    <cellStyle name="Millares [0] 4 2 2 4 5" xfId="26782" xr:uid="{5D55CF35-67C2-49CE-BA08-02CB97E21B01}"/>
    <cellStyle name="Millares [0] 4 2 2 4 6" xfId="49665" xr:uid="{1BDE7C0C-B114-4A87-BBD7-F108E4E1A668}"/>
    <cellStyle name="Millares [0] 4 2 2 4 7" xfId="4372" xr:uid="{30E36C67-11CB-4CE3-AD1B-D95A14962C36}"/>
    <cellStyle name="Millares [0] 4 2 2 5" xfId="1967" xr:uid="{443AF41E-60B9-40F4-A08C-237F4913BA4D}"/>
    <cellStyle name="Millares [0] 4 2 2 5 2" xfId="8390" xr:uid="{BCFF5679-8794-4682-B806-DBF7C356A629}"/>
    <cellStyle name="Millares [0] 4 2 2 5 2 2" xfId="19833" xr:uid="{D8D32AA3-B1C7-4754-B481-024FCEF51EB8}"/>
    <cellStyle name="Millares [0] 4 2 2 5 2 2 2" xfId="42727" xr:uid="{354215BA-BD55-425A-9BC7-F016774381D2}"/>
    <cellStyle name="Millares [0] 4 2 2 5 2 3" xfId="31286" xr:uid="{706DF34A-7789-4019-8214-F8F5546E1CF2}"/>
    <cellStyle name="Millares [0] 4 2 2 5 2 4" xfId="54168" xr:uid="{56F2BDA0-EB7C-4137-8F72-249FBBB17184}"/>
    <cellStyle name="Millares [0] 4 2 2 5 3" xfId="15591" xr:uid="{D63AE47E-AE34-42A5-B8E7-40100AF8BFDE}"/>
    <cellStyle name="Millares [0] 4 2 2 5 3 2" xfId="38485" xr:uid="{9BCA204A-3609-4471-9D72-2927423F9D96}"/>
    <cellStyle name="Millares [0] 4 2 2 5 4" xfId="27044" xr:uid="{196D303B-0ED7-41F2-9421-C3ED896E45E2}"/>
    <cellStyle name="Millares [0] 4 2 2 5 5" xfId="49927" xr:uid="{7B96750E-4851-4B3E-9139-E8F08777D909}"/>
    <cellStyle name="Millares [0] 4 2 2 5 6" xfId="4625" xr:uid="{E588F098-5707-4ED1-B3CB-04740A1E9D78}"/>
    <cellStyle name="Millares [0] 4 2 2 6" xfId="3318" xr:uid="{F1B3335D-5E9D-47AC-95BB-2ED3E4DA655A}"/>
    <cellStyle name="Millares [0] 4 2 2 6 2" xfId="9708" xr:uid="{3C2D8355-E219-4AE4-BB6F-7909D417369A}"/>
    <cellStyle name="Millares [0] 4 2 2 6 2 2" xfId="21151" xr:uid="{535F4E56-0405-4E64-A76C-CA50AFFDCE74}"/>
    <cellStyle name="Millares [0] 4 2 2 6 2 2 2" xfId="44045" xr:uid="{79E33ABB-7BF6-4C4F-A912-9DEA01EEA27C}"/>
    <cellStyle name="Millares [0] 4 2 2 6 2 3" xfId="32604" xr:uid="{97439FF9-61CE-4DD4-91B0-1ED8BBBB9B46}"/>
    <cellStyle name="Millares [0] 4 2 2 6 2 4" xfId="55486" xr:uid="{1BC4F6B9-4850-43FE-88FB-5715F5A92608}"/>
    <cellStyle name="Millares [0] 4 2 2 6 3" xfId="16909" xr:uid="{6F37FD6B-CFE3-41B2-84DF-D8E403F3D38B}"/>
    <cellStyle name="Millares [0] 4 2 2 6 3 2" xfId="39803" xr:uid="{909050BE-59F8-48EE-9223-05FD23A7A454}"/>
    <cellStyle name="Millares [0] 4 2 2 6 4" xfId="28362" xr:uid="{6DC858E1-CCEC-40A4-A10F-368B95A38E28}"/>
    <cellStyle name="Millares [0] 4 2 2 6 5" xfId="51244" xr:uid="{747BB84A-8797-41D5-9815-8AA3E9C2DC22}"/>
    <cellStyle name="Millares [0] 4 2 2 7" xfId="5977" xr:uid="{C27653E9-145F-4078-A65B-38B58918BE8D}"/>
    <cellStyle name="Millares [0] 4 2 2 7 2" xfId="9968" xr:uid="{DD19A029-6AFA-4474-AB1F-96DCA8A1A3D9}"/>
    <cellStyle name="Millares [0] 4 2 2 7 2 2" xfId="21411" xr:uid="{FFD6B0DD-FC47-4544-A5CF-AF41767976E7}"/>
    <cellStyle name="Millares [0] 4 2 2 7 2 2 2" xfId="44305" xr:uid="{E987613B-CCDD-4D80-9A56-A43C36B77AC6}"/>
    <cellStyle name="Millares [0] 4 2 2 7 2 3" xfId="32864" xr:uid="{E5977EC8-C205-4F0D-8732-3E23588FD300}"/>
    <cellStyle name="Millares [0] 4 2 2 7 2 4" xfId="55746" xr:uid="{D0A70695-99C5-45B4-AA8A-F64E9C2E6141}"/>
    <cellStyle name="Millares [0] 4 2 2 7 3" xfId="17169" xr:uid="{7DA0CF6C-1037-45F8-A704-EE17522EC9DB}"/>
    <cellStyle name="Millares [0] 4 2 2 7 3 2" xfId="40063" xr:uid="{A5180EB1-60C0-4CC9-8C29-62BF5750D43D}"/>
    <cellStyle name="Millares [0] 4 2 2 7 4" xfId="28622" xr:uid="{36A30D28-1BD7-4A66-9104-2B859ED6AC02}"/>
    <cellStyle name="Millares [0] 4 2 2 7 5" xfId="51504" xr:uid="{DD29D19F-0875-4D25-A74B-DBAB8F251BF5}"/>
    <cellStyle name="Millares [0] 4 2 2 8" xfId="6228" xr:uid="{75DA7059-F002-4AF0-9762-B050D02BFD73}"/>
    <cellStyle name="Millares [0] 4 2 2 8 2" xfId="10229" xr:uid="{C95ADED6-90D3-46B1-B93B-B2134477A5B1}"/>
    <cellStyle name="Millares [0] 4 2 2 8 2 2" xfId="21672" xr:uid="{36D926C2-7F32-45C5-9E30-2CF2B0F09965}"/>
    <cellStyle name="Millares [0] 4 2 2 8 2 2 2" xfId="44566" xr:uid="{0CAE1CD7-B5E4-4D4A-9F54-05BB3DF1DCF2}"/>
    <cellStyle name="Millares [0] 4 2 2 8 2 3" xfId="33125" xr:uid="{594B4110-1FB9-4ACC-88DC-3863EBCF6C6C}"/>
    <cellStyle name="Millares [0] 4 2 2 8 2 4" xfId="56007" xr:uid="{DB0E99B8-A7B4-4FCD-B36D-542807DFB9D2}"/>
    <cellStyle name="Millares [0] 4 2 2 8 3" xfId="17430" xr:uid="{AD6BD6C5-F9A5-44D3-9A62-025B7B979F4C}"/>
    <cellStyle name="Millares [0] 4 2 2 8 3 2" xfId="40324" xr:uid="{596376F1-5667-4CDC-A809-DD997C129A5F}"/>
    <cellStyle name="Millares [0] 4 2 2 8 4" xfId="28883" xr:uid="{715C9CA5-8003-47A4-B315-7C6BA596CC31}"/>
    <cellStyle name="Millares [0] 4 2 2 8 5" xfId="51765" xr:uid="{BF30E844-4C52-4F04-9958-36E437BA7001}"/>
    <cellStyle name="Millares [0] 4 2 2 9" xfId="7061" xr:uid="{76869863-8864-4F45-AE8E-8F770143BF05}"/>
    <cellStyle name="Millares [0] 4 2 2 9 2" xfId="18497" xr:uid="{EA7006D6-835B-458E-9956-86873F02BC7F}"/>
    <cellStyle name="Millares [0] 4 2 2 9 2 2" xfId="41391" xr:uid="{BCCDA5A8-C39E-4FC6-9153-D96547FEC3CB}"/>
    <cellStyle name="Millares [0] 4 2 2 9 3" xfId="29950" xr:uid="{88F74356-3AAB-4DA0-A2A5-EA526A395CCB}"/>
    <cellStyle name="Millares [0] 4 2 2 9 4" xfId="52832" xr:uid="{AEED626A-A9A9-4327-8331-93D44FC40204}"/>
    <cellStyle name="Millares [0] 4 2 20" xfId="58278" xr:uid="{757EE98A-D109-4DA5-922F-F8D67929197B}"/>
    <cellStyle name="Millares [0] 4 2 21" xfId="58791" xr:uid="{AC7B6E64-8FA8-41A8-B621-F350866C4B58}"/>
    <cellStyle name="Millares [0] 4 2 3" xfId="356" xr:uid="{D88424AB-9296-444E-8F14-4BA95473AF3F}"/>
    <cellStyle name="Millares [0] 4 2 3 10" xfId="48757" xr:uid="{89ACF567-BD95-41A3-AB64-C718ABF56A40}"/>
    <cellStyle name="Millares [0] 4 2 3 11" xfId="58028" xr:uid="{93B29500-CDF6-48DD-8231-7526B7C3726E}"/>
    <cellStyle name="Millares [0] 4 2 3 12" xfId="58540" xr:uid="{8AB1F217-E4C8-41B3-991E-146ED2BAAB43}"/>
    <cellStyle name="Millares [0] 4 2 3 13" xfId="59051" xr:uid="{6282A38B-806E-4228-9082-4F516077FBA8}"/>
    <cellStyle name="Millares [0] 4 2 3 2" xfId="1481" xr:uid="{D429D3AB-C7A0-49EB-A1DF-8B7E6A5B6BBE}"/>
    <cellStyle name="Millares [0] 4 2 3 2 10" xfId="3996" xr:uid="{E0D01BEC-57A0-4009-B4C2-D12C29D2FC3E}"/>
    <cellStyle name="Millares [0] 4 2 3 2 11" xfId="59559" xr:uid="{B03C06F7-07F9-4852-A3BD-C2C6F0AE7348}"/>
    <cellStyle name="Millares [0] 4 2 3 2 2" xfId="2914" xr:uid="{F798FE4F-2BBA-4025-9023-29CF75D095AC}"/>
    <cellStyle name="Millares [0] 4 2 3 2 2 2" xfId="9064" xr:uid="{B641A45A-9926-46D2-8C00-7B7C410D74B7}"/>
    <cellStyle name="Millares [0] 4 2 3 2 2 2 2" xfId="20507" xr:uid="{E727445A-3DBC-4924-85C4-4391A802AE39}"/>
    <cellStyle name="Millares [0] 4 2 3 2 2 2 2 2" xfId="43401" xr:uid="{B7F5BA99-BEFF-4531-884D-56C103E1E63F}"/>
    <cellStyle name="Millares [0] 4 2 3 2 2 2 3" xfId="31960" xr:uid="{8AD6187E-3AF7-4E44-9020-BCD8E630DF15}"/>
    <cellStyle name="Millares [0] 4 2 3 2 2 2 4" xfId="54842" xr:uid="{623141C4-B3BE-4B15-B2DA-F7B9D6FDEC9F}"/>
    <cellStyle name="Millares [0] 4 2 3 2 2 3" xfId="16265" xr:uid="{899862D1-E4CF-4782-B78E-4E77AA85FB32}"/>
    <cellStyle name="Millares [0] 4 2 3 2 2 3 2" xfId="39159" xr:uid="{28280B86-3332-4F1D-A9CE-51417D2193AC}"/>
    <cellStyle name="Millares [0] 4 2 3 2 2 4" xfId="27718" xr:uid="{51ADDE1D-6D0C-4EB6-869B-201421B48B11}"/>
    <cellStyle name="Millares [0] 4 2 3 2 2 5" xfId="50601" xr:uid="{4D1184B2-7B50-42A0-A165-7B3E0A30ED9A}"/>
    <cellStyle name="Millares [0] 4 2 3 2 2 6" xfId="5290" xr:uid="{E8EC9B3F-BE0F-4928-9F82-566D81CC2360}"/>
    <cellStyle name="Millares [0] 4 2 3 2 3" xfId="6668" xr:uid="{0CAB509F-F9E2-4B9C-9E48-2D8DC8578D49}"/>
    <cellStyle name="Millares [0] 4 2 3 2 3 2" xfId="10903" xr:uid="{B0C9A5F6-043D-497B-AF3D-33E170AA9BC9}"/>
    <cellStyle name="Millares [0] 4 2 3 2 3 2 2" xfId="22346" xr:uid="{185152E5-FCAA-46E7-9296-A518C7C2DCC5}"/>
    <cellStyle name="Millares [0] 4 2 3 2 3 2 2 2" xfId="45240" xr:uid="{084A0E31-D443-4542-A9AD-D67FAA1A6303}"/>
    <cellStyle name="Millares [0] 4 2 3 2 3 2 3" xfId="33799" xr:uid="{F014A9DA-1597-4B8E-BF1D-7496752718D6}"/>
    <cellStyle name="Millares [0] 4 2 3 2 3 2 4" xfId="56681" xr:uid="{437B082C-F093-4CE0-B3CB-8F5B83E9D47A}"/>
    <cellStyle name="Millares [0] 4 2 3 2 3 3" xfId="18104" xr:uid="{654B70C4-C937-4D23-A6BF-5A3E36423B3B}"/>
    <cellStyle name="Millares [0] 4 2 3 2 3 3 2" xfId="40998" xr:uid="{31D0AD51-12EC-4347-98A3-26D1FC4C61C1}"/>
    <cellStyle name="Millares [0] 4 2 3 2 3 4" xfId="29557" xr:uid="{4D0B9D08-9C52-4E7E-8487-283156F6F62A}"/>
    <cellStyle name="Millares [0] 4 2 3 2 3 5" xfId="52439" xr:uid="{7F85F7D5-1988-405B-AD0E-261094188CE6}"/>
    <cellStyle name="Millares [0] 4 2 3 2 4" xfId="7747" xr:uid="{1186EFB8-09F5-496D-93DE-AB69450ECC1E}"/>
    <cellStyle name="Millares [0] 4 2 3 2 4 2" xfId="19190" xr:uid="{FA06D176-DF45-4490-A9CD-343F6C58FDCA}"/>
    <cellStyle name="Millares [0] 4 2 3 2 4 2 2" xfId="42084" xr:uid="{10240C0B-37B9-47D4-BF02-BB802244049E}"/>
    <cellStyle name="Millares [0] 4 2 3 2 4 3" xfId="30643" xr:uid="{B4677B41-124A-435A-AE58-5FB18CF9B9D7}"/>
    <cellStyle name="Millares [0] 4 2 3 2 4 4" xfId="53525" xr:uid="{B46918C9-556B-4429-A470-EB32D86DE1BF}"/>
    <cellStyle name="Millares [0] 4 2 3 2 5" xfId="12806" xr:uid="{47FEA3D6-691F-4714-B2AD-1BDDD1B101E3}"/>
    <cellStyle name="Millares [0] 4 2 3 2 5 2" xfId="24242" xr:uid="{AF57F472-B4E3-4CFC-83F5-A5E8CAF9C052}"/>
    <cellStyle name="Millares [0] 4 2 3 2 5 2 2" xfId="47136" xr:uid="{E862CBE3-875E-4B48-A73D-CB6AA24E8348}"/>
    <cellStyle name="Millares [0] 4 2 3 2 5 3" xfId="35695" xr:uid="{CE183F23-451F-467F-8961-5EC56F9068F3}"/>
    <cellStyle name="Millares [0] 4 2 3 2 6" xfId="13889" xr:uid="{7E350203-526B-4B5F-8DD6-2C62587C5B55}"/>
    <cellStyle name="Millares [0] 4 2 3 2 6 2" xfId="25326" xr:uid="{3A469A87-BC3F-4A84-A9C9-AA433CDC9D7C}"/>
    <cellStyle name="Millares [0] 4 2 3 2 6 2 2" xfId="48220" xr:uid="{E876531A-1AA6-4997-B875-6F8122BFE059}"/>
    <cellStyle name="Millares [0] 4 2 3 2 6 3" xfId="36779" xr:uid="{4597AAC8-9A38-4FE3-A6E0-3B9AAAD858EB}"/>
    <cellStyle name="Millares [0] 4 2 3 2 7" xfId="14948" xr:uid="{5FFD64D1-EFCF-44B1-8837-E4EEDD1E877E}"/>
    <cellStyle name="Millares [0] 4 2 3 2 7 2" xfId="37842" xr:uid="{01B18A70-481B-4C56-BC9C-4635EC3381A1}"/>
    <cellStyle name="Millares [0] 4 2 3 2 8" xfId="26401" xr:uid="{41627C02-B2C4-4849-8B5E-DC6A50EAF320}"/>
    <cellStyle name="Millares [0] 4 2 3 2 9" xfId="49284" xr:uid="{F2F987A2-3FD9-4F41-B1F0-3FF61972E43B}"/>
    <cellStyle name="Millares [0] 4 2 3 3" xfId="1841" xr:uid="{4F84EC49-E953-448F-AF08-297DE6723B0C}"/>
    <cellStyle name="Millares [0] 4 2 3 3 2" xfId="8537" xr:uid="{876244E0-6AFE-414B-B0E3-C43645BD55D1}"/>
    <cellStyle name="Millares [0] 4 2 3 3 2 2" xfId="19980" xr:uid="{CC99DFE7-BD69-4379-AE82-741CA6E21AA0}"/>
    <cellStyle name="Millares [0] 4 2 3 3 2 2 2" xfId="42874" xr:uid="{8A569F9C-9101-4511-AB8F-A005FDAE8351}"/>
    <cellStyle name="Millares [0] 4 2 3 3 2 3" xfId="31433" xr:uid="{01822524-43BC-4D33-B892-17C25FC026DA}"/>
    <cellStyle name="Millares [0] 4 2 3 3 2 4" xfId="54315" xr:uid="{DB20D6DF-FD7C-4209-9594-25B26C9BC2DB}"/>
    <cellStyle name="Millares [0] 4 2 3 3 3" xfId="15738" xr:uid="{010CA1BF-29D4-4C17-963A-7D7828ADF7CB}"/>
    <cellStyle name="Millares [0] 4 2 3 3 3 2" xfId="38632" xr:uid="{C6BA5792-B319-458D-8100-6D7DEFF39CDE}"/>
    <cellStyle name="Millares [0] 4 2 3 3 4" xfId="27191" xr:uid="{0BBDACD1-1886-42BD-92B5-A2E6332A2AB4}"/>
    <cellStyle name="Millares [0] 4 2 3 3 5" xfId="50074" xr:uid="{58500F88-9BC2-4006-9057-029A9CFD469C}"/>
    <cellStyle name="Millares [0] 4 2 3 3 6" xfId="4763" xr:uid="{5965D2E1-C11A-41DC-9009-EF3F26B635E2}"/>
    <cellStyle name="Millares [0] 4 2 3 4" xfId="3461" xr:uid="{B64AE03D-9C2F-4616-AEC8-3CFF02D66F37}"/>
    <cellStyle name="Millares [0] 4 2 3 4 2" xfId="10376" xr:uid="{7585AC4F-9116-4887-8044-1BFB4B9E6BCA}"/>
    <cellStyle name="Millares [0] 4 2 3 4 2 2" xfId="21819" xr:uid="{667CE69D-E62C-439D-ABFF-0CF74FFB048C}"/>
    <cellStyle name="Millares [0] 4 2 3 4 2 2 2" xfId="44713" xr:uid="{F0149AA8-2479-4FF3-B690-8D41C259F1E1}"/>
    <cellStyle name="Millares [0] 4 2 3 4 2 3" xfId="33272" xr:uid="{15807149-9B5E-4B81-811C-13DE9F3F9603}"/>
    <cellStyle name="Millares [0] 4 2 3 4 2 4" xfId="56154" xr:uid="{905076EC-0106-496B-A990-B6AE788D9F6E}"/>
    <cellStyle name="Millares [0] 4 2 3 4 3" xfId="17577" xr:uid="{05D57C1E-737B-4E68-975E-ED1F5E938929}"/>
    <cellStyle name="Millares [0] 4 2 3 4 3 2" xfId="40471" xr:uid="{210448CB-7F4A-4F99-8F9B-9C2FF89BC9B7}"/>
    <cellStyle name="Millares [0] 4 2 3 4 4" xfId="29030" xr:uid="{58D7AA27-AAC6-43E8-B1A4-45D10071E515}"/>
    <cellStyle name="Millares [0] 4 2 3 4 5" xfId="51912" xr:uid="{D69EC6B4-7E28-4D21-920E-6F7EEA4C919E}"/>
    <cellStyle name="Millares [0] 4 2 3 5" xfId="7224" xr:uid="{4CEFA7CC-C8C0-4D15-8C43-7A55E01D5CC0}"/>
    <cellStyle name="Millares [0] 4 2 3 5 2" xfId="18663" xr:uid="{ABD3EF1D-B0C4-4CAE-9106-898C92FBD3FC}"/>
    <cellStyle name="Millares [0] 4 2 3 5 2 2" xfId="41557" xr:uid="{7788FB6A-7A1A-49A1-A4BD-0935E4645C64}"/>
    <cellStyle name="Millares [0] 4 2 3 5 3" xfId="30116" xr:uid="{8992D45E-DD25-488D-9612-2D6CD7529494}"/>
    <cellStyle name="Millares [0] 4 2 3 5 4" xfId="52998" xr:uid="{22CB73F1-D930-4670-9AD0-013763175421}"/>
    <cellStyle name="Millares [0] 4 2 3 6" xfId="12280" xr:uid="{EEC48040-0F16-4EFB-AFBA-33CC4865061A}"/>
    <cellStyle name="Millares [0] 4 2 3 6 2" xfId="23715" xr:uid="{C2D0B2C0-E65A-4E09-BE3B-6A89375350D4}"/>
    <cellStyle name="Millares [0] 4 2 3 6 2 2" xfId="46609" xr:uid="{1D3E20BA-4220-442B-88C6-7B83CFF2288C}"/>
    <cellStyle name="Millares [0] 4 2 3 6 3" xfId="35168" xr:uid="{F0CF8272-A662-4136-935D-C310F81DF209}"/>
    <cellStyle name="Millares [0] 4 2 3 7" xfId="13362" xr:uid="{4A5A1458-CBBE-44CB-92E9-D1D4DC806FAE}"/>
    <cellStyle name="Millares [0] 4 2 3 7 2" xfId="24799" xr:uid="{5794014D-AB2F-4DBE-B526-DB5399A3C1D8}"/>
    <cellStyle name="Millares [0] 4 2 3 7 2 2" xfId="47693" xr:uid="{BB817668-B290-4991-AC7B-A3CCB42D73A0}"/>
    <cellStyle name="Millares [0] 4 2 3 7 3" xfId="36252" xr:uid="{8AA91244-B8DD-4982-AE69-CD8E920EE619}"/>
    <cellStyle name="Millares [0] 4 2 3 8" xfId="14421" xr:uid="{D57653D2-3C9A-4E20-9365-B432A9C97DED}"/>
    <cellStyle name="Millares [0] 4 2 3 8 2" xfId="37315" xr:uid="{2A229391-7ACA-429F-A7F7-2945DB020077}"/>
    <cellStyle name="Millares [0] 4 2 3 9" xfId="25874" xr:uid="{5750CF51-BDEB-4482-9D25-15EA1A1F83F3}"/>
    <cellStyle name="Millares [0] 4 2 4" xfId="630" xr:uid="{AB841AC3-C7C9-47DC-BEF5-51876372C2DF}"/>
    <cellStyle name="Millares [0] 4 2 4 10" xfId="3734" xr:uid="{A9856327-554C-469F-B264-BF368072A899}"/>
    <cellStyle name="Millares [0] 4 2 4 11" xfId="59300" xr:uid="{0A34C694-B171-4CD2-A9C5-B12229F5BA3B}"/>
    <cellStyle name="Millares [0] 4 2 4 2" xfId="2109" xr:uid="{CCFF9416-25AD-415E-AE5D-FD0182BAE477}"/>
    <cellStyle name="Millares [0] 4 2 4 2 2" xfId="8800" xr:uid="{E6BAE51F-B777-4A1D-9DAB-6F5737B5872E}"/>
    <cellStyle name="Millares [0] 4 2 4 2 2 2" xfId="20243" xr:uid="{60D0E54C-CC27-481C-9B3C-5B1F148B7617}"/>
    <cellStyle name="Millares [0] 4 2 4 2 2 2 2" xfId="43137" xr:uid="{0BCFE6BB-EAF6-4329-BA97-8726A2CB4371}"/>
    <cellStyle name="Millares [0] 4 2 4 2 2 3" xfId="31696" xr:uid="{2E52AB15-BBA2-4D03-863D-EE8A7FE970D3}"/>
    <cellStyle name="Millares [0] 4 2 4 2 2 4" xfId="54578" xr:uid="{A1F4285E-21AE-4AA1-B61A-587CD3B662D2}"/>
    <cellStyle name="Millares [0] 4 2 4 2 3" xfId="16001" xr:uid="{F705B685-CCF8-4371-925D-E2797529FDFB}"/>
    <cellStyle name="Millares [0] 4 2 4 2 3 2" xfId="38895" xr:uid="{B2FA977A-79B9-49D8-ADB2-342759CD25F4}"/>
    <cellStyle name="Millares [0] 4 2 4 2 4" xfId="27454" xr:uid="{3F5FD78F-D2FE-4899-B55D-44E9353E8301}"/>
    <cellStyle name="Millares [0] 4 2 4 2 5" xfId="50337" xr:uid="{EEDD7A4E-3072-4F56-A8FA-323BE23DD7C1}"/>
    <cellStyle name="Millares [0] 4 2 4 2 6" xfId="5026" xr:uid="{D9766950-C0E2-4122-8D29-7CFA5A82858B}"/>
    <cellStyle name="Millares [0] 4 2 4 3" xfId="6404" xr:uid="{6A1164F1-09C5-4632-9BC6-A31146AF6C06}"/>
    <cellStyle name="Millares [0] 4 2 4 3 2" xfId="10639" xr:uid="{C0EC48F8-7D7A-4E48-A3D4-DDBB4940D0B3}"/>
    <cellStyle name="Millares [0] 4 2 4 3 2 2" xfId="22082" xr:uid="{F1C0A1FD-9ED3-4229-A482-A76E0AC275FA}"/>
    <cellStyle name="Millares [0] 4 2 4 3 2 2 2" xfId="44976" xr:uid="{01259E73-723D-45B5-8DF8-931A9E4833FC}"/>
    <cellStyle name="Millares [0] 4 2 4 3 2 3" xfId="33535" xr:uid="{4529EFAC-AFDB-44FB-9FE4-7BF94C206571}"/>
    <cellStyle name="Millares [0] 4 2 4 3 2 4" xfId="56417" xr:uid="{C86E366A-F3F2-4069-9C89-8446B7EE65C1}"/>
    <cellStyle name="Millares [0] 4 2 4 3 3" xfId="17840" xr:uid="{7282F068-A1B3-49F0-820D-CFB6E76E07DC}"/>
    <cellStyle name="Millares [0] 4 2 4 3 3 2" xfId="40734" xr:uid="{9FC588C5-5A7C-433B-83F0-E1A5ACA057FB}"/>
    <cellStyle name="Millares [0] 4 2 4 3 4" xfId="29293" xr:uid="{142CC4AF-C20C-44CB-991C-466835BDD231}"/>
    <cellStyle name="Millares [0] 4 2 4 3 5" xfId="52175" xr:uid="{F530FBB7-6468-4E66-8828-8D7984EFA97B}"/>
    <cellStyle name="Millares [0] 4 2 4 4" xfId="7484" xr:uid="{4C1D98B7-C375-4D5E-919B-F59C96A7B766}"/>
    <cellStyle name="Millares [0] 4 2 4 4 2" xfId="18926" xr:uid="{FEDCE8F7-8BAD-4E62-9C23-DE065291C88F}"/>
    <cellStyle name="Millares [0] 4 2 4 4 2 2" xfId="41820" xr:uid="{41AB0F1E-E72E-4A3D-8015-03B902B0484D}"/>
    <cellStyle name="Millares [0] 4 2 4 4 3" xfId="30379" xr:uid="{92877320-7A47-4EC8-98E0-30E4B0DD2CD6}"/>
    <cellStyle name="Millares [0] 4 2 4 4 4" xfId="53261" xr:uid="{B7EF4F32-A5B0-4640-BF88-E70FDFE269F6}"/>
    <cellStyle name="Millares [0] 4 2 4 5" xfId="12542" xr:uid="{133AAEE8-5150-4CBE-83C5-ED9D15BF3BD6}"/>
    <cellStyle name="Millares [0] 4 2 4 5 2" xfId="23978" xr:uid="{A1B6A03A-EC6A-43D0-A3AF-BBC4B6764D8F}"/>
    <cellStyle name="Millares [0] 4 2 4 5 2 2" xfId="46872" xr:uid="{39E44142-18C6-4963-866E-86EB56AEF828}"/>
    <cellStyle name="Millares [0] 4 2 4 5 3" xfId="35431" xr:uid="{72933628-F0A2-4ED5-8EDC-8DB647D4F47E}"/>
    <cellStyle name="Millares [0] 4 2 4 6" xfId="13625" xr:uid="{3EEDE3AA-C990-42B1-A1C0-0643FCB8E2DB}"/>
    <cellStyle name="Millares [0] 4 2 4 6 2" xfId="25062" xr:uid="{C033D8D6-0F52-48D3-8E46-8F2EBA58FD6E}"/>
    <cellStyle name="Millares [0] 4 2 4 6 2 2" xfId="47956" xr:uid="{D25AA2FA-8DB5-42FD-89FE-ECB37D716900}"/>
    <cellStyle name="Millares [0] 4 2 4 6 3" xfId="36515" xr:uid="{1473FE39-48C1-466F-BCCE-94775EF4DEB5}"/>
    <cellStyle name="Millares [0] 4 2 4 7" xfId="14684" xr:uid="{8083AAAA-6AAF-4524-AB02-B154D20C4B94}"/>
    <cellStyle name="Millares [0] 4 2 4 7 2" xfId="37578" xr:uid="{416F2D86-85C5-4083-A988-3B42EB5633C7}"/>
    <cellStyle name="Millares [0] 4 2 4 8" xfId="26137" xr:uid="{64EED6CD-AE8A-46F5-A152-799056A0F5A6}"/>
    <cellStyle name="Millares [0] 4 2 4 9" xfId="49020" xr:uid="{A6554D94-5764-45AD-A9ED-80B84D9C9654}"/>
    <cellStyle name="Millares [0] 4 2 5" xfId="903" xr:uid="{0AB6742E-9F3A-47AC-99E3-06A84B426466}"/>
    <cellStyle name="Millares [0] 4 2 5 2" xfId="2381" xr:uid="{B18CD1DD-B57B-4036-B7B7-7E9CC1DD5670}"/>
    <cellStyle name="Millares [0] 4 2 5 2 2" xfId="9328" xr:uid="{F3606C80-3E71-41EA-9C26-087EF0FE217F}"/>
    <cellStyle name="Millares [0] 4 2 5 2 2 2" xfId="20771" xr:uid="{CD4105CA-9EE7-4C04-88AA-FFB6E6699587}"/>
    <cellStyle name="Millares [0] 4 2 5 2 2 2 2" xfId="43665" xr:uid="{240C277E-A22E-4560-8934-5970A7607262}"/>
    <cellStyle name="Millares [0] 4 2 5 2 2 3" xfId="32224" xr:uid="{D187D158-6B19-49AF-9B05-5F55D6D5B7B3}"/>
    <cellStyle name="Millares [0] 4 2 5 2 2 4" xfId="55106" xr:uid="{EBF62EAB-48F8-4521-B64C-1F98F44E45A0}"/>
    <cellStyle name="Millares [0] 4 2 5 2 3" xfId="16529" xr:uid="{C5CA2940-BB46-4CF3-832A-FC481E35BB44}"/>
    <cellStyle name="Millares [0] 4 2 5 2 3 2" xfId="39423" xr:uid="{F7BCFAF3-7E0D-4900-B4BA-1BE1FFA8F206}"/>
    <cellStyle name="Millares [0] 4 2 5 2 4" xfId="27982" xr:uid="{4F25E729-9ABB-4643-89A7-5F2FC895D059}"/>
    <cellStyle name="Millares [0] 4 2 5 2 5" xfId="50865" xr:uid="{8A1B7E26-B59F-4833-B097-012905450992}"/>
    <cellStyle name="Millares [0] 4 2 5 2 6" xfId="5554" xr:uid="{F7DC3C71-48FA-4B13-9690-E83AC15CC593}"/>
    <cellStyle name="Millares [0] 4 2 5 3" xfId="8011" xr:uid="{DBFA13AF-F601-44DA-A665-862BC80C4184}"/>
    <cellStyle name="Millares [0] 4 2 5 3 2" xfId="19454" xr:uid="{7F43610C-DA99-4FD5-A49A-BBE9EFD0F844}"/>
    <cellStyle name="Millares [0] 4 2 5 3 2 2" xfId="42348" xr:uid="{54F879B5-4CBE-42A4-9A52-5B169366C818}"/>
    <cellStyle name="Millares [0] 4 2 5 3 3" xfId="30907" xr:uid="{4A02CA80-51A4-480A-8EF5-CE0200898BFB}"/>
    <cellStyle name="Millares [0] 4 2 5 3 4" xfId="53789" xr:uid="{6B1EFBB1-2507-4182-81CB-60339E05027E}"/>
    <cellStyle name="Millares [0] 4 2 5 4" xfId="15212" xr:uid="{8493BE4B-5DF8-448D-8B56-DAC02F7B82C3}"/>
    <cellStyle name="Millares [0] 4 2 5 4 2" xfId="38106" xr:uid="{91F806C7-2FE6-4CF1-8549-51675DCCCBE2}"/>
    <cellStyle name="Millares [0] 4 2 5 5" xfId="26665" xr:uid="{FF351F17-0237-4CAA-BE8D-7745ABCAE0B9}"/>
    <cellStyle name="Millares [0] 4 2 5 6" xfId="49548" xr:uid="{EC3DBFA0-4EEF-4C21-896C-3F7F349E922E}"/>
    <cellStyle name="Millares [0] 4 2 5 7" xfId="4255" xr:uid="{BE253E1B-7456-44C1-BD71-6A9F6E79DD3E}"/>
    <cellStyle name="Millares [0] 4 2 6" xfId="1132" xr:uid="{5633C258-36FB-41A6-A581-9939582F8305}"/>
    <cellStyle name="Millares [0] 4 2 6 2" xfId="2589" xr:uid="{7DB7C56D-EF35-4416-AF99-CAC8B6FED12E}"/>
    <cellStyle name="Millares [0] 4 2 6 2 2" xfId="19717" xr:uid="{DC31D65F-C657-4125-A4D1-D006D5D18218}"/>
    <cellStyle name="Millares [0] 4 2 6 2 2 2" xfId="42611" xr:uid="{18F56A26-AC8A-4D33-B67E-7E56437431EB}"/>
    <cellStyle name="Millares [0] 4 2 6 2 3" xfId="31170" xr:uid="{87E7CBF6-E804-4CBB-9BB3-B9713F2D3BF8}"/>
    <cellStyle name="Millares [0] 4 2 6 2 4" xfId="54052" xr:uid="{25C84F71-FBC7-46A9-B819-BAD9DDD689C7}"/>
    <cellStyle name="Millares [0] 4 2 6 2 5" xfId="8274" xr:uid="{F1D4F09D-EC71-469D-B531-B12491E531EB}"/>
    <cellStyle name="Millares [0] 4 2 6 3" xfId="15475" xr:uid="{FE3CE26B-3C9B-47ED-80F9-33DFCF71B255}"/>
    <cellStyle name="Millares [0] 4 2 6 3 2" xfId="38369" xr:uid="{D40EDA20-7B81-428B-AB74-4B6A2ACA68FA}"/>
    <cellStyle name="Millares [0] 4 2 6 4" xfId="26928" xr:uid="{F34F4757-7C24-4C06-943A-E40118509CDF}"/>
    <cellStyle name="Millares [0] 4 2 6 5" xfId="49811" xr:uid="{5EEAFF4E-CD92-4FE1-807E-8059669CB871}"/>
    <cellStyle name="Millares [0] 4 2 6 6" xfId="4510" xr:uid="{D247DEF9-1CE2-414A-8F51-B0ABBE5C33AF}"/>
    <cellStyle name="Millares [0] 4 2 7" xfId="1198" xr:uid="{267F2BA6-DC3D-4307-8A88-563E3BC89D09}"/>
    <cellStyle name="Millares [0] 4 2 7 2" xfId="2655" xr:uid="{C31FAD79-CAE7-4079-8D6C-4A6116F9ACA6}"/>
    <cellStyle name="Millares [0] 4 2 7 2 2" xfId="21035" xr:uid="{126877FF-793D-4CFA-A313-C3EBCC1CBE83}"/>
    <cellStyle name="Millares [0] 4 2 7 2 2 2" xfId="43929" xr:uid="{F2269157-C481-4035-8CA3-5DA6B8C7701A}"/>
    <cellStyle name="Millares [0] 4 2 7 2 3" xfId="32488" xr:uid="{0D4ED5E3-4E16-45C2-AF7B-D7D3DCED2A4F}"/>
    <cellStyle name="Millares [0] 4 2 7 2 4" xfId="55370" xr:uid="{F00E5B38-D4DE-4A1E-B4B5-98FF7735D38B}"/>
    <cellStyle name="Millares [0] 4 2 7 2 5" xfId="9592" xr:uid="{81D56B2F-52F4-4F60-B1C9-3BC800DAD6C6}"/>
    <cellStyle name="Millares [0] 4 2 7 3" xfId="16793" xr:uid="{515B5DAC-5BE5-4E10-A061-CDE8247192D3}"/>
    <cellStyle name="Millares [0] 4 2 7 3 2" xfId="39687" xr:uid="{17905E93-44CC-4A31-9C30-F0DEDD57919D}"/>
    <cellStyle name="Millares [0] 4 2 7 4" xfId="28246" xr:uid="{9A484ACE-410F-47F7-9646-1C180908AC62}"/>
    <cellStyle name="Millares [0] 4 2 7 5" xfId="51128" xr:uid="{A927E729-E5DD-43CD-9AEA-DD609F1DF10E}"/>
    <cellStyle name="Millares [0] 4 2 7 6" xfId="5818" xr:uid="{F8F30F9A-0AF5-4621-B834-CE2DF4DBB029}"/>
    <cellStyle name="Millares [0] 4 2 8" xfId="1716" xr:uid="{F8FF216D-874C-49C0-A1C3-D1E10A5D3EC2}"/>
    <cellStyle name="Millares [0] 4 2 8 2" xfId="9851" xr:uid="{D505A976-6CE0-452F-BA67-9129D9238963}"/>
    <cellStyle name="Millares [0] 4 2 8 2 2" xfId="21294" xr:uid="{60AD3FFC-56B7-4432-8587-AA5A73AB111C}"/>
    <cellStyle name="Millares [0] 4 2 8 2 2 2" xfId="44188" xr:uid="{B6C445C4-4587-4419-A694-5F78C2299666}"/>
    <cellStyle name="Millares [0] 4 2 8 2 3" xfId="32747" xr:uid="{767152D7-C6B1-4D1D-B209-09E5C3612C12}"/>
    <cellStyle name="Millares [0] 4 2 8 2 4" xfId="55629" xr:uid="{39E950ED-38F0-46FE-B0D7-A18350AD4AA0}"/>
    <cellStyle name="Millares [0] 4 2 8 3" xfId="17052" xr:uid="{02E38573-7950-4FD5-81B9-6CF6BDEBE06A}"/>
    <cellStyle name="Millares [0] 4 2 8 3 2" xfId="39946" xr:uid="{81D76281-0C8B-4065-9187-922E7FA72307}"/>
    <cellStyle name="Millares [0] 4 2 8 4" xfId="28505" xr:uid="{9B4B736E-761F-4961-87D8-8BCD9184E998}"/>
    <cellStyle name="Millares [0] 4 2 8 5" xfId="51387" xr:uid="{E0117628-59D5-46BF-ADBB-CC81F63AEF3D}"/>
    <cellStyle name="Millares [0] 4 2 8 6" xfId="5925" xr:uid="{F517A136-B49E-4301-A786-D02EDAFE4E41}"/>
    <cellStyle name="Millares [0] 4 2 9" xfId="3202" xr:uid="{B3BB69CD-CC93-410B-A3DE-00E86E059B86}"/>
    <cellStyle name="Millares [0] 4 2 9 2" xfId="10113" xr:uid="{2A6E8024-892E-4433-B80A-F52A6D835CAE}"/>
    <cellStyle name="Millares [0] 4 2 9 2 2" xfId="21556" xr:uid="{F9B2BAAC-1FCD-4DEC-B8DD-BBD9D9E7526B}"/>
    <cellStyle name="Millares [0] 4 2 9 2 2 2" xfId="44450" xr:uid="{316F78F8-C740-4A23-8FC9-D8D2F423B783}"/>
    <cellStyle name="Millares [0] 4 2 9 2 3" xfId="33009" xr:uid="{09D8F3FF-4891-4C70-935C-29F3C8020E26}"/>
    <cellStyle name="Millares [0] 4 2 9 2 4" xfId="55891" xr:uid="{DF48F9E6-33D6-459D-95E8-5BD8AED6962D}"/>
    <cellStyle name="Millares [0] 4 2 9 3" xfId="17314" xr:uid="{7A24764C-5FCE-45B1-8CA9-E348AADAD57D}"/>
    <cellStyle name="Millares [0] 4 2 9 3 2" xfId="40208" xr:uid="{E8CE0572-BEA6-4358-B8E9-8A35F94DE7E7}"/>
    <cellStyle name="Millares [0] 4 2 9 4" xfId="28767" xr:uid="{738396A8-8DD6-4F63-B824-2607E6EB43A4}"/>
    <cellStyle name="Millares [0] 4 2 9 5" xfId="51649" xr:uid="{FA5CC15D-032C-4CF6-8D47-89146267E684}"/>
    <cellStyle name="Millares [0] 4 20" xfId="14121" xr:uid="{500443BD-07E4-41A3-8BFE-9FAF65D3D9E5}"/>
    <cellStyle name="Millares [0] 4 20 2" xfId="37015" xr:uid="{AE19F223-0B16-4A19-9815-7F2081B151FE}"/>
    <cellStyle name="Millares [0] 4 21" xfId="25574" xr:uid="{085C4904-DAD2-434C-A121-2CD9637A77B3}"/>
    <cellStyle name="Millares [0] 4 22" xfId="48457" xr:uid="{304C4899-A978-42AF-98FF-46949B4878EB}"/>
    <cellStyle name="Millares [0] 4 23" xfId="57731" xr:uid="{06BA2664-C380-4CF0-A425-FF2244AA53E8}"/>
    <cellStyle name="Millares [0] 4 24" xfId="58241" xr:uid="{EF3694AD-9E91-4587-89E0-5C095B3BBDB8}"/>
    <cellStyle name="Millares [0] 4 25" xfId="58754" xr:uid="{511974C9-98CC-4594-BCB0-11F46F7A1FAB}"/>
    <cellStyle name="Millares [0] 4 3" xfId="201" xr:uid="{86A3D979-DDE1-452F-84D4-6D1643ED854D}"/>
    <cellStyle name="Millares [0] 4 3 10" xfId="6968" xr:uid="{34886564-7E59-465B-AC87-99A3F93BC820}"/>
    <cellStyle name="Millares [0] 4 3 10 2" xfId="18403" xr:uid="{E8ECB743-34EF-4A17-BC09-5F4FDD91EAA2}"/>
    <cellStyle name="Millares [0] 4 3 10 2 2" xfId="41297" xr:uid="{0F7662DB-E2AF-4FEB-A292-D1D89732BCD4}"/>
    <cellStyle name="Millares [0] 4 3 10 3" xfId="29856" xr:uid="{945202D9-4EAA-42D8-98B2-D60E6D5252F4}"/>
    <cellStyle name="Millares [0] 4 3 10 4" xfId="52738" xr:uid="{C98F6764-BA59-4CCD-B260-D5FF84160FF6}"/>
    <cellStyle name="Millares [0] 4 3 11" xfId="11239" xr:uid="{13536392-4B51-4D43-B774-1946A765D132}"/>
    <cellStyle name="Millares [0] 4 3 11 2" xfId="22675" xr:uid="{CD45A3A2-0556-473D-AB18-8D9BEB40CC2C}"/>
    <cellStyle name="Millares [0] 4 3 11 2 2" xfId="45569" xr:uid="{590E8149-748D-41FF-B966-A1BF25FF4514}"/>
    <cellStyle name="Millares [0] 4 3 11 3" xfId="34128" xr:uid="{8BBBD02B-65E3-4D6F-A645-8E51BB189A18}"/>
    <cellStyle name="Millares [0] 4 3 11 4" xfId="57010" xr:uid="{356D7A45-FDD2-47EC-B62C-E81094158DF8}"/>
    <cellStyle name="Millares [0] 4 3 12" xfId="11501" xr:uid="{D93BD741-9F5C-41BF-BAC5-8FF199BA123E}"/>
    <cellStyle name="Millares [0] 4 3 12 2" xfId="22937" xr:uid="{66AFC870-DCF6-469A-A612-387452D84A12}"/>
    <cellStyle name="Millares [0] 4 3 12 2 2" xfId="45831" xr:uid="{B91041D7-1D35-4EBB-B5B5-F13FEF9B0D70}"/>
    <cellStyle name="Millares [0] 4 3 12 3" xfId="34390" xr:uid="{5C742395-2068-40C5-829E-82A7653E0B07}"/>
    <cellStyle name="Millares [0] 4 3 12 4" xfId="57272" xr:uid="{16F5CC56-7834-4717-9CB6-0A1D18D107C5}"/>
    <cellStyle name="Millares [0] 4 3 13" xfId="11768" xr:uid="{9D1BB5C4-BD95-45DB-8B00-1E386E530D24}"/>
    <cellStyle name="Millares [0] 4 3 13 2" xfId="23204" xr:uid="{2615D2E1-5C9F-4ECE-9D41-8D1B6D1EC4CE}"/>
    <cellStyle name="Millares [0] 4 3 13 2 2" xfId="46098" xr:uid="{F1B62CAB-ADF1-4C54-84E4-3B8086B21C92}"/>
    <cellStyle name="Millares [0] 4 3 13 3" xfId="34657" xr:uid="{5EB0D63B-0422-4076-9AB2-3E3E66EC4A3E}"/>
    <cellStyle name="Millares [0] 4 3 13 4" xfId="57539" xr:uid="{62453235-4A6A-4287-A14C-B96611CC5E56}"/>
    <cellStyle name="Millares [0] 4 3 14" xfId="12040" xr:uid="{30764B19-BDDE-4543-A785-48585D96D7D1}"/>
    <cellStyle name="Millares [0] 4 3 14 2" xfId="23475" xr:uid="{06EAB254-32C0-4DB8-A4B5-16889468060A}"/>
    <cellStyle name="Millares [0] 4 3 14 2 2" xfId="46369" xr:uid="{A9B9CDE6-CE9F-4472-8BA6-D612F096CF98}"/>
    <cellStyle name="Millares [0] 4 3 14 3" xfId="34928" xr:uid="{CF059C8F-4355-4286-BD3B-DC07BAEA2DCD}"/>
    <cellStyle name="Millares [0] 4 3 15" xfId="13123" xr:uid="{0A7383A9-30F3-45A9-8394-A4FCF4372D24}"/>
    <cellStyle name="Millares [0] 4 3 15 2" xfId="24559" xr:uid="{42F5B6C6-E8FE-4662-8C17-C6ED7BA4F855}"/>
    <cellStyle name="Millares [0] 4 3 15 2 2" xfId="47453" xr:uid="{0E4B9B98-20A9-4676-A134-CC3D46E6A225}"/>
    <cellStyle name="Millares [0] 4 3 15 3" xfId="36012" xr:uid="{DECBDA0E-E066-4996-8B91-428B6E21B507}"/>
    <cellStyle name="Millares [0] 4 3 16" xfId="14181" xr:uid="{C75EC818-2A6A-49DB-8C7F-6A557DFB606F}"/>
    <cellStyle name="Millares [0] 4 3 16 2" xfId="37075" xr:uid="{31A5D733-7784-4A28-AB56-F6BAA59BDDF8}"/>
    <cellStyle name="Millares [0] 4 3 17" xfId="25634" xr:uid="{266AFD32-1E6F-4ABC-86B9-D45DD3C8D0CB}"/>
    <cellStyle name="Millares [0] 4 3 18" xfId="48517" xr:uid="{717BED2B-6D21-44B8-B12F-66A298BD8FF5}"/>
    <cellStyle name="Millares [0] 4 3 19" xfId="57791" xr:uid="{56265B71-51D3-4C2D-920C-8C938556D10D}"/>
    <cellStyle name="Millares [0] 4 3 2" xfId="506" xr:uid="{6FECA2A0-B59A-4122-9341-6A361DC0D554}"/>
    <cellStyle name="Millares [0] 4 3 2 10" xfId="11355" xr:uid="{722C3884-FB2F-4415-A3CE-BAF8E8FFAA0A}"/>
    <cellStyle name="Millares [0] 4 3 2 10 2" xfId="22791" xr:uid="{DEF82029-084A-4242-954D-C4D813F7053B}"/>
    <cellStyle name="Millares [0] 4 3 2 10 2 2" xfId="45685" xr:uid="{1A23C411-0AFE-4742-8339-4DD93B36C763}"/>
    <cellStyle name="Millares [0] 4 3 2 10 3" xfId="34244" xr:uid="{427F834D-E882-4E21-8A83-15527C19FC6A}"/>
    <cellStyle name="Millares [0] 4 3 2 10 4" xfId="57126" xr:uid="{77A98AA1-2EBC-4C50-BA42-2CC575C44613}"/>
    <cellStyle name="Millares [0] 4 3 2 11" xfId="11617" xr:uid="{4634EC36-6236-475D-A248-13AFC4D78E7D}"/>
    <cellStyle name="Millares [0] 4 3 2 11 2" xfId="23053" xr:uid="{EE432D35-0126-4CC9-9F86-8D7C27A63B1B}"/>
    <cellStyle name="Millares [0] 4 3 2 11 2 2" xfId="45947" xr:uid="{8527B263-CE30-46D1-AF60-21775165A9C4}"/>
    <cellStyle name="Millares [0] 4 3 2 11 3" xfId="34506" xr:uid="{C91365C5-E0FE-4006-BDF9-07EA69F6923E}"/>
    <cellStyle name="Millares [0] 4 3 2 11 4" xfId="57388" xr:uid="{29444BDB-92DD-4321-A515-8E4111861A17}"/>
    <cellStyle name="Millares [0] 4 3 2 12" xfId="11884" xr:uid="{BDF28AE2-1519-4857-B09D-EEDD5901B0DB}"/>
    <cellStyle name="Millares [0] 4 3 2 12 2" xfId="23320" xr:uid="{B4FE30F0-D619-4E32-A35C-3A7D4EA8B0FD}"/>
    <cellStyle name="Millares [0] 4 3 2 12 2 2" xfId="46214" xr:uid="{A66093BC-64A1-444A-8DAC-EC5FA4EE1A2C}"/>
    <cellStyle name="Millares [0] 4 3 2 12 3" xfId="34773" xr:uid="{816EC14B-25E6-4126-ADFC-936932182BA6}"/>
    <cellStyle name="Millares [0] 4 3 2 12 4" xfId="57655" xr:uid="{6974E5D6-99F3-4A74-9550-910D36C5FF04}"/>
    <cellStyle name="Millares [0] 4 3 2 13" xfId="12156" xr:uid="{FD69113D-7788-4A3B-8D29-5BCA91977E0E}"/>
    <cellStyle name="Millares [0] 4 3 2 13 2" xfId="23591" xr:uid="{BBDD8484-D35C-4E83-9CEA-6E675FE3BD50}"/>
    <cellStyle name="Millares [0] 4 3 2 13 2 2" xfId="46485" xr:uid="{B49683DB-D04B-435C-B9AE-2AD06EF47646}"/>
    <cellStyle name="Millares [0] 4 3 2 13 3" xfId="35044" xr:uid="{F7456AB1-F9CB-41EF-B859-6749638FFAE4}"/>
    <cellStyle name="Millares [0] 4 3 2 14" xfId="13239" xr:uid="{F2CD265E-3313-4A38-AF68-4D56D5BCD1A0}"/>
    <cellStyle name="Millares [0] 4 3 2 14 2" xfId="24675" xr:uid="{15ED35D1-B42A-45A7-AF2E-423884DE0256}"/>
    <cellStyle name="Millares [0] 4 3 2 14 2 2" xfId="47569" xr:uid="{EB804EA9-13B0-4F98-9F72-CD2493F65D75}"/>
    <cellStyle name="Millares [0] 4 3 2 14 3" xfId="36128" xr:uid="{DE013687-DC16-4769-B89E-D9BC85BE7B4B}"/>
    <cellStyle name="Millares [0] 4 3 2 15" xfId="14297" xr:uid="{5DBD3333-5F57-4D21-8B29-AE681DC1D9E0}"/>
    <cellStyle name="Millares [0] 4 3 2 15 2" xfId="37191" xr:uid="{263D68BB-977A-4DAF-ACA9-40F34B512C3D}"/>
    <cellStyle name="Millares [0] 4 3 2 16" xfId="25750" xr:uid="{A32EAFFE-B347-4D4D-BB99-1F9E0C82F1F5}"/>
    <cellStyle name="Millares [0] 4 3 2 17" xfId="48633" xr:uid="{9004E2E6-5119-446F-8C04-2647D8DA1469}"/>
    <cellStyle name="Millares [0] 4 3 2 18" xfId="57907" xr:uid="{3D55CB36-E090-466E-9857-281CFEAA3396}"/>
    <cellStyle name="Millares [0] 4 3 2 19" xfId="58418" xr:uid="{502DE395-B70A-4B03-8F9D-1B559A33277E}"/>
    <cellStyle name="Millares [0] 4 3 2 2" xfId="779" xr:uid="{2934E45A-D981-4642-9ED3-5B362B45DB83}"/>
    <cellStyle name="Millares [0] 4 3 2 2 10" xfId="48896" xr:uid="{7179A282-D254-4034-9C71-EBC0FCD12B27}"/>
    <cellStyle name="Millares [0] 4 3 2 2 11" xfId="58168" xr:uid="{596C944B-50E3-4641-AD87-03C3BB85A729}"/>
    <cellStyle name="Millares [0] 4 3 2 2 12" xfId="58680" xr:uid="{9218BEF2-13A5-4F9F-A070-79DD70A2B07F}"/>
    <cellStyle name="Millares [0] 4 3 2 2 13" xfId="59191" xr:uid="{73CAE268-B82F-4BD2-82F5-276215B0F856}"/>
    <cellStyle name="Millares [0] 4 3 2 2 2" xfId="1622" xr:uid="{57205D8B-4041-4EFD-B72D-8BF48A5C529F}"/>
    <cellStyle name="Millares [0] 4 3 2 2 2 10" xfId="4135" xr:uid="{9FEA6543-E018-4757-A2A8-B59743F87FD7}"/>
    <cellStyle name="Millares [0] 4 3 2 2 2 11" xfId="59699" xr:uid="{2C8A2AEF-5DB7-4395-B319-F7F61FD11FAA}"/>
    <cellStyle name="Millares [0] 4 3 2 2 2 2" xfId="3054" xr:uid="{80B8347E-B8D2-4EC2-A187-6D9C89830DB5}"/>
    <cellStyle name="Millares [0] 4 3 2 2 2 2 2" xfId="9203" xr:uid="{1CA61208-38A9-4BFC-8889-3B43E48EC174}"/>
    <cellStyle name="Millares [0] 4 3 2 2 2 2 2 2" xfId="20646" xr:uid="{7D9E67CA-A536-4B1E-BFF3-54B61499D8E4}"/>
    <cellStyle name="Millares [0] 4 3 2 2 2 2 2 2 2" xfId="43540" xr:uid="{56766EA6-0C17-4C7C-B23F-3B81AAB76F49}"/>
    <cellStyle name="Millares [0] 4 3 2 2 2 2 2 3" xfId="32099" xr:uid="{03B495E8-3724-478D-AB56-6656296EB9C8}"/>
    <cellStyle name="Millares [0] 4 3 2 2 2 2 2 4" xfId="54981" xr:uid="{877A3AD1-3038-4B36-8E3D-82C1DDC5AC09}"/>
    <cellStyle name="Millares [0] 4 3 2 2 2 2 3" xfId="16404" xr:uid="{7A80671B-778C-45BB-90A7-F44B632BCF6D}"/>
    <cellStyle name="Millares [0] 4 3 2 2 2 2 3 2" xfId="39298" xr:uid="{F7DB8311-4D09-413B-9D06-6602F011D462}"/>
    <cellStyle name="Millares [0] 4 3 2 2 2 2 4" xfId="27857" xr:uid="{41A2FFEE-A5D5-4644-B0AA-9AD0B584C055}"/>
    <cellStyle name="Millares [0] 4 3 2 2 2 2 5" xfId="50740" xr:uid="{C53D0324-4B0B-4C25-9DA1-29F999D0CB89}"/>
    <cellStyle name="Millares [0] 4 3 2 2 2 2 6" xfId="5429" xr:uid="{21E401CA-1DA6-4B27-96B4-3D82E93CE611}"/>
    <cellStyle name="Millares [0] 4 3 2 2 2 3" xfId="6807" xr:uid="{8391EE9A-624F-475C-91A8-5779DE6419C6}"/>
    <cellStyle name="Millares [0] 4 3 2 2 2 3 2" xfId="11042" xr:uid="{911CCF49-5B05-4744-8EF2-3DEB5E579A5E}"/>
    <cellStyle name="Millares [0] 4 3 2 2 2 3 2 2" xfId="22485" xr:uid="{0BF39485-70A5-49BF-A4C5-A7B6600D04C2}"/>
    <cellStyle name="Millares [0] 4 3 2 2 2 3 2 2 2" xfId="45379" xr:uid="{1095AD72-C645-461E-8034-2E63EA0DFE37}"/>
    <cellStyle name="Millares [0] 4 3 2 2 2 3 2 3" xfId="33938" xr:uid="{465034DE-5915-4B72-8E46-A5EFC56C4931}"/>
    <cellStyle name="Millares [0] 4 3 2 2 2 3 2 4" xfId="56820" xr:uid="{1F799031-5F0B-4577-A11D-9C49960319D0}"/>
    <cellStyle name="Millares [0] 4 3 2 2 2 3 3" xfId="18243" xr:uid="{94412851-6414-4648-96E9-C199547E6287}"/>
    <cellStyle name="Millares [0] 4 3 2 2 2 3 3 2" xfId="41137" xr:uid="{295587B2-9382-4351-A077-2B4439D3454A}"/>
    <cellStyle name="Millares [0] 4 3 2 2 2 3 4" xfId="29696" xr:uid="{A93A7F37-2BEA-4520-B392-1B12C64F72FA}"/>
    <cellStyle name="Millares [0] 4 3 2 2 2 3 5" xfId="52578" xr:uid="{27FD8E5C-8BCC-4B68-907D-5D6F66C9E45F}"/>
    <cellStyle name="Millares [0] 4 3 2 2 2 4" xfId="7886" xr:uid="{E246E364-D5D3-4138-BD77-19116C9C9B20}"/>
    <cellStyle name="Millares [0] 4 3 2 2 2 4 2" xfId="19329" xr:uid="{2C107AE2-1DBF-44EB-9D36-6776165B256A}"/>
    <cellStyle name="Millares [0] 4 3 2 2 2 4 2 2" xfId="42223" xr:uid="{CA19EF8D-19F2-4967-B19F-A84997D4780D}"/>
    <cellStyle name="Millares [0] 4 3 2 2 2 4 3" xfId="30782" xr:uid="{167FA662-EC28-4D29-B414-DE86228A6D1C}"/>
    <cellStyle name="Millares [0] 4 3 2 2 2 4 4" xfId="53664" xr:uid="{1C391E50-E176-4171-84F0-FC0470A53B52}"/>
    <cellStyle name="Millares [0] 4 3 2 2 2 5" xfId="12945" xr:uid="{0386130D-6598-405B-B3A5-F1438E9E17C7}"/>
    <cellStyle name="Millares [0] 4 3 2 2 2 5 2" xfId="24381" xr:uid="{20DCEC69-A95B-41B4-8D88-C59DCCB60710}"/>
    <cellStyle name="Millares [0] 4 3 2 2 2 5 2 2" xfId="47275" xr:uid="{1AEFEE9A-5F8A-47D3-9AAD-34BE37E0999F}"/>
    <cellStyle name="Millares [0] 4 3 2 2 2 5 3" xfId="35834" xr:uid="{9F53676C-58AD-4B92-BC5D-CAAEAC7FF2D8}"/>
    <cellStyle name="Millares [0] 4 3 2 2 2 6" xfId="14028" xr:uid="{257EAA2B-0C74-49DF-93EE-D9B6F0E09769}"/>
    <cellStyle name="Millares [0] 4 3 2 2 2 6 2" xfId="25465" xr:uid="{BE21D1A1-264E-4FE7-A0BD-317A02D948BD}"/>
    <cellStyle name="Millares [0] 4 3 2 2 2 6 2 2" xfId="48359" xr:uid="{E71C591D-BA1F-4666-8228-73408238466A}"/>
    <cellStyle name="Millares [0] 4 3 2 2 2 6 3" xfId="36918" xr:uid="{94343E43-CAC0-46FB-B19A-821D2997F7AB}"/>
    <cellStyle name="Millares [0] 4 3 2 2 2 7" xfId="15087" xr:uid="{105C608D-DF9C-4F3D-ADE2-71AE0B88EF5A}"/>
    <cellStyle name="Millares [0] 4 3 2 2 2 7 2" xfId="37981" xr:uid="{D3FC9D26-99DD-452F-9647-DAA8AFA49B35}"/>
    <cellStyle name="Millares [0] 4 3 2 2 2 8" xfId="26540" xr:uid="{E7863C82-AEAD-4AEF-A3F5-BDC27BA2D430}"/>
    <cellStyle name="Millares [0] 4 3 2 2 2 9" xfId="49423" xr:uid="{1D018608-CDB9-4D80-9637-DC7A5ABF9F9A}"/>
    <cellStyle name="Millares [0] 4 3 2 2 3" xfId="2258" xr:uid="{2CF53F75-F076-4718-9FE2-8CCA5C64EC10}"/>
    <cellStyle name="Millares [0] 4 3 2 2 3 2" xfId="8676" xr:uid="{778060AF-9205-43D9-9743-66BA09747D85}"/>
    <cellStyle name="Millares [0] 4 3 2 2 3 2 2" xfId="20119" xr:uid="{D487CE60-3956-4587-A63E-4B4967002EA8}"/>
    <cellStyle name="Millares [0] 4 3 2 2 3 2 2 2" xfId="43013" xr:uid="{462C7F33-73B1-4EED-B4BC-A6E2427F1721}"/>
    <cellStyle name="Millares [0] 4 3 2 2 3 2 3" xfId="31572" xr:uid="{B069707E-7C1D-4D16-9625-02AAFBD8FE64}"/>
    <cellStyle name="Millares [0] 4 3 2 2 3 2 4" xfId="54454" xr:uid="{3B9D04C1-9830-43B7-BD4A-0414324EFF49}"/>
    <cellStyle name="Millares [0] 4 3 2 2 3 3" xfId="15877" xr:uid="{C29C86A3-DCDE-43BD-B642-D4D3E9834775}"/>
    <cellStyle name="Millares [0] 4 3 2 2 3 3 2" xfId="38771" xr:uid="{AB1FD313-F1F1-4E56-9BA5-0C4DE7B5DC0F}"/>
    <cellStyle name="Millares [0] 4 3 2 2 3 4" xfId="27330" xr:uid="{AF8C35A5-72F2-474C-9A47-8E1CDC87E221}"/>
    <cellStyle name="Millares [0] 4 3 2 2 3 5" xfId="50213" xr:uid="{22CD3E68-5F10-49EE-96BE-E4AA9E82761A}"/>
    <cellStyle name="Millares [0] 4 3 2 2 3 6" xfId="4902" xr:uid="{0364C37E-6A61-4A19-95F3-D92635892554}"/>
    <cellStyle name="Millares [0] 4 3 2 2 4" xfId="3601" xr:uid="{9534A8F2-23E4-460F-B8F1-D950068F89FF}"/>
    <cellStyle name="Millares [0] 4 3 2 2 4 2" xfId="10515" xr:uid="{F88F06E6-2E37-4873-B024-9CADD41A40E4}"/>
    <cellStyle name="Millares [0] 4 3 2 2 4 2 2" xfId="21958" xr:uid="{1677C31D-E92F-45CA-B023-81B37A732790}"/>
    <cellStyle name="Millares [0] 4 3 2 2 4 2 2 2" xfId="44852" xr:uid="{2148CA57-ABB4-4A7F-870D-1817E8195AD7}"/>
    <cellStyle name="Millares [0] 4 3 2 2 4 2 3" xfId="33411" xr:uid="{DCD8F387-4815-4F1C-A2D8-D73D399207BD}"/>
    <cellStyle name="Millares [0] 4 3 2 2 4 2 4" xfId="56293" xr:uid="{38570EF5-D2C3-4F34-A021-A2BA1F435F00}"/>
    <cellStyle name="Millares [0] 4 3 2 2 4 3" xfId="17716" xr:uid="{7EE50514-9137-421D-8209-1900EFC03109}"/>
    <cellStyle name="Millares [0] 4 3 2 2 4 3 2" xfId="40610" xr:uid="{F3EF32C7-F39D-43C9-BEC7-8CD2CD7CF19C}"/>
    <cellStyle name="Millares [0] 4 3 2 2 4 4" xfId="29169" xr:uid="{9C42BD11-DEC9-4EC2-A231-C6E6911CBB80}"/>
    <cellStyle name="Millares [0] 4 3 2 2 4 5" xfId="52051" xr:uid="{D7005029-DEC7-478D-975E-CC2ED7408058}"/>
    <cellStyle name="Millares [0] 4 3 2 2 5" xfId="7361" xr:uid="{35720A71-E697-43FF-A91C-F2D6CDBB3E59}"/>
    <cellStyle name="Millares [0] 4 3 2 2 5 2" xfId="18802" xr:uid="{5EA67F21-1860-447E-8BB3-1CFECE00E4CC}"/>
    <cellStyle name="Millares [0] 4 3 2 2 5 2 2" xfId="41696" xr:uid="{DB607C88-E154-499E-951C-105BFEDEA549}"/>
    <cellStyle name="Millares [0] 4 3 2 2 5 3" xfId="30255" xr:uid="{AF84991D-57AA-4EA9-BA3A-76D6F3B6CC7A}"/>
    <cellStyle name="Millares [0] 4 3 2 2 5 4" xfId="53137" xr:uid="{D89C58AA-32D2-4999-A035-9B58500D507E}"/>
    <cellStyle name="Millares [0] 4 3 2 2 6" xfId="12419" xr:uid="{9C2E5D48-8B93-49F3-9911-745C0F8A1A2C}"/>
    <cellStyle name="Millares [0] 4 3 2 2 6 2" xfId="23854" xr:uid="{048AD92B-D7F7-4FA9-9BD3-34CBFA9DB0A7}"/>
    <cellStyle name="Millares [0] 4 3 2 2 6 2 2" xfId="46748" xr:uid="{8D691BB9-F3D9-4C8F-A8B8-4D40A33A547D}"/>
    <cellStyle name="Millares [0] 4 3 2 2 6 3" xfId="35307" xr:uid="{2D8B9ED3-39AB-4C52-B0F5-4718BE9FFC2B}"/>
    <cellStyle name="Millares [0] 4 3 2 2 7" xfId="13501" xr:uid="{4AE0E32E-EE07-4E52-8302-A2CAE4032635}"/>
    <cellStyle name="Millares [0] 4 3 2 2 7 2" xfId="24938" xr:uid="{EE27AFA2-62FE-4528-806A-AFDF51EE9F68}"/>
    <cellStyle name="Millares [0] 4 3 2 2 7 2 2" xfId="47832" xr:uid="{3EAF9866-2DF7-4400-8949-CBC31DA45261}"/>
    <cellStyle name="Millares [0] 4 3 2 2 7 3" xfId="36391" xr:uid="{E6018D43-53A3-45DE-BC10-90E9574A4435}"/>
    <cellStyle name="Millares [0] 4 3 2 2 8" xfId="14560" xr:uid="{B338850C-E9C2-473E-8EB0-025BF6BD980F}"/>
    <cellStyle name="Millares [0] 4 3 2 2 8 2" xfId="37454" xr:uid="{3F5BEEA9-9991-445F-B5DF-906AF8541F6F}"/>
    <cellStyle name="Millares [0] 4 3 2 2 9" xfId="26013" xr:uid="{2B0ECA1B-BF63-4ABC-A562-C06236AD6A23}"/>
    <cellStyle name="Millares [0] 4 3 2 20" xfId="58931" xr:uid="{B2412E19-77E5-4B05-A8AC-1AA2813ACE66}"/>
    <cellStyle name="Millares [0] 4 3 2 3" xfId="1042" xr:uid="{CCE8275A-7B64-4FCA-9DF7-C6D0A24A31B5}"/>
    <cellStyle name="Millares [0] 4 3 2 3 10" xfId="3873" xr:uid="{CAFC6910-2B80-4790-8874-876302725520}"/>
    <cellStyle name="Millares [0] 4 3 2 3 11" xfId="59439" xr:uid="{043F4249-07A1-49C2-A722-09C61E3AFB03}"/>
    <cellStyle name="Millares [0] 4 3 2 3 2" xfId="2520" xr:uid="{68407633-0CBA-4550-AB6A-EE8B52C06070}"/>
    <cellStyle name="Millares [0] 4 3 2 3 2 2" xfId="8940" xr:uid="{0EEAF3AF-6125-4821-8BA8-F355D10B98A2}"/>
    <cellStyle name="Millares [0] 4 3 2 3 2 2 2" xfId="20383" xr:uid="{833B0CFD-C7B5-40D0-91AC-A7DC3632E742}"/>
    <cellStyle name="Millares [0] 4 3 2 3 2 2 2 2" xfId="43277" xr:uid="{7F5EE125-C998-434D-BA9A-1915EE33023D}"/>
    <cellStyle name="Millares [0] 4 3 2 3 2 2 3" xfId="31836" xr:uid="{4482CD24-6EEF-41E8-A9FD-3C8E92CE47D4}"/>
    <cellStyle name="Millares [0] 4 3 2 3 2 2 4" xfId="54718" xr:uid="{61E38C7E-AA51-4610-8BF0-209691BD0B95}"/>
    <cellStyle name="Millares [0] 4 3 2 3 2 3" xfId="16141" xr:uid="{4069D177-AD0A-48BF-A0B0-CA17F5664AFF}"/>
    <cellStyle name="Millares [0] 4 3 2 3 2 3 2" xfId="39035" xr:uid="{ED7F8D6C-944B-4CC1-B385-74363095A68B}"/>
    <cellStyle name="Millares [0] 4 3 2 3 2 4" xfId="27594" xr:uid="{012D53C4-6D4A-49FD-A858-4C17F9E8C6AA}"/>
    <cellStyle name="Millares [0] 4 3 2 3 2 5" xfId="50477" xr:uid="{A33488E1-A639-4FA4-8BE1-DD645F972323}"/>
    <cellStyle name="Millares [0] 4 3 2 3 2 6" xfId="5166" xr:uid="{31BFEC20-CD32-455E-9366-E781D1AABE5B}"/>
    <cellStyle name="Millares [0] 4 3 2 3 3" xfId="6544" xr:uid="{6F66A8DF-F3BC-4D79-8112-C7670F800BBD}"/>
    <cellStyle name="Millares [0] 4 3 2 3 3 2" xfId="10779" xr:uid="{1770E8B4-1D12-4137-9389-8CDCC35A5493}"/>
    <cellStyle name="Millares [0] 4 3 2 3 3 2 2" xfId="22222" xr:uid="{BD0FE9A0-AC69-49AE-90A6-5901BA8CC992}"/>
    <cellStyle name="Millares [0] 4 3 2 3 3 2 2 2" xfId="45116" xr:uid="{49CD3D22-8A5A-4467-B7B5-984F3CD7295E}"/>
    <cellStyle name="Millares [0] 4 3 2 3 3 2 3" xfId="33675" xr:uid="{BD6A7809-DC79-483F-9245-78FBB85BCF62}"/>
    <cellStyle name="Millares [0] 4 3 2 3 3 2 4" xfId="56557" xr:uid="{41E0A2DC-F8C8-4E2D-AA0F-AFAD4FB8B8F1}"/>
    <cellStyle name="Millares [0] 4 3 2 3 3 3" xfId="17980" xr:uid="{A8BEE57B-587D-40E9-AC04-D5788C63C4A3}"/>
    <cellStyle name="Millares [0] 4 3 2 3 3 3 2" xfId="40874" xr:uid="{086DF2CB-28AB-420D-BCD4-3508362B3CFB}"/>
    <cellStyle name="Millares [0] 4 3 2 3 3 4" xfId="29433" xr:uid="{CDD794EB-7CD2-4917-8AFD-C6F50D8C9E09}"/>
    <cellStyle name="Millares [0] 4 3 2 3 3 5" xfId="52315" xr:uid="{09A78A76-A775-4D69-8599-E625A7EB3F36}"/>
    <cellStyle name="Millares [0] 4 3 2 3 4" xfId="7623" xr:uid="{5BE9126C-807A-443B-8FE3-1C85DDA90DBE}"/>
    <cellStyle name="Millares [0] 4 3 2 3 4 2" xfId="19066" xr:uid="{C2D5C2BD-48F1-4317-985E-47B0463A8232}"/>
    <cellStyle name="Millares [0] 4 3 2 3 4 2 2" xfId="41960" xr:uid="{1690639E-6E5A-44A5-9797-307BE9427D4F}"/>
    <cellStyle name="Millares [0] 4 3 2 3 4 3" xfId="30519" xr:uid="{0129FC12-E21F-48D6-A756-A4C6F7F11246}"/>
    <cellStyle name="Millares [0] 4 3 2 3 4 4" xfId="53401" xr:uid="{CF0D9553-17E3-474A-BF31-63CD01AA9059}"/>
    <cellStyle name="Millares [0] 4 3 2 3 5" xfId="12682" xr:uid="{97486EC9-16D4-415D-9AB2-285F124BFFB9}"/>
    <cellStyle name="Millares [0] 4 3 2 3 5 2" xfId="24118" xr:uid="{197315EF-2D1A-457A-B632-126F947ECBEE}"/>
    <cellStyle name="Millares [0] 4 3 2 3 5 2 2" xfId="47012" xr:uid="{A1211285-8EB9-4E3E-BE4B-8895015B1B9D}"/>
    <cellStyle name="Millares [0] 4 3 2 3 5 3" xfId="35571" xr:uid="{81782642-C83A-4793-A300-7F7231868F9B}"/>
    <cellStyle name="Millares [0] 4 3 2 3 6" xfId="13765" xr:uid="{0E32D850-AB64-4202-A1E5-77E146A272B3}"/>
    <cellStyle name="Millares [0] 4 3 2 3 6 2" xfId="25202" xr:uid="{961E5517-7969-4D5A-A9EE-0BDBC2491546}"/>
    <cellStyle name="Millares [0] 4 3 2 3 6 2 2" xfId="48096" xr:uid="{7C26FB4B-4F2A-40E9-AEAA-1474258EB145}"/>
    <cellStyle name="Millares [0] 4 3 2 3 6 3" xfId="36655" xr:uid="{6A7EC30E-7462-49A0-BD8A-9DDB3E3D3801}"/>
    <cellStyle name="Millares [0] 4 3 2 3 7" xfId="14824" xr:uid="{DAEA57FE-472D-4E1E-B159-58039EC26F35}"/>
    <cellStyle name="Millares [0] 4 3 2 3 7 2" xfId="37718" xr:uid="{0F560EF8-107E-46EE-84AA-FA00C531552E}"/>
    <cellStyle name="Millares [0] 4 3 2 3 8" xfId="26277" xr:uid="{F0180442-3CB8-4469-99AB-2AED11A19BB4}"/>
    <cellStyle name="Millares [0] 4 3 2 3 9" xfId="49160" xr:uid="{4C0A3791-8F57-4485-97D9-626975B50EA5}"/>
    <cellStyle name="Millares [0] 4 3 2 4" xfId="1337" xr:uid="{58A806EC-5615-46FF-A847-6905762CA0EF}"/>
    <cellStyle name="Millares [0] 4 3 2 4 2" xfId="2794" xr:uid="{A84DF12B-34B3-452A-9771-A0A6518F2366}"/>
    <cellStyle name="Millares [0] 4 3 2 4 2 2" xfId="9468" xr:uid="{6D93D906-44D9-4DEC-B8CA-E1F52BE81B1C}"/>
    <cellStyle name="Millares [0] 4 3 2 4 2 2 2" xfId="20911" xr:uid="{935D483E-BABE-449A-B29E-CFB37425680D}"/>
    <cellStyle name="Millares [0] 4 3 2 4 2 2 2 2" xfId="43805" xr:uid="{C7319BCB-8A11-4DA6-89C7-F59963A72277}"/>
    <cellStyle name="Millares [0] 4 3 2 4 2 2 3" xfId="32364" xr:uid="{ACB7A888-9B91-408F-A29A-1E2B09F86C93}"/>
    <cellStyle name="Millares [0] 4 3 2 4 2 2 4" xfId="55246" xr:uid="{0F875A71-251F-4813-85DB-73DD494D966D}"/>
    <cellStyle name="Millares [0] 4 3 2 4 2 3" xfId="16669" xr:uid="{5B36603C-14DD-42E0-AE38-7ED1DEB8F9CA}"/>
    <cellStyle name="Millares [0] 4 3 2 4 2 3 2" xfId="39563" xr:uid="{92D1C65B-6273-4E76-928C-793966D3B276}"/>
    <cellStyle name="Millares [0] 4 3 2 4 2 4" xfId="28122" xr:uid="{30A1EA33-4C78-4E7B-926C-86926B6AA74E}"/>
    <cellStyle name="Millares [0] 4 3 2 4 2 5" xfId="51005" xr:uid="{6A3D0141-E19D-4E3D-95BA-8EF079D5588F}"/>
    <cellStyle name="Millares [0] 4 3 2 4 2 6" xfId="5694" xr:uid="{72C349EC-9C52-44D0-9E78-AE1BEBAFF28F}"/>
    <cellStyle name="Millares [0] 4 3 2 4 3" xfId="8151" xr:uid="{6F7DBDF6-D68A-4115-8779-DFABF83027F8}"/>
    <cellStyle name="Millares [0] 4 3 2 4 3 2" xfId="19594" xr:uid="{BCE599FE-AA24-442B-8BEC-1CB9270E892D}"/>
    <cellStyle name="Millares [0] 4 3 2 4 3 2 2" xfId="42488" xr:uid="{C26D2942-D4D6-44A1-8C07-BC869E709442}"/>
    <cellStyle name="Millares [0] 4 3 2 4 3 3" xfId="31047" xr:uid="{9CC2E965-0470-418C-A417-867D11FD2358}"/>
    <cellStyle name="Millares [0] 4 3 2 4 3 4" xfId="53929" xr:uid="{051D1016-4E51-46F7-9191-F864CAEA3A70}"/>
    <cellStyle name="Millares [0] 4 3 2 4 4" xfId="15352" xr:uid="{0B88B935-79C5-41DC-8812-F20C7A10BEC9}"/>
    <cellStyle name="Millares [0] 4 3 2 4 4 2" xfId="38246" xr:uid="{2B0ADC8D-3891-4F8C-8B40-EF2741A57350}"/>
    <cellStyle name="Millares [0] 4 3 2 4 5" xfId="26805" xr:uid="{85A02626-940E-4B40-96F7-4A5201F2ECB2}"/>
    <cellStyle name="Millares [0] 4 3 2 4 6" xfId="49688" xr:uid="{8D08865E-DBF9-4752-9FB3-A765FE679FA1}"/>
    <cellStyle name="Millares [0] 4 3 2 4 7" xfId="4395" xr:uid="{8690F719-3372-4908-A146-3ACC8E691B9D}"/>
    <cellStyle name="Millares [0] 4 3 2 5" xfId="1991" xr:uid="{3CB1FCA4-49DE-4599-8919-DEDCAFD04B31}"/>
    <cellStyle name="Millares [0] 4 3 2 5 2" xfId="8413" xr:uid="{351EEF00-2B36-4C3F-89BE-4E21F9D3AC63}"/>
    <cellStyle name="Millares [0] 4 3 2 5 2 2" xfId="19856" xr:uid="{17D4582F-1E38-4BE0-8136-8095220C8CB8}"/>
    <cellStyle name="Millares [0] 4 3 2 5 2 2 2" xfId="42750" xr:uid="{48B05936-ACFC-42F3-AA0D-6318F0103579}"/>
    <cellStyle name="Millares [0] 4 3 2 5 2 3" xfId="31309" xr:uid="{34CE3E7E-D525-49C4-886B-A10E2B1BAD68}"/>
    <cellStyle name="Millares [0] 4 3 2 5 2 4" xfId="54191" xr:uid="{7BD87D1E-AE81-41FE-B269-2173B22BDE9F}"/>
    <cellStyle name="Millares [0] 4 3 2 5 3" xfId="15614" xr:uid="{B6C9AEDB-80AF-44F4-84D9-18E6CB91F0AA}"/>
    <cellStyle name="Millares [0] 4 3 2 5 3 2" xfId="38508" xr:uid="{E1C4B2C0-D089-4BA1-9F94-18AA86459269}"/>
    <cellStyle name="Millares [0] 4 3 2 5 4" xfId="27067" xr:uid="{2993FEC6-07B5-4A40-AACE-040F4DAC307C}"/>
    <cellStyle name="Millares [0] 4 3 2 5 5" xfId="49950" xr:uid="{E1817A21-0D09-4BAF-A132-FD922B8529F6}"/>
    <cellStyle name="Millares [0] 4 3 2 5 6" xfId="4648" xr:uid="{96759166-6051-413C-AEE4-938CA6BF4C69}"/>
    <cellStyle name="Millares [0] 4 3 2 6" xfId="3341" xr:uid="{08A3BDE1-3725-4C29-BC28-2B722373807D}"/>
    <cellStyle name="Millares [0] 4 3 2 6 2" xfId="9731" xr:uid="{813B0ADA-24DC-477C-8041-FA7D1EF5CA54}"/>
    <cellStyle name="Millares [0] 4 3 2 6 2 2" xfId="21174" xr:uid="{66820C47-90D9-4045-91AE-E0DC47AFCCFA}"/>
    <cellStyle name="Millares [0] 4 3 2 6 2 2 2" xfId="44068" xr:uid="{90F370D0-1D80-4CC7-9EA7-B5A331353517}"/>
    <cellStyle name="Millares [0] 4 3 2 6 2 3" xfId="32627" xr:uid="{49CAA2FC-A55E-4535-9F65-008A7904620D}"/>
    <cellStyle name="Millares [0] 4 3 2 6 2 4" xfId="55509" xr:uid="{CC0DA538-3833-4501-AEBC-FEA2582937D3}"/>
    <cellStyle name="Millares [0] 4 3 2 6 3" xfId="16932" xr:uid="{BAEB62DF-CBD0-4DDE-A18C-920D14E71311}"/>
    <cellStyle name="Millares [0] 4 3 2 6 3 2" xfId="39826" xr:uid="{C4D4D6C5-FFB2-435F-8140-18B825DD36E2}"/>
    <cellStyle name="Millares [0] 4 3 2 6 4" xfId="28385" xr:uid="{7E15AAA9-A1BD-47C4-93C6-7A9487114FB1}"/>
    <cellStyle name="Millares [0] 4 3 2 6 5" xfId="51267" xr:uid="{E8E59E08-FD21-4743-9C90-7CADEBB30684}"/>
    <cellStyle name="Millares [0] 4 3 2 7" xfId="6000" xr:uid="{7DCBFF78-FF1F-45EE-8819-C6BECD6FC555}"/>
    <cellStyle name="Millares [0] 4 3 2 7 2" xfId="9991" xr:uid="{99A54B78-C917-45F7-88B8-E55FABB17762}"/>
    <cellStyle name="Millares [0] 4 3 2 7 2 2" xfId="21434" xr:uid="{2DC8E1C3-5D38-4B86-A7DE-1E22426B7165}"/>
    <cellStyle name="Millares [0] 4 3 2 7 2 2 2" xfId="44328" xr:uid="{57CCDAA9-662A-4639-8793-66F2D53643E1}"/>
    <cellStyle name="Millares [0] 4 3 2 7 2 3" xfId="32887" xr:uid="{6DC42550-57DC-454E-B4B2-071FE6034D48}"/>
    <cellStyle name="Millares [0] 4 3 2 7 2 4" xfId="55769" xr:uid="{382F7563-2014-4FFD-B110-34ECAA869863}"/>
    <cellStyle name="Millares [0] 4 3 2 7 3" xfId="17192" xr:uid="{932C417F-878A-44BB-B1F2-C4A51BF64714}"/>
    <cellStyle name="Millares [0] 4 3 2 7 3 2" xfId="40086" xr:uid="{4AB84894-D2DC-408E-A0FC-88C02A0AB2E4}"/>
    <cellStyle name="Millares [0] 4 3 2 7 4" xfId="28645" xr:uid="{218B2E6F-C980-4660-90E9-32CD52BEF1B6}"/>
    <cellStyle name="Millares [0] 4 3 2 7 5" xfId="51527" xr:uid="{F797A1ED-DCFB-4C29-AF74-638909EE1A49}"/>
    <cellStyle name="Millares [0] 4 3 2 8" xfId="6251" xr:uid="{824EA5EC-01F7-4958-974C-B6070D99C651}"/>
    <cellStyle name="Millares [0] 4 3 2 8 2" xfId="10252" xr:uid="{86D40361-6833-417D-A30A-200A693FEE29}"/>
    <cellStyle name="Millares [0] 4 3 2 8 2 2" xfId="21695" xr:uid="{0D5043E6-20DC-43B6-A257-8D1429E1ACA5}"/>
    <cellStyle name="Millares [0] 4 3 2 8 2 2 2" xfId="44589" xr:uid="{6BD28E24-E962-4DF3-9807-0EBCCD29FD8B}"/>
    <cellStyle name="Millares [0] 4 3 2 8 2 3" xfId="33148" xr:uid="{3297D3D4-C2E3-4ED4-A555-0BF4C839A2D2}"/>
    <cellStyle name="Millares [0] 4 3 2 8 2 4" xfId="56030" xr:uid="{D8CB9C45-C5CD-4A12-ADFA-3EA818B07E99}"/>
    <cellStyle name="Millares [0] 4 3 2 8 3" xfId="17453" xr:uid="{7C2B5C41-CD26-4869-B7A9-770A6834252D}"/>
    <cellStyle name="Millares [0] 4 3 2 8 3 2" xfId="40347" xr:uid="{DEC338A0-F1EB-4EF0-B394-171BC96326A4}"/>
    <cellStyle name="Millares [0] 4 3 2 8 4" xfId="28906" xr:uid="{CD03E654-B924-4C67-85E9-4A6049319F4C}"/>
    <cellStyle name="Millares [0] 4 3 2 8 5" xfId="51788" xr:uid="{912EEE8D-D71F-4724-9E0A-AB41CB0895A4}"/>
    <cellStyle name="Millares [0] 4 3 2 9" xfId="7084" xr:uid="{424BF269-C13E-4964-BB3C-3E03867AA41C}"/>
    <cellStyle name="Millares [0] 4 3 2 9 2" xfId="18520" xr:uid="{72BD63DD-824B-4CC1-8362-485CCB51C7F5}"/>
    <cellStyle name="Millares [0] 4 3 2 9 2 2" xfId="41414" xr:uid="{78E4033A-A223-48CA-876A-73D4670754E3}"/>
    <cellStyle name="Millares [0] 4 3 2 9 3" xfId="29973" xr:uid="{1953EB99-7E5F-45D1-B01D-E1BF242469A3}"/>
    <cellStyle name="Millares [0] 4 3 2 9 4" xfId="52855" xr:uid="{8B2A3DE1-90EF-4CD3-ABB8-CAE38E0EA61D}"/>
    <cellStyle name="Millares [0] 4 3 20" xfId="58302" xr:uid="{8D40CABC-585B-42D3-9B6C-B77F947E24E3}"/>
    <cellStyle name="Millares [0] 4 3 21" xfId="58815" xr:uid="{64CD0D56-4A55-45C4-AFF4-95B9A58F7E47}"/>
    <cellStyle name="Millares [0] 4 3 3" xfId="379" xr:uid="{BCB71D5A-D6B8-4BD5-9BA3-1FC44169EE4A}"/>
    <cellStyle name="Millares [0] 4 3 3 10" xfId="48780" xr:uid="{ADACE92B-0BF6-41DC-8B21-B6BB743FE6A1}"/>
    <cellStyle name="Millares [0] 4 3 3 11" xfId="58052" xr:uid="{262001E1-E40E-47A7-96EA-B3D7F7D0CD71}"/>
    <cellStyle name="Millares [0] 4 3 3 12" xfId="58564" xr:uid="{4C42FF1F-1554-40A2-B6DA-90D4D587E7C6}"/>
    <cellStyle name="Millares [0] 4 3 3 13" xfId="59075" xr:uid="{9E3EE923-D461-45A5-9347-4E57277CF021}"/>
    <cellStyle name="Millares [0] 4 3 3 2" xfId="1506" xr:uid="{5210CF3C-4ABC-42F0-B3D0-B57CBE65807E}"/>
    <cellStyle name="Millares [0] 4 3 3 2 10" xfId="4019" xr:uid="{8B06E005-A455-426F-90A2-4AD91B09C7AD}"/>
    <cellStyle name="Millares [0] 4 3 3 2 11" xfId="59583" xr:uid="{B66227E8-E45C-499E-8131-A5173D9D640A}"/>
    <cellStyle name="Millares [0] 4 3 3 2 2" xfId="2938" xr:uid="{E87BC981-4D53-4710-AA3C-F13DDEA64100}"/>
    <cellStyle name="Millares [0] 4 3 3 2 2 2" xfId="9087" xr:uid="{FC56C84A-43CE-4A11-B5E0-677B1BC27F14}"/>
    <cellStyle name="Millares [0] 4 3 3 2 2 2 2" xfId="20530" xr:uid="{82FBA2BB-32EA-4AF6-B310-A406768CEC00}"/>
    <cellStyle name="Millares [0] 4 3 3 2 2 2 2 2" xfId="43424" xr:uid="{9EB06C26-9249-44B9-B278-7A42A5352C17}"/>
    <cellStyle name="Millares [0] 4 3 3 2 2 2 3" xfId="31983" xr:uid="{6E7A2490-A2BC-4DF3-9326-0F4DEE4C77E4}"/>
    <cellStyle name="Millares [0] 4 3 3 2 2 2 4" xfId="54865" xr:uid="{7DF4D463-E79D-49EA-94BE-B5320BA6D3C3}"/>
    <cellStyle name="Millares [0] 4 3 3 2 2 3" xfId="16288" xr:uid="{06991A7B-E4C8-454A-90A6-BB6664088265}"/>
    <cellStyle name="Millares [0] 4 3 3 2 2 3 2" xfId="39182" xr:uid="{AE447B73-AFAA-4BB8-B80D-0C7F04ADFD61}"/>
    <cellStyle name="Millares [0] 4 3 3 2 2 4" xfId="27741" xr:uid="{48325B47-7A93-4A2D-BAAF-9020A50643D4}"/>
    <cellStyle name="Millares [0] 4 3 3 2 2 5" xfId="50624" xr:uid="{4B4F1BA6-3C8E-418B-9AEE-AEB2FB989233}"/>
    <cellStyle name="Millares [0] 4 3 3 2 2 6" xfId="5313" xr:uid="{EF4B2948-DA93-48AE-9310-8D1B3903DBB6}"/>
    <cellStyle name="Millares [0] 4 3 3 2 3" xfId="6691" xr:uid="{034ACC2C-6061-4A08-8216-7DF934F30DFC}"/>
    <cellStyle name="Millares [0] 4 3 3 2 3 2" xfId="10926" xr:uid="{6F0F75C3-2211-44FF-927D-270699F25188}"/>
    <cellStyle name="Millares [0] 4 3 3 2 3 2 2" xfId="22369" xr:uid="{8451915D-E6A7-47EB-BA7A-0F07BBE20023}"/>
    <cellStyle name="Millares [0] 4 3 3 2 3 2 2 2" xfId="45263" xr:uid="{D90B871C-1327-4B9D-BDAA-8A14343BFC06}"/>
    <cellStyle name="Millares [0] 4 3 3 2 3 2 3" xfId="33822" xr:uid="{F7A6D7B3-7AEF-4B01-BF5E-091A1440BB53}"/>
    <cellStyle name="Millares [0] 4 3 3 2 3 2 4" xfId="56704" xr:uid="{D367ACF3-BEC6-48BF-A60A-6B60A00964B7}"/>
    <cellStyle name="Millares [0] 4 3 3 2 3 3" xfId="18127" xr:uid="{EE197CFC-8E75-4C5D-A55B-0260BFFE270E}"/>
    <cellStyle name="Millares [0] 4 3 3 2 3 3 2" xfId="41021" xr:uid="{74C14AB5-CE9C-4923-B819-F1BDAB5C4E9E}"/>
    <cellStyle name="Millares [0] 4 3 3 2 3 4" xfId="29580" xr:uid="{782CA2FF-F8A4-4E89-BAC5-3F1D6C326E87}"/>
    <cellStyle name="Millares [0] 4 3 3 2 3 5" xfId="52462" xr:uid="{42984355-2433-46A6-BE99-967EB73643ED}"/>
    <cellStyle name="Millares [0] 4 3 3 2 4" xfId="7770" xr:uid="{975C2D0F-013C-4FB8-BBB5-5827326334A2}"/>
    <cellStyle name="Millares [0] 4 3 3 2 4 2" xfId="19213" xr:uid="{F5D303D7-71EF-4568-8656-5F51C4D7C203}"/>
    <cellStyle name="Millares [0] 4 3 3 2 4 2 2" xfId="42107" xr:uid="{435642EE-E59A-49FA-8914-B18E3AD619DB}"/>
    <cellStyle name="Millares [0] 4 3 3 2 4 3" xfId="30666" xr:uid="{14E66799-90B6-4C8A-9D97-BE1DC015BC7A}"/>
    <cellStyle name="Millares [0] 4 3 3 2 4 4" xfId="53548" xr:uid="{800472E9-351C-48CA-AA66-23FE42F999DD}"/>
    <cellStyle name="Millares [0] 4 3 3 2 5" xfId="12829" xr:uid="{3ADF4EAB-1F51-43A1-9A4E-2CC84BEAECA0}"/>
    <cellStyle name="Millares [0] 4 3 3 2 5 2" xfId="24265" xr:uid="{E5745A1F-3A21-4022-92F8-08BCF20F9F1F}"/>
    <cellStyle name="Millares [0] 4 3 3 2 5 2 2" xfId="47159" xr:uid="{7F3A95BD-AF96-4FC6-879C-5691CAD4859A}"/>
    <cellStyle name="Millares [0] 4 3 3 2 5 3" xfId="35718" xr:uid="{E7C76D4A-9C61-4F2C-812D-466A645ACF7C}"/>
    <cellStyle name="Millares [0] 4 3 3 2 6" xfId="13912" xr:uid="{02465B35-CAED-47FA-B4CA-0D5B2DB28E5C}"/>
    <cellStyle name="Millares [0] 4 3 3 2 6 2" xfId="25349" xr:uid="{573FEA1F-8146-4170-9990-D4762BF43878}"/>
    <cellStyle name="Millares [0] 4 3 3 2 6 2 2" xfId="48243" xr:uid="{7205C2EF-4B83-4E5D-9B20-04C17FCF154F}"/>
    <cellStyle name="Millares [0] 4 3 3 2 6 3" xfId="36802" xr:uid="{6F79CDE3-49F7-480B-9763-9D33DB4B2141}"/>
    <cellStyle name="Millares [0] 4 3 3 2 7" xfId="14971" xr:uid="{CA69582E-395E-41C0-AF34-16A772009262}"/>
    <cellStyle name="Millares [0] 4 3 3 2 7 2" xfId="37865" xr:uid="{6DF850E7-5504-4627-BFDB-1D3BFC1F746A}"/>
    <cellStyle name="Millares [0] 4 3 3 2 8" xfId="26424" xr:uid="{7F959200-D74D-45B3-AEB3-6DCC121698A7}"/>
    <cellStyle name="Millares [0] 4 3 3 2 9" xfId="49307" xr:uid="{7A48AE34-DB82-49BD-9970-70DD0A076943}"/>
    <cellStyle name="Millares [0] 4 3 3 3" xfId="1864" xr:uid="{B9F96220-B459-4279-A864-8DEFD814769D}"/>
    <cellStyle name="Millares [0] 4 3 3 3 2" xfId="8560" xr:uid="{F2B9B9C8-FC10-41AB-BF79-1D6BE8CD185F}"/>
    <cellStyle name="Millares [0] 4 3 3 3 2 2" xfId="20003" xr:uid="{4E75B94E-4A85-4C2E-82B9-075DF225BECB}"/>
    <cellStyle name="Millares [0] 4 3 3 3 2 2 2" xfId="42897" xr:uid="{2155BC7A-DB23-4A15-BEA4-6E7EE004B111}"/>
    <cellStyle name="Millares [0] 4 3 3 3 2 3" xfId="31456" xr:uid="{B3A473CB-7E02-4D7B-BE90-7E58D08C1FAF}"/>
    <cellStyle name="Millares [0] 4 3 3 3 2 4" xfId="54338" xr:uid="{9EC576D9-6199-4A7B-A359-90DB7CED3C1F}"/>
    <cellStyle name="Millares [0] 4 3 3 3 3" xfId="15761" xr:uid="{6D93FC86-2FD9-4442-A563-7B147266ACAF}"/>
    <cellStyle name="Millares [0] 4 3 3 3 3 2" xfId="38655" xr:uid="{97F7D048-120B-416C-99DA-7F18E3D8EF7E}"/>
    <cellStyle name="Millares [0] 4 3 3 3 4" xfId="27214" xr:uid="{D8434924-10BE-4866-BD71-9133E4D0F3D3}"/>
    <cellStyle name="Millares [0] 4 3 3 3 5" xfId="50097" xr:uid="{7787517B-FF97-42BD-91DD-9E778F042113}"/>
    <cellStyle name="Millares [0] 4 3 3 3 6" xfId="4786" xr:uid="{CF316560-79C0-4756-BF17-9764D9970435}"/>
    <cellStyle name="Millares [0] 4 3 3 4" xfId="3485" xr:uid="{B5DD0A17-8C90-416E-AED0-5E5894E9631C}"/>
    <cellStyle name="Millares [0] 4 3 3 4 2" xfId="10399" xr:uid="{B0AA3313-4A5C-4959-AE57-23808A052E24}"/>
    <cellStyle name="Millares [0] 4 3 3 4 2 2" xfId="21842" xr:uid="{56FE3DC9-577B-4D77-9FEC-E8E00DD68B5F}"/>
    <cellStyle name="Millares [0] 4 3 3 4 2 2 2" xfId="44736" xr:uid="{B8034C45-F133-4D96-A0EC-E5377D10EA43}"/>
    <cellStyle name="Millares [0] 4 3 3 4 2 3" xfId="33295" xr:uid="{E6831291-AB8E-4BA4-AA8F-140C6CF99F22}"/>
    <cellStyle name="Millares [0] 4 3 3 4 2 4" xfId="56177" xr:uid="{3FDF841B-DE87-4A48-A1A8-05076955B4D1}"/>
    <cellStyle name="Millares [0] 4 3 3 4 3" xfId="17600" xr:uid="{AEC5D823-285F-4466-8D63-D63120AB5404}"/>
    <cellStyle name="Millares [0] 4 3 3 4 3 2" xfId="40494" xr:uid="{10EE87E6-AF17-456D-812B-B1D543473BA0}"/>
    <cellStyle name="Millares [0] 4 3 3 4 4" xfId="29053" xr:uid="{EB5D563B-EE56-41EA-B697-1E670D29EB8E}"/>
    <cellStyle name="Millares [0] 4 3 3 4 5" xfId="51935" xr:uid="{A76FFB8A-401F-4B03-AFF2-1CAF58146650}"/>
    <cellStyle name="Millares [0] 4 3 3 5" xfId="7247" xr:uid="{217954AE-4F2A-4B1F-B784-89127CEA1C09}"/>
    <cellStyle name="Millares [0] 4 3 3 5 2" xfId="18686" xr:uid="{20504C5A-BBBC-497D-96B7-9B892C13E939}"/>
    <cellStyle name="Millares [0] 4 3 3 5 2 2" xfId="41580" xr:uid="{D0522BCE-ECFC-4FB2-83D0-6D2EF8565104}"/>
    <cellStyle name="Millares [0] 4 3 3 5 3" xfId="30139" xr:uid="{B68B866F-6383-47DE-A65D-A6FC677FB198}"/>
    <cellStyle name="Millares [0] 4 3 3 5 4" xfId="53021" xr:uid="{33D30106-B900-4EC8-B8E3-D2DAF35D0C19}"/>
    <cellStyle name="Millares [0] 4 3 3 6" xfId="12303" xr:uid="{2EB2D636-78B6-400C-9DF5-F2D1374E0C59}"/>
    <cellStyle name="Millares [0] 4 3 3 6 2" xfId="23738" xr:uid="{24AC9021-2496-44B9-B452-1278C5079C1E}"/>
    <cellStyle name="Millares [0] 4 3 3 6 2 2" xfId="46632" xr:uid="{84395E89-B633-40CA-8453-2546D2DF91D4}"/>
    <cellStyle name="Millares [0] 4 3 3 6 3" xfId="35191" xr:uid="{21437E69-CE43-4DD9-81FB-05B37114E0F9}"/>
    <cellStyle name="Millares [0] 4 3 3 7" xfId="13385" xr:uid="{C1DC26F3-5747-49C0-B666-D1F8B86AE5B3}"/>
    <cellStyle name="Millares [0] 4 3 3 7 2" xfId="24822" xr:uid="{75D12666-DD22-465E-8F8D-7B25AF157B2D}"/>
    <cellStyle name="Millares [0] 4 3 3 7 2 2" xfId="47716" xr:uid="{18504BBC-2664-4B3A-B7CE-BBFD5F33DCD4}"/>
    <cellStyle name="Millares [0] 4 3 3 7 3" xfId="36275" xr:uid="{8CD22ABB-7D38-46DA-B1E7-20F71FBE4749}"/>
    <cellStyle name="Millares [0] 4 3 3 8" xfId="14444" xr:uid="{B231414C-A6D1-4B9C-A6D5-E7DB68142D9E}"/>
    <cellStyle name="Millares [0] 4 3 3 8 2" xfId="37338" xr:uid="{2284A0DC-3472-4FF6-93BB-6EC58E4E6938}"/>
    <cellStyle name="Millares [0] 4 3 3 9" xfId="25897" xr:uid="{86A1250D-289F-4C17-93FE-26694569A928}"/>
    <cellStyle name="Millares [0] 4 3 4" xfId="653" xr:uid="{58506725-27B9-428E-B6BC-53DE14CC1299}"/>
    <cellStyle name="Millares [0] 4 3 4 10" xfId="3757" xr:uid="{45F6AD59-D02D-4D26-95D6-5226C9C06733}"/>
    <cellStyle name="Millares [0] 4 3 4 11" xfId="59323" xr:uid="{885FD611-2A3D-4929-9DB2-14EEA8041BD3}"/>
    <cellStyle name="Millares [0] 4 3 4 2" xfId="2132" xr:uid="{6B3CB5F2-2D8E-406F-BC46-B62AE841F024}"/>
    <cellStyle name="Millares [0] 4 3 4 2 2" xfId="8824" xr:uid="{3B2065A3-14A9-4687-BD76-6850E2055332}"/>
    <cellStyle name="Millares [0] 4 3 4 2 2 2" xfId="20267" xr:uid="{7C460862-F431-429D-B9E9-896F04218D1E}"/>
    <cellStyle name="Millares [0] 4 3 4 2 2 2 2" xfId="43161" xr:uid="{5172901B-24A4-455D-A244-7CDE1705DFEE}"/>
    <cellStyle name="Millares [0] 4 3 4 2 2 3" xfId="31720" xr:uid="{0DCE6253-A2FA-4D09-A320-AFF0CCF4366F}"/>
    <cellStyle name="Millares [0] 4 3 4 2 2 4" xfId="54602" xr:uid="{216492A6-2605-4769-906F-F441FBA689B5}"/>
    <cellStyle name="Millares [0] 4 3 4 2 3" xfId="16025" xr:uid="{CD764DDB-F9EE-4B02-AC32-1EC95B057929}"/>
    <cellStyle name="Millares [0] 4 3 4 2 3 2" xfId="38919" xr:uid="{7F0C91C2-8CCF-4ADB-A47B-A399D319F0D9}"/>
    <cellStyle name="Millares [0] 4 3 4 2 4" xfId="27478" xr:uid="{2C494A4F-AC48-448E-9CB0-B86CAFCB6403}"/>
    <cellStyle name="Millares [0] 4 3 4 2 5" xfId="50361" xr:uid="{0A358ACE-39CC-436A-98D1-0C038ACA5BEB}"/>
    <cellStyle name="Millares [0] 4 3 4 2 6" xfId="5050" xr:uid="{90D10586-E386-4410-BB91-4390DD888A7E}"/>
    <cellStyle name="Millares [0] 4 3 4 3" xfId="6428" xr:uid="{B399920F-3FA5-422B-A3B7-86F624872FCE}"/>
    <cellStyle name="Millares [0] 4 3 4 3 2" xfId="10663" xr:uid="{9FD4E233-27B5-4862-8F94-0A5B4E45A06A}"/>
    <cellStyle name="Millares [0] 4 3 4 3 2 2" xfId="22106" xr:uid="{A4AED881-73C3-4385-8FDB-F796A4130009}"/>
    <cellStyle name="Millares [0] 4 3 4 3 2 2 2" xfId="45000" xr:uid="{DF796A29-9C7C-407F-AA26-94AEE32EFCD5}"/>
    <cellStyle name="Millares [0] 4 3 4 3 2 3" xfId="33559" xr:uid="{2E6E6C76-3EE1-48A5-94A7-8813E8A81C33}"/>
    <cellStyle name="Millares [0] 4 3 4 3 2 4" xfId="56441" xr:uid="{87976485-BA5C-45EC-8F9D-A5C8DFC3B440}"/>
    <cellStyle name="Millares [0] 4 3 4 3 3" xfId="17864" xr:uid="{71E4891B-714A-45DF-BF84-EFE57E9C0D53}"/>
    <cellStyle name="Millares [0] 4 3 4 3 3 2" xfId="40758" xr:uid="{DD9B561D-7DFA-419F-9C20-691120099144}"/>
    <cellStyle name="Millares [0] 4 3 4 3 4" xfId="29317" xr:uid="{70D0B9B1-FD80-429A-9D69-1072E8DEE044}"/>
    <cellStyle name="Millares [0] 4 3 4 3 5" xfId="52199" xr:uid="{54147474-ECB6-4645-985C-EC56EE934856}"/>
    <cellStyle name="Millares [0] 4 3 4 4" xfId="7507" xr:uid="{B71A5F6B-E563-42CE-8131-F7CD7BD2D16A}"/>
    <cellStyle name="Millares [0] 4 3 4 4 2" xfId="18950" xr:uid="{874F9EF0-CDBE-42FE-B935-A5C60F1F13CD}"/>
    <cellStyle name="Millares [0] 4 3 4 4 2 2" xfId="41844" xr:uid="{88FA9A30-740C-4A68-8B86-AA4A0A2047FD}"/>
    <cellStyle name="Millares [0] 4 3 4 4 3" xfId="30403" xr:uid="{D996C7D7-E3BC-4AF9-9FD7-179B61342ED4}"/>
    <cellStyle name="Millares [0] 4 3 4 4 4" xfId="53285" xr:uid="{C4B74F0A-D928-4C32-8B2B-8BC17C7D3F40}"/>
    <cellStyle name="Millares [0] 4 3 4 5" xfId="12566" xr:uid="{E8C44D41-26B8-4D50-91BA-9283525E778A}"/>
    <cellStyle name="Millares [0] 4 3 4 5 2" xfId="24002" xr:uid="{B5DBDEA0-E1FB-4429-BE17-AA1EFFC9FC06}"/>
    <cellStyle name="Millares [0] 4 3 4 5 2 2" xfId="46896" xr:uid="{E2A51CE9-0BFB-470E-8F11-D09C58BA17AF}"/>
    <cellStyle name="Millares [0] 4 3 4 5 3" xfId="35455" xr:uid="{CA4F3275-FC60-454C-BAA6-67AE3F205887}"/>
    <cellStyle name="Millares [0] 4 3 4 6" xfId="13649" xr:uid="{8A6BA014-C18C-451C-9B7D-F9CE22DC7F9B}"/>
    <cellStyle name="Millares [0] 4 3 4 6 2" xfId="25086" xr:uid="{875E9EDE-C9DC-4080-87B9-497F4DA51ACD}"/>
    <cellStyle name="Millares [0] 4 3 4 6 2 2" xfId="47980" xr:uid="{9C57ACF7-6EE5-4655-B9B1-0ADAD71FE8A1}"/>
    <cellStyle name="Millares [0] 4 3 4 6 3" xfId="36539" xr:uid="{6D5B51DC-D26E-40C4-866B-90AF6A18D725}"/>
    <cellStyle name="Millares [0] 4 3 4 7" xfId="14708" xr:uid="{B44B9351-BB7D-4596-9A40-7922C637CD0A}"/>
    <cellStyle name="Millares [0] 4 3 4 7 2" xfId="37602" xr:uid="{E5CE80D6-417B-4FF0-95D4-284A612220E4}"/>
    <cellStyle name="Millares [0] 4 3 4 8" xfId="26161" xr:uid="{785EE3E9-71A7-47C2-9005-A3854C99D446}"/>
    <cellStyle name="Millares [0] 4 3 4 9" xfId="49044" xr:uid="{ACEE668A-7543-4345-98DC-76E24FAA057B}"/>
    <cellStyle name="Millares [0] 4 3 5" xfId="926" xr:uid="{9905EDBC-7827-4721-A8FC-4084DE498842}"/>
    <cellStyle name="Millares [0] 4 3 5 2" xfId="2404" xr:uid="{F0CC389A-4ED4-4D12-B10B-AF5A04870270}"/>
    <cellStyle name="Millares [0] 4 3 5 2 2" xfId="9352" xr:uid="{37630D9B-D525-4B4B-88A7-92114DB05E65}"/>
    <cellStyle name="Millares [0] 4 3 5 2 2 2" xfId="20795" xr:uid="{D0B3D053-B9DD-472F-912E-4911D72134DB}"/>
    <cellStyle name="Millares [0] 4 3 5 2 2 2 2" xfId="43689" xr:uid="{53D605F1-EFF0-48D5-8945-80D8FF87D234}"/>
    <cellStyle name="Millares [0] 4 3 5 2 2 3" xfId="32248" xr:uid="{77E22FAC-17E2-4BC2-BEAF-A6F0D37241D9}"/>
    <cellStyle name="Millares [0] 4 3 5 2 2 4" xfId="55130" xr:uid="{D4283037-B07B-475E-A04B-A01FA5768225}"/>
    <cellStyle name="Millares [0] 4 3 5 2 3" xfId="16553" xr:uid="{0CDA02C7-5039-496F-8E90-194076029233}"/>
    <cellStyle name="Millares [0] 4 3 5 2 3 2" xfId="39447" xr:uid="{186D19F7-2946-4FD0-A438-74089B687665}"/>
    <cellStyle name="Millares [0] 4 3 5 2 4" xfId="28006" xr:uid="{06534BE4-5757-458B-9557-A732CC2DAB60}"/>
    <cellStyle name="Millares [0] 4 3 5 2 5" xfId="50889" xr:uid="{6226BE73-B3AC-4C9A-8D75-94C802458C6F}"/>
    <cellStyle name="Millares [0] 4 3 5 2 6" xfId="5578" xr:uid="{0DAA7FD5-0600-4D51-A431-9190471BC505}"/>
    <cellStyle name="Millares [0] 4 3 5 3" xfId="8035" xr:uid="{20BA7DA4-12EC-435C-87B9-13B73C25AF3B}"/>
    <cellStyle name="Millares [0] 4 3 5 3 2" xfId="19478" xr:uid="{9FCEF8C8-F113-49CB-AA88-3C742D87285B}"/>
    <cellStyle name="Millares [0] 4 3 5 3 2 2" xfId="42372" xr:uid="{3C3CCB90-AADD-459C-8584-772EA06F1F18}"/>
    <cellStyle name="Millares [0] 4 3 5 3 3" xfId="30931" xr:uid="{AAD04872-962C-442F-9643-718E755D9C66}"/>
    <cellStyle name="Millares [0] 4 3 5 3 4" xfId="53813" xr:uid="{89936189-C289-4483-A40E-2392517A75F7}"/>
    <cellStyle name="Millares [0] 4 3 5 4" xfId="15236" xr:uid="{296E2BFA-DCE6-48AD-B901-6FBDAD42C7DF}"/>
    <cellStyle name="Millares [0] 4 3 5 4 2" xfId="38130" xr:uid="{E9659BAD-73E6-46AC-97E0-EA62B11DE74C}"/>
    <cellStyle name="Millares [0] 4 3 5 5" xfId="26689" xr:uid="{403F1721-5431-45A0-A9A7-C781EF169CD4}"/>
    <cellStyle name="Millares [0] 4 3 5 6" xfId="49572" xr:uid="{BAA91897-43DD-452B-8DB7-AFD183C10BDF}"/>
    <cellStyle name="Millares [0] 4 3 5 7" xfId="4279" xr:uid="{2BB25BF0-7EEC-4D48-9F5E-385CAF34DB7C}"/>
    <cellStyle name="Millares [0] 4 3 6" xfId="1221" xr:uid="{189F1DDA-80E0-4FA9-94D4-77A0110ACCD2}"/>
    <cellStyle name="Millares [0] 4 3 6 2" xfId="2678" xr:uid="{5A2B0723-31D1-46F7-8846-0E42FBBAB33B}"/>
    <cellStyle name="Millares [0] 4 3 6 2 2" xfId="19740" xr:uid="{9222E147-3636-4901-9F11-956D57EDFC39}"/>
    <cellStyle name="Millares [0] 4 3 6 2 2 2" xfId="42634" xr:uid="{79493755-D539-4CEF-B466-AC07DF6E5207}"/>
    <cellStyle name="Millares [0] 4 3 6 2 3" xfId="31193" xr:uid="{D890898C-3635-43BA-8821-F298A9E37156}"/>
    <cellStyle name="Millares [0] 4 3 6 2 4" xfId="54075" xr:uid="{3FB9E939-8C5E-4C88-87E2-B1BA81871190}"/>
    <cellStyle name="Millares [0] 4 3 6 2 5" xfId="8297" xr:uid="{3DF5FD50-0AF4-43A9-A3BE-010C1B082A08}"/>
    <cellStyle name="Millares [0] 4 3 6 3" xfId="15498" xr:uid="{4EE0681F-43A5-4AD8-B990-F863DD1BCABA}"/>
    <cellStyle name="Millares [0] 4 3 6 3 2" xfId="38392" xr:uid="{D0C0F5A6-C070-4E0B-A06E-4C16A788549F}"/>
    <cellStyle name="Millares [0] 4 3 6 4" xfId="26951" xr:uid="{899595F6-F180-4830-AB61-6B2E7BB55832}"/>
    <cellStyle name="Millares [0] 4 3 6 5" xfId="49834" xr:uid="{8660B5BF-27AD-4B52-BCCB-71848CBF8DBC}"/>
    <cellStyle name="Millares [0] 4 3 6 6" xfId="4533" xr:uid="{138AA130-5E6F-4761-BF7E-B5BFC7137B42}"/>
    <cellStyle name="Millares [0] 4 3 7" xfId="1739" xr:uid="{45B66C2C-BBBD-498F-8826-BA589987FAB1}"/>
    <cellStyle name="Millares [0] 4 3 7 2" xfId="9615" xr:uid="{2697EE42-D945-449D-82D1-3CBF380C3C4C}"/>
    <cellStyle name="Millares [0] 4 3 7 2 2" xfId="21058" xr:uid="{823B40AF-80B0-4BB3-9516-2FEDBFFD0317}"/>
    <cellStyle name="Millares [0] 4 3 7 2 2 2" xfId="43952" xr:uid="{8DE3769F-BB5B-48EC-9E12-50B051D08576}"/>
    <cellStyle name="Millares [0] 4 3 7 2 3" xfId="32511" xr:uid="{751FDFA0-FBC1-417A-8C65-0856A9C4CCD3}"/>
    <cellStyle name="Millares [0] 4 3 7 2 4" xfId="55393" xr:uid="{C0E953DF-A1A0-4C99-88D3-E08E37DC8E53}"/>
    <cellStyle name="Millares [0] 4 3 7 3" xfId="16816" xr:uid="{BF7D3131-C7F6-4227-B077-F884AF7A2A68}"/>
    <cellStyle name="Millares [0] 4 3 7 3 2" xfId="39710" xr:uid="{3368E4A6-F818-4D5B-9706-3798F8CB4C38}"/>
    <cellStyle name="Millares [0] 4 3 7 4" xfId="28269" xr:uid="{46981695-554F-46D3-AF81-FBB7C4D7B2B8}"/>
    <cellStyle name="Millares [0] 4 3 7 5" xfId="51151" xr:uid="{14DFB9A5-08F2-4928-8BF8-EE8D1F2B2B5F}"/>
    <cellStyle name="Millares [0] 4 3 7 6" xfId="5842" xr:uid="{F3389C84-004C-4109-AC53-36883952AA3D}"/>
    <cellStyle name="Millares [0] 4 3 8" xfId="3225" xr:uid="{6F217A91-90CE-4012-89D7-66271439F897}"/>
    <cellStyle name="Millares [0] 4 3 8 2" xfId="9875" xr:uid="{FFF171D8-8426-4880-B639-118A79BB298D}"/>
    <cellStyle name="Millares [0] 4 3 8 2 2" xfId="21318" xr:uid="{1E64FFB2-265C-4D8B-832C-0F0A27DA46CB}"/>
    <cellStyle name="Millares [0] 4 3 8 2 2 2" xfId="44212" xr:uid="{CF3F74A5-1E39-43E0-89EE-2778BEA49173}"/>
    <cellStyle name="Millares [0] 4 3 8 2 3" xfId="32771" xr:uid="{46E49F91-F023-4314-8675-A7CB79E11A4B}"/>
    <cellStyle name="Millares [0] 4 3 8 2 4" xfId="55653" xr:uid="{F83778BB-D9C0-4EE9-B960-E2C76082D805}"/>
    <cellStyle name="Millares [0] 4 3 8 3" xfId="17076" xr:uid="{B73C66D0-5EDB-4102-8C39-4B213A25DADF}"/>
    <cellStyle name="Millares [0] 4 3 8 3 2" xfId="39970" xr:uid="{3B9F12E7-434D-4B43-932B-80DC7CEAB1E0}"/>
    <cellStyle name="Millares [0] 4 3 8 4" xfId="28529" xr:uid="{5ED4EE83-BD39-4CB6-A5BB-A3A24AD6C830}"/>
    <cellStyle name="Millares [0] 4 3 8 5" xfId="51411" xr:uid="{1545119D-1A03-4859-865F-A22CE5FE8CA7}"/>
    <cellStyle name="Millares [0] 4 3 9" xfId="6138" xr:uid="{59FA1E16-312A-4C18-9EC5-D4F57CB8BF2E}"/>
    <cellStyle name="Millares [0] 4 3 9 2" xfId="10136" xr:uid="{BD3021C2-848E-460A-9339-8577616D7B36}"/>
    <cellStyle name="Millares [0] 4 3 9 2 2" xfId="21579" xr:uid="{0EAE3B4A-7BF7-428F-9965-428E4208C2C9}"/>
    <cellStyle name="Millares [0] 4 3 9 2 2 2" xfId="44473" xr:uid="{1EFF7CD5-2EF0-4BB1-A844-B19C8E519987}"/>
    <cellStyle name="Millares [0] 4 3 9 2 3" xfId="33032" xr:uid="{9E13714C-B0B5-4FF2-A136-FC070A9E89E7}"/>
    <cellStyle name="Millares [0] 4 3 9 2 4" xfId="55914" xr:uid="{4F097256-EAA3-423E-9990-0E5377E9A3F3}"/>
    <cellStyle name="Millares [0] 4 3 9 3" xfId="17337" xr:uid="{F82C636E-DEF2-43B6-B948-F673CDACACC4}"/>
    <cellStyle name="Millares [0] 4 3 9 3 2" xfId="40231" xr:uid="{C8ACF209-A28D-4FD0-A862-6340FA4E4BAC}"/>
    <cellStyle name="Millares [0] 4 3 9 4" xfId="28790" xr:uid="{2F2F43DD-A590-42D1-B854-76A09A15C690}"/>
    <cellStyle name="Millares [0] 4 3 9 5" xfId="51672" xr:uid="{85AAEF9D-F728-49A3-ACFD-B5C49C151CB3}"/>
    <cellStyle name="Millares [0] 4 4" xfId="236" xr:uid="{510D571F-2C34-47F2-A3A3-59BF51144A0E}"/>
    <cellStyle name="Millares [0] 4 4 10" xfId="6999" xr:uid="{D624DF01-87E7-4A6B-8A96-74E77FF8B5DD}"/>
    <cellStyle name="Millares [0] 4 4 10 2" xfId="18434" xr:uid="{234A222A-B553-4374-89B1-CC97A1E7AA77}"/>
    <cellStyle name="Millares [0] 4 4 10 2 2" xfId="41328" xr:uid="{4257D09B-D4CE-4496-AD0E-F6539EC9E287}"/>
    <cellStyle name="Millares [0] 4 4 10 3" xfId="29887" xr:uid="{C64C9A97-6803-4496-8AFA-1F158DF23368}"/>
    <cellStyle name="Millares [0] 4 4 10 4" xfId="52769" xr:uid="{A5CBE79B-4D55-4369-BE09-70A3D9543415}"/>
    <cellStyle name="Millares [0] 4 4 11" xfId="11269" xr:uid="{1431D166-6859-486C-8E9A-B0AD95B61D55}"/>
    <cellStyle name="Millares [0] 4 4 11 2" xfId="22705" xr:uid="{312FCD5F-BD60-4DEF-BBC6-F12DCF0A2B21}"/>
    <cellStyle name="Millares [0] 4 4 11 2 2" xfId="45599" xr:uid="{1E63B1C1-90ED-4048-87AD-4CB5D5059ACA}"/>
    <cellStyle name="Millares [0] 4 4 11 3" xfId="34158" xr:uid="{B0AF0C10-1708-4B9F-9B33-52A1378AC398}"/>
    <cellStyle name="Millares [0] 4 4 11 4" xfId="57040" xr:uid="{E1CBC004-60D3-482E-8154-4F46B73E802E}"/>
    <cellStyle name="Millares [0] 4 4 12" xfId="11531" xr:uid="{997F7002-24B9-4B81-B1EB-892EA4344A7B}"/>
    <cellStyle name="Millares [0] 4 4 12 2" xfId="22967" xr:uid="{77A60304-81F9-4F72-BCCD-E8F31D4B8EED}"/>
    <cellStyle name="Millares [0] 4 4 12 2 2" xfId="45861" xr:uid="{4C9DFB80-BB3E-4AD4-9D24-2BCA691044F8}"/>
    <cellStyle name="Millares [0] 4 4 12 3" xfId="34420" xr:uid="{4C1E1232-A184-41EA-800A-4BF544E4DE3A}"/>
    <cellStyle name="Millares [0] 4 4 12 4" xfId="57302" xr:uid="{07DF2839-E7F2-4530-A28F-FCEDE260C866}"/>
    <cellStyle name="Millares [0] 4 4 13" xfId="11798" xr:uid="{1324427C-B216-40EF-8AE5-89CA590401ED}"/>
    <cellStyle name="Millares [0] 4 4 13 2" xfId="23234" xr:uid="{C3027366-EBB5-4391-9D5A-562403C12C70}"/>
    <cellStyle name="Millares [0] 4 4 13 2 2" xfId="46128" xr:uid="{A2A7B694-1BA5-457E-AD1A-3ACF33D42B93}"/>
    <cellStyle name="Millares [0] 4 4 13 3" xfId="34687" xr:uid="{D8F4DC91-2590-4ABC-A639-8AD7FFE62E03}"/>
    <cellStyle name="Millares [0] 4 4 13 4" xfId="57569" xr:uid="{E508AC04-9280-4C34-BA2A-4AE84A59B856}"/>
    <cellStyle name="Millares [0] 4 4 14" xfId="12070" xr:uid="{87FA656D-2D21-4DFE-8646-1A7716571FFB}"/>
    <cellStyle name="Millares [0] 4 4 14 2" xfId="23505" xr:uid="{E7F25812-7CB5-4930-A026-37CA48C493AC}"/>
    <cellStyle name="Millares [0] 4 4 14 2 2" xfId="46399" xr:uid="{24605062-DB0A-4010-B205-DA82CED82CF3}"/>
    <cellStyle name="Millares [0] 4 4 14 3" xfId="34958" xr:uid="{7256B33E-DB7D-4F94-B5BF-E32CD6CEB7B9}"/>
    <cellStyle name="Millares [0] 4 4 15" xfId="13153" xr:uid="{885FEDAB-17C5-4569-A3DC-298F7E494BA0}"/>
    <cellStyle name="Millares [0] 4 4 15 2" xfId="24589" xr:uid="{7C0B10A1-B502-4402-965E-36AAE7DFA5E3}"/>
    <cellStyle name="Millares [0] 4 4 15 2 2" xfId="47483" xr:uid="{79F43EAC-7C2C-4ADB-8361-8DDAE1409A19}"/>
    <cellStyle name="Millares [0] 4 4 15 3" xfId="36042" xr:uid="{A523A216-3391-445A-B75D-AD6B8238649D}"/>
    <cellStyle name="Millares [0] 4 4 16" xfId="14211" xr:uid="{730222B3-6940-41A1-8E41-B8645B5B1BB3}"/>
    <cellStyle name="Millares [0] 4 4 16 2" xfId="37105" xr:uid="{81E707C4-B233-43F2-A4D4-B4E8F9E7E694}"/>
    <cellStyle name="Millares [0] 4 4 17" xfId="25664" xr:uid="{EB239CA0-4A0F-47BC-AEB0-667A3B7A5831}"/>
    <cellStyle name="Millares [0] 4 4 18" xfId="48547" xr:uid="{703DE8CF-8FF7-4C3B-B72F-CBB64CA643BF}"/>
    <cellStyle name="Millares [0] 4 4 19" xfId="57821" xr:uid="{2DB0C97C-5F65-470E-96E2-F9FE0B8AC083}"/>
    <cellStyle name="Millares [0] 4 4 2" xfId="537" xr:uid="{355949FA-4879-4E2E-A704-4D0AEA72A515}"/>
    <cellStyle name="Millares [0] 4 4 2 10" xfId="11385" xr:uid="{ED416AD2-2E1F-432C-89FE-B54CA6303C54}"/>
    <cellStyle name="Millares [0] 4 4 2 10 2" xfId="22821" xr:uid="{F72FE45F-C443-41AF-905A-F7EB9F68917D}"/>
    <cellStyle name="Millares [0] 4 4 2 10 2 2" xfId="45715" xr:uid="{99BA3756-CF9D-46ED-8242-88E5111E8B99}"/>
    <cellStyle name="Millares [0] 4 4 2 10 3" xfId="34274" xr:uid="{6CC3A2C2-3F6B-4BDA-B8C2-668A28455131}"/>
    <cellStyle name="Millares [0] 4 4 2 10 4" xfId="57156" xr:uid="{1B5DAE51-D549-4E79-94C1-DEA2B5EB5322}"/>
    <cellStyle name="Millares [0] 4 4 2 11" xfId="11647" xr:uid="{F4C866E3-F8A9-4E76-97D7-D473E8BB8E3F}"/>
    <cellStyle name="Millares [0] 4 4 2 11 2" xfId="23083" xr:uid="{9A905392-94FF-4ED2-AB2D-6816088BC26C}"/>
    <cellStyle name="Millares [0] 4 4 2 11 2 2" xfId="45977" xr:uid="{41F32DE5-9077-43D8-80CB-2434D007F71F}"/>
    <cellStyle name="Millares [0] 4 4 2 11 3" xfId="34536" xr:uid="{9FA7F7D5-603F-43B3-ACCD-03D28128642A}"/>
    <cellStyle name="Millares [0] 4 4 2 11 4" xfId="57418" xr:uid="{16E63671-F4AC-4FEC-91CD-A76E4DDADCF6}"/>
    <cellStyle name="Millares [0] 4 4 2 12" xfId="11914" xr:uid="{58B9213A-AEC7-49A4-B470-F0EAAEFD298C}"/>
    <cellStyle name="Millares [0] 4 4 2 12 2" xfId="23350" xr:uid="{39B4793D-F98C-424F-8E39-A5D05DE0550A}"/>
    <cellStyle name="Millares [0] 4 4 2 12 2 2" xfId="46244" xr:uid="{BE38F6E3-6710-4652-A8FC-8879D0C17224}"/>
    <cellStyle name="Millares [0] 4 4 2 12 3" xfId="34803" xr:uid="{CDC96CC8-3F86-4D5C-8BAF-F2F6584A028E}"/>
    <cellStyle name="Millares [0] 4 4 2 12 4" xfId="57685" xr:uid="{41B96C5A-569E-4483-A985-949A1D4D46BB}"/>
    <cellStyle name="Millares [0] 4 4 2 13" xfId="12186" xr:uid="{42CB4244-7846-44BB-BEA9-139F8C8B716F}"/>
    <cellStyle name="Millares [0] 4 4 2 13 2" xfId="23621" xr:uid="{6034031F-8D1A-434F-948A-8C88FD6E072F}"/>
    <cellStyle name="Millares [0] 4 4 2 13 2 2" xfId="46515" xr:uid="{795A1BB2-07F4-45C2-94EF-04F97BBF5DE1}"/>
    <cellStyle name="Millares [0] 4 4 2 13 3" xfId="35074" xr:uid="{283D5320-6F43-48C0-88F9-7DD35BC129AA}"/>
    <cellStyle name="Millares [0] 4 4 2 14" xfId="13269" xr:uid="{54FF8CEF-902E-4212-BBC5-0123B6055EA7}"/>
    <cellStyle name="Millares [0] 4 4 2 14 2" xfId="24705" xr:uid="{0D7A1772-2508-4C86-8C16-7691C1152DA2}"/>
    <cellStyle name="Millares [0] 4 4 2 14 2 2" xfId="47599" xr:uid="{8C012FAB-8E46-4A14-BE18-E7EE9EED1F67}"/>
    <cellStyle name="Millares [0] 4 4 2 14 3" xfId="36158" xr:uid="{8AA3FC52-F2E8-4DAF-AC73-B1FCAD56F0DA}"/>
    <cellStyle name="Millares [0] 4 4 2 15" xfId="14327" xr:uid="{2EFC061C-B78B-4FD7-BEFE-16718ED386AA}"/>
    <cellStyle name="Millares [0] 4 4 2 15 2" xfId="37221" xr:uid="{438FE990-FB92-4BC7-B204-A8904F0278EF}"/>
    <cellStyle name="Millares [0] 4 4 2 16" xfId="25780" xr:uid="{64F5B3A6-1823-4539-949D-43CA87DC719C}"/>
    <cellStyle name="Millares [0] 4 4 2 17" xfId="48663" xr:uid="{ECEF4BED-976F-4833-82A3-ADDA115FCFED}"/>
    <cellStyle name="Millares [0] 4 4 2 18" xfId="57937" xr:uid="{711778BF-5D1C-47DB-A53B-F80C56B1BD10}"/>
    <cellStyle name="Millares [0] 4 4 2 19" xfId="58448" xr:uid="{B7500FA4-9464-4CD4-A522-F7887A391235}"/>
    <cellStyle name="Millares [0] 4 4 2 2" xfId="810" xr:uid="{74009C70-A4E2-462F-8F57-28C6773A2E29}"/>
    <cellStyle name="Millares [0] 4 4 2 2 10" xfId="48926" xr:uid="{88F6C541-B1FC-49E2-91F8-17CCEB0DEABA}"/>
    <cellStyle name="Millares [0] 4 4 2 2 11" xfId="58198" xr:uid="{D919F80B-F199-4A9A-8D36-48EC49CF8BC8}"/>
    <cellStyle name="Millares [0] 4 4 2 2 12" xfId="58710" xr:uid="{2779D86F-7FF5-4601-87A9-89C2F2A93FEE}"/>
    <cellStyle name="Millares [0] 4 4 2 2 13" xfId="59221" xr:uid="{EBC545F8-6990-4536-BB42-2DE89849F536}"/>
    <cellStyle name="Millares [0] 4 4 2 2 2" xfId="1652" xr:uid="{14B3EA82-069E-4CD2-80F2-F445FB271365}"/>
    <cellStyle name="Millares [0] 4 4 2 2 2 10" xfId="4165" xr:uid="{4ECBD6C7-9AED-4A99-9EE7-03B499960DF6}"/>
    <cellStyle name="Millares [0] 4 4 2 2 2 11" xfId="59729" xr:uid="{DE4C251D-AA50-47AF-B001-46009F1C210F}"/>
    <cellStyle name="Millares [0] 4 4 2 2 2 2" xfId="3084" xr:uid="{4734BE8F-DBDA-4EDE-BBE2-CB3FEB3283E2}"/>
    <cellStyle name="Millares [0] 4 4 2 2 2 2 2" xfId="9233" xr:uid="{F4811118-9A35-47DD-B18D-2B1444BA7F75}"/>
    <cellStyle name="Millares [0] 4 4 2 2 2 2 2 2" xfId="20676" xr:uid="{2760DD88-1100-4F01-8E82-45AF68FFE5A0}"/>
    <cellStyle name="Millares [0] 4 4 2 2 2 2 2 2 2" xfId="43570" xr:uid="{1ACBFC82-6AA4-4E86-A066-9892E50B0482}"/>
    <cellStyle name="Millares [0] 4 4 2 2 2 2 2 3" xfId="32129" xr:uid="{F0447720-3C6F-4C5A-96C6-113A80B4E998}"/>
    <cellStyle name="Millares [0] 4 4 2 2 2 2 2 4" xfId="55011" xr:uid="{27EFFC13-695F-49A5-8909-03C11F4F694A}"/>
    <cellStyle name="Millares [0] 4 4 2 2 2 2 3" xfId="16434" xr:uid="{173AB471-2A3D-446F-91B7-7AE6537C4587}"/>
    <cellStyle name="Millares [0] 4 4 2 2 2 2 3 2" xfId="39328" xr:uid="{08DEF58E-85F6-4138-AD57-71D18EA6D0A2}"/>
    <cellStyle name="Millares [0] 4 4 2 2 2 2 4" xfId="27887" xr:uid="{4110C103-1AD9-45D7-B367-675E471080B9}"/>
    <cellStyle name="Millares [0] 4 4 2 2 2 2 5" xfId="50770" xr:uid="{034FB320-8BB7-4B01-A7DE-8704B144F014}"/>
    <cellStyle name="Millares [0] 4 4 2 2 2 2 6" xfId="5459" xr:uid="{E769BCE6-0A9C-4BC3-AB34-E077D06BEB50}"/>
    <cellStyle name="Millares [0] 4 4 2 2 2 3" xfId="6837" xr:uid="{C69AA7D3-EBA1-4918-A053-E243BA2226C8}"/>
    <cellStyle name="Millares [0] 4 4 2 2 2 3 2" xfId="11072" xr:uid="{0203D3A1-1E7A-4684-8A7E-172B7F9311E1}"/>
    <cellStyle name="Millares [0] 4 4 2 2 2 3 2 2" xfId="22515" xr:uid="{30E695E5-4D02-493D-8B17-4FB07E6104AD}"/>
    <cellStyle name="Millares [0] 4 4 2 2 2 3 2 2 2" xfId="45409" xr:uid="{BCF6A236-A06E-4642-A451-43AA63F38B2B}"/>
    <cellStyle name="Millares [0] 4 4 2 2 2 3 2 3" xfId="33968" xr:uid="{88EA07E7-6D34-4DD8-B5A0-A227CD34C6EA}"/>
    <cellStyle name="Millares [0] 4 4 2 2 2 3 2 4" xfId="56850" xr:uid="{921D0F10-0A59-4636-81D5-BF7BAF1F781F}"/>
    <cellStyle name="Millares [0] 4 4 2 2 2 3 3" xfId="18273" xr:uid="{E394CEF8-204C-4D7B-B349-8BCE2BA2E925}"/>
    <cellStyle name="Millares [0] 4 4 2 2 2 3 3 2" xfId="41167" xr:uid="{07542C17-060D-48FC-8EC3-B8E1EC68A1A1}"/>
    <cellStyle name="Millares [0] 4 4 2 2 2 3 4" xfId="29726" xr:uid="{5ACE7B45-44AC-4C07-BF6B-E8FEEB893E2D}"/>
    <cellStyle name="Millares [0] 4 4 2 2 2 3 5" xfId="52608" xr:uid="{3B20D8B5-5F7F-4D30-9FB0-0CA7442B10D3}"/>
    <cellStyle name="Millares [0] 4 4 2 2 2 4" xfId="7916" xr:uid="{35FABC45-398C-4164-A53A-18C182843C33}"/>
    <cellStyle name="Millares [0] 4 4 2 2 2 4 2" xfId="19359" xr:uid="{73016CB1-3003-46BE-B23B-6D5DA28411B9}"/>
    <cellStyle name="Millares [0] 4 4 2 2 2 4 2 2" xfId="42253" xr:uid="{DE952E1A-B5C2-419C-87FC-51BE158C410E}"/>
    <cellStyle name="Millares [0] 4 4 2 2 2 4 3" xfId="30812" xr:uid="{1754C064-E770-4FFB-A949-B1750700F074}"/>
    <cellStyle name="Millares [0] 4 4 2 2 2 4 4" xfId="53694" xr:uid="{659C4A8B-A849-4997-8230-6BB398F045DF}"/>
    <cellStyle name="Millares [0] 4 4 2 2 2 5" xfId="12975" xr:uid="{0D8533FE-4EDA-49B7-BCAA-E28AC7A74A56}"/>
    <cellStyle name="Millares [0] 4 4 2 2 2 5 2" xfId="24411" xr:uid="{9ACA8E55-D635-427A-807F-4A3988D6D671}"/>
    <cellStyle name="Millares [0] 4 4 2 2 2 5 2 2" xfId="47305" xr:uid="{B5D104CD-8ABA-4380-9713-E8FFF1B85950}"/>
    <cellStyle name="Millares [0] 4 4 2 2 2 5 3" xfId="35864" xr:uid="{978858A5-CADB-4AF4-8DF4-AD8EE57688F7}"/>
    <cellStyle name="Millares [0] 4 4 2 2 2 6" xfId="14058" xr:uid="{5C79840F-B9BF-4385-897E-CF9E1CE7CA1C}"/>
    <cellStyle name="Millares [0] 4 4 2 2 2 6 2" xfId="25495" xr:uid="{1A099921-7FE0-4D08-8781-E37B67091D82}"/>
    <cellStyle name="Millares [0] 4 4 2 2 2 6 2 2" xfId="48389" xr:uid="{8C38BF5A-3C20-400D-853A-A4FDBDAA38DD}"/>
    <cellStyle name="Millares [0] 4 4 2 2 2 6 3" xfId="36948" xr:uid="{78A1F85B-85E4-4E9F-B36D-761E96809494}"/>
    <cellStyle name="Millares [0] 4 4 2 2 2 7" xfId="15117" xr:uid="{E89EA975-3C03-495B-9274-C4601B94E333}"/>
    <cellStyle name="Millares [0] 4 4 2 2 2 7 2" xfId="38011" xr:uid="{47E9821B-A3CB-4CAE-B31A-31F2100DFA8F}"/>
    <cellStyle name="Millares [0] 4 4 2 2 2 8" xfId="26570" xr:uid="{70D17613-9139-49AC-890C-D8AD0CB90647}"/>
    <cellStyle name="Millares [0] 4 4 2 2 2 9" xfId="49453" xr:uid="{083CD376-C2F1-4E4A-8935-0F33F918E4C4}"/>
    <cellStyle name="Millares [0] 4 4 2 2 3" xfId="2289" xr:uid="{DFEC9FF9-1F81-4D6E-88A1-D5C7175F6F0D}"/>
    <cellStyle name="Millares [0] 4 4 2 2 3 2" xfId="8706" xr:uid="{8AE35BA0-3AA5-4468-8FA5-70EC943FFA16}"/>
    <cellStyle name="Millares [0] 4 4 2 2 3 2 2" xfId="20149" xr:uid="{0D616967-A886-4095-BCA3-819C54844E27}"/>
    <cellStyle name="Millares [0] 4 4 2 2 3 2 2 2" xfId="43043" xr:uid="{1B9FC3CF-4C99-4F6C-A77E-79824DE95DD6}"/>
    <cellStyle name="Millares [0] 4 4 2 2 3 2 3" xfId="31602" xr:uid="{6C7F4AF8-E8F6-492F-94EA-13881CBA5692}"/>
    <cellStyle name="Millares [0] 4 4 2 2 3 2 4" xfId="54484" xr:uid="{C7C0082D-C20A-4CFA-B5B4-52B2D1BCBF5E}"/>
    <cellStyle name="Millares [0] 4 4 2 2 3 3" xfId="15907" xr:uid="{950C0C77-A896-486A-8963-FC92A16D1BEA}"/>
    <cellStyle name="Millares [0] 4 4 2 2 3 3 2" xfId="38801" xr:uid="{92E72B42-548A-452A-9887-7EFDF1CB36B6}"/>
    <cellStyle name="Millares [0] 4 4 2 2 3 4" xfId="27360" xr:uid="{C4057BFE-FDD2-474E-AA51-FD784B9FA7DA}"/>
    <cellStyle name="Millares [0] 4 4 2 2 3 5" xfId="50243" xr:uid="{57F8CBFC-F9B6-49B5-B413-C24177E28DCD}"/>
    <cellStyle name="Millares [0] 4 4 2 2 3 6" xfId="4932" xr:uid="{B05C6856-C308-4C97-A436-69233EB5C98D}"/>
    <cellStyle name="Millares [0] 4 4 2 2 4" xfId="3631" xr:uid="{AC5E9D1D-B4C4-47B8-8C37-23DA712C65A5}"/>
    <cellStyle name="Millares [0] 4 4 2 2 4 2" xfId="10545" xr:uid="{1C809F57-914E-4238-A85F-6A7DE02184C5}"/>
    <cellStyle name="Millares [0] 4 4 2 2 4 2 2" xfId="21988" xr:uid="{25BE291C-6C1C-4A65-A6CD-8ED15B83F2B3}"/>
    <cellStyle name="Millares [0] 4 4 2 2 4 2 2 2" xfId="44882" xr:uid="{FB35A2D1-F533-4940-8054-DB5C673CD2EF}"/>
    <cellStyle name="Millares [0] 4 4 2 2 4 2 3" xfId="33441" xr:uid="{88B9B552-3CF0-41E9-A4C6-3197D4B2B45D}"/>
    <cellStyle name="Millares [0] 4 4 2 2 4 2 4" xfId="56323" xr:uid="{BDE5FCBF-F720-4084-B36E-3E64ECB5ADF8}"/>
    <cellStyle name="Millares [0] 4 4 2 2 4 3" xfId="17746" xr:uid="{31603C3D-2121-41FB-8B11-9B119338DF4F}"/>
    <cellStyle name="Millares [0] 4 4 2 2 4 3 2" xfId="40640" xr:uid="{5A03BD0C-10F7-41D8-9C28-688C85CECF35}"/>
    <cellStyle name="Millares [0] 4 4 2 2 4 4" xfId="29199" xr:uid="{7DFAFCBB-46D3-4D43-91E8-EF19A7FE3590}"/>
    <cellStyle name="Millares [0] 4 4 2 2 4 5" xfId="52081" xr:uid="{B89CF7FE-FAB5-4582-8D20-FB5E90D86977}"/>
    <cellStyle name="Millares [0] 4 4 2 2 5" xfId="7391" xr:uid="{41E94BE3-468A-47F9-BF06-DA0D3B036EBD}"/>
    <cellStyle name="Millares [0] 4 4 2 2 5 2" xfId="18832" xr:uid="{9D6AEE97-0776-48C1-8E49-570A121A6C23}"/>
    <cellStyle name="Millares [0] 4 4 2 2 5 2 2" xfId="41726" xr:uid="{2E632B6A-BD88-4CE5-92A4-89ECA4A07D3C}"/>
    <cellStyle name="Millares [0] 4 4 2 2 5 3" xfId="30285" xr:uid="{E7A7EC1C-85F2-43A0-BC7B-DA56D7F2D83B}"/>
    <cellStyle name="Millares [0] 4 4 2 2 5 4" xfId="53167" xr:uid="{D99B3C36-8B71-4F4E-B309-51F8C77C6CFF}"/>
    <cellStyle name="Millares [0] 4 4 2 2 6" xfId="12449" xr:uid="{0AF92F83-BCBE-43A7-8CEA-B38D390EA063}"/>
    <cellStyle name="Millares [0] 4 4 2 2 6 2" xfId="23884" xr:uid="{C63A2989-98BE-4085-80D2-8BB565EE5479}"/>
    <cellStyle name="Millares [0] 4 4 2 2 6 2 2" xfId="46778" xr:uid="{90B679C4-A41E-4503-A843-202FD1591757}"/>
    <cellStyle name="Millares [0] 4 4 2 2 6 3" xfId="35337" xr:uid="{21BE3F49-31EB-4B7D-AB65-0F9D7A0627B2}"/>
    <cellStyle name="Millares [0] 4 4 2 2 7" xfId="13531" xr:uid="{A7B2EC45-A139-4A5C-BC56-0FA36482CAB9}"/>
    <cellStyle name="Millares [0] 4 4 2 2 7 2" xfId="24968" xr:uid="{5F11C4CB-7E51-46D7-BC7A-AEAAE7BEB5D0}"/>
    <cellStyle name="Millares [0] 4 4 2 2 7 2 2" xfId="47862" xr:uid="{EF1C60DA-B9BE-4F94-9553-967F792F3FF4}"/>
    <cellStyle name="Millares [0] 4 4 2 2 7 3" xfId="36421" xr:uid="{B6F4C04E-2AF0-4A21-BA74-229DBCA364F0}"/>
    <cellStyle name="Millares [0] 4 4 2 2 8" xfId="14590" xr:uid="{30B7C696-E941-46E4-A91D-911546DD0147}"/>
    <cellStyle name="Millares [0] 4 4 2 2 8 2" xfId="37484" xr:uid="{986904A7-B96F-476C-909C-1095125E3BD9}"/>
    <cellStyle name="Millares [0] 4 4 2 2 9" xfId="26043" xr:uid="{8C00607F-BCCA-40C7-B13A-66435B754BBB}"/>
    <cellStyle name="Millares [0] 4 4 2 20" xfId="58961" xr:uid="{4507D2E3-858E-409F-8666-44EF1BE4E324}"/>
    <cellStyle name="Millares [0] 4 4 2 3" xfId="1072" xr:uid="{642B74C5-0BA7-4F8D-A5FC-E5552A8ECE90}"/>
    <cellStyle name="Millares [0] 4 4 2 3 10" xfId="3903" xr:uid="{C0AD34E1-2E0E-45C0-963D-974E149F0B2F}"/>
    <cellStyle name="Millares [0] 4 4 2 3 11" xfId="59469" xr:uid="{8378AF1F-134A-42C7-8F6F-E0F78F76CD2B}"/>
    <cellStyle name="Millares [0] 4 4 2 3 2" xfId="2550" xr:uid="{4861F256-ACCD-4DBD-B45B-032EB3CBA8C7}"/>
    <cellStyle name="Millares [0] 4 4 2 3 2 2" xfId="8970" xr:uid="{B02B7790-3A16-4FA7-8C53-D3FAAD6A9CDB}"/>
    <cellStyle name="Millares [0] 4 4 2 3 2 2 2" xfId="20413" xr:uid="{76387BED-E4C7-4F7C-B2AD-B57DF6774504}"/>
    <cellStyle name="Millares [0] 4 4 2 3 2 2 2 2" xfId="43307" xr:uid="{D8B5D410-88A7-4791-B2BB-05535D7072B1}"/>
    <cellStyle name="Millares [0] 4 4 2 3 2 2 3" xfId="31866" xr:uid="{1963F519-D8B0-43B8-882E-7F13F2E9058A}"/>
    <cellStyle name="Millares [0] 4 4 2 3 2 2 4" xfId="54748" xr:uid="{4123D68E-254D-42CD-9196-F79F57B15FF7}"/>
    <cellStyle name="Millares [0] 4 4 2 3 2 3" xfId="16171" xr:uid="{89129E9A-9550-444E-85F7-80651A480217}"/>
    <cellStyle name="Millares [0] 4 4 2 3 2 3 2" xfId="39065" xr:uid="{2971D74F-6B19-420F-8641-EC06BF29856B}"/>
    <cellStyle name="Millares [0] 4 4 2 3 2 4" xfId="27624" xr:uid="{5F46EB4A-8360-4A24-A9F7-6330DE7B0F89}"/>
    <cellStyle name="Millares [0] 4 4 2 3 2 5" xfId="50507" xr:uid="{030B35C0-C3CF-4D0C-B1D8-CB1A898700EC}"/>
    <cellStyle name="Millares [0] 4 4 2 3 2 6" xfId="5196" xr:uid="{1B386EFA-6308-4F1E-B5FF-39DDAA8BF7FB}"/>
    <cellStyle name="Millares [0] 4 4 2 3 3" xfId="6574" xr:uid="{EF23544F-F16E-4446-8B06-E1011AB41E3C}"/>
    <cellStyle name="Millares [0] 4 4 2 3 3 2" xfId="10809" xr:uid="{356A341F-5F4C-42BF-9827-04DB89845D94}"/>
    <cellStyle name="Millares [0] 4 4 2 3 3 2 2" xfId="22252" xr:uid="{EEB18387-7652-4EB7-B9BB-A9E5AB3D105A}"/>
    <cellStyle name="Millares [0] 4 4 2 3 3 2 2 2" xfId="45146" xr:uid="{3119345A-7CF3-432B-9083-428068692974}"/>
    <cellStyle name="Millares [0] 4 4 2 3 3 2 3" xfId="33705" xr:uid="{06282E5D-B559-400C-99FC-686EE1180304}"/>
    <cellStyle name="Millares [0] 4 4 2 3 3 2 4" xfId="56587" xr:uid="{1B4C2FBF-7C3A-4E9A-94E0-25285F07779A}"/>
    <cellStyle name="Millares [0] 4 4 2 3 3 3" xfId="18010" xr:uid="{DCC38494-B9B9-4361-8E98-B0AE4252EB90}"/>
    <cellStyle name="Millares [0] 4 4 2 3 3 3 2" xfId="40904" xr:uid="{F3CD49A4-2A9D-4ADF-A4DE-78B0B262173D}"/>
    <cellStyle name="Millares [0] 4 4 2 3 3 4" xfId="29463" xr:uid="{222E4A38-B71A-4DE4-A16E-E701DD52536A}"/>
    <cellStyle name="Millares [0] 4 4 2 3 3 5" xfId="52345" xr:uid="{1A57D941-3604-494C-978E-CF856986C8F2}"/>
    <cellStyle name="Millares [0] 4 4 2 3 4" xfId="7653" xr:uid="{9063BAE8-EAC6-4F83-B867-7188EEDAD3AA}"/>
    <cellStyle name="Millares [0] 4 4 2 3 4 2" xfId="19096" xr:uid="{805FF694-CBB4-4FDB-A5D6-96BFBFF92D41}"/>
    <cellStyle name="Millares [0] 4 4 2 3 4 2 2" xfId="41990" xr:uid="{E165335C-2ECC-4196-8F2F-BF9FAD95C1B8}"/>
    <cellStyle name="Millares [0] 4 4 2 3 4 3" xfId="30549" xr:uid="{55F2979D-F1FA-4CB4-827F-A536DED16601}"/>
    <cellStyle name="Millares [0] 4 4 2 3 4 4" xfId="53431" xr:uid="{03BF95B5-DC70-4DA2-9C55-36C23D34541F}"/>
    <cellStyle name="Millares [0] 4 4 2 3 5" xfId="12712" xr:uid="{ABDE3AAD-D471-4D1D-8B4A-C435CE5DF283}"/>
    <cellStyle name="Millares [0] 4 4 2 3 5 2" xfId="24148" xr:uid="{E4F36814-2FC5-468E-8B98-E4F2D8661054}"/>
    <cellStyle name="Millares [0] 4 4 2 3 5 2 2" xfId="47042" xr:uid="{A377347D-9C35-4505-86B1-C79AFD640124}"/>
    <cellStyle name="Millares [0] 4 4 2 3 5 3" xfId="35601" xr:uid="{377D4128-6C3D-4E04-8AF5-E16C43F6B9DD}"/>
    <cellStyle name="Millares [0] 4 4 2 3 6" xfId="13795" xr:uid="{FA02EC9A-53F5-4405-93B2-4C8EBA90702A}"/>
    <cellStyle name="Millares [0] 4 4 2 3 6 2" xfId="25232" xr:uid="{475AEB29-4A9A-40B5-B6E0-D21746F4AB63}"/>
    <cellStyle name="Millares [0] 4 4 2 3 6 2 2" xfId="48126" xr:uid="{E763AD1F-07D0-42B2-9E75-ED5D28468516}"/>
    <cellStyle name="Millares [0] 4 4 2 3 6 3" xfId="36685" xr:uid="{A3BDD97F-1C9F-461F-AD09-34D654505D3C}"/>
    <cellStyle name="Millares [0] 4 4 2 3 7" xfId="14854" xr:uid="{788FC89C-C674-4B4A-9397-D715A971EF37}"/>
    <cellStyle name="Millares [0] 4 4 2 3 7 2" xfId="37748" xr:uid="{E17CFDE1-3C54-4AB3-B864-F616D41F448E}"/>
    <cellStyle name="Millares [0] 4 4 2 3 8" xfId="26307" xr:uid="{D2AD18FE-7379-45F2-B0CF-E41419C93DE5}"/>
    <cellStyle name="Millares [0] 4 4 2 3 9" xfId="49190" xr:uid="{E61E41FE-7E4F-4741-9FE9-7C49B31305C5}"/>
    <cellStyle name="Millares [0] 4 4 2 4" xfId="1367" xr:uid="{13B7939D-CE32-4200-BA0F-B351FD9EA300}"/>
    <cellStyle name="Millares [0] 4 4 2 4 2" xfId="2824" xr:uid="{9F1294C2-8D04-46B4-AF3F-7A0E230B561C}"/>
    <cellStyle name="Millares [0] 4 4 2 4 2 2" xfId="9498" xr:uid="{D4003279-0EE3-4C84-8358-9F114AF37579}"/>
    <cellStyle name="Millares [0] 4 4 2 4 2 2 2" xfId="20941" xr:uid="{A4E4D3B9-E255-4D3C-B149-10C1E673F6B1}"/>
    <cellStyle name="Millares [0] 4 4 2 4 2 2 2 2" xfId="43835" xr:uid="{FFA220FF-E3E0-4296-B16F-2E7BC11D12B2}"/>
    <cellStyle name="Millares [0] 4 4 2 4 2 2 3" xfId="32394" xr:uid="{39768150-4E8D-4C8D-95CD-76EEE7FE02B9}"/>
    <cellStyle name="Millares [0] 4 4 2 4 2 2 4" xfId="55276" xr:uid="{54F0ED2B-A26A-4B94-B4D6-78D1F2AB6EA7}"/>
    <cellStyle name="Millares [0] 4 4 2 4 2 3" xfId="16699" xr:uid="{30896C04-4BD0-4E54-A732-28ABA3276EB0}"/>
    <cellStyle name="Millares [0] 4 4 2 4 2 3 2" xfId="39593" xr:uid="{9EEF5765-8B47-4013-9BEF-BEF4BBAC5476}"/>
    <cellStyle name="Millares [0] 4 4 2 4 2 4" xfId="28152" xr:uid="{690F3408-F560-4C08-97DA-4ABA4A22277F}"/>
    <cellStyle name="Millares [0] 4 4 2 4 2 5" xfId="51035" xr:uid="{426E2141-E462-4441-8130-417A5C5D4AAC}"/>
    <cellStyle name="Millares [0] 4 4 2 4 2 6" xfId="5724" xr:uid="{5AD6F8DF-B75B-4EA4-945D-59E0E7C367FD}"/>
    <cellStyle name="Millares [0] 4 4 2 4 3" xfId="8181" xr:uid="{116AAA89-528C-427F-9D91-CE18CF771B58}"/>
    <cellStyle name="Millares [0] 4 4 2 4 3 2" xfId="19624" xr:uid="{8C753BB2-C92D-47AF-946D-E78F86827D87}"/>
    <cellStyle name="Millares [0] 4 4 2 4 3 2 2" xfId="42518" xr:uid="{E604BCC2-83C2-4641-94EE-F9210EF987F5}"/>
    <cellStyle name="Millares [0] 4 4 2 4 3 3" xfId="31077" xr:uid="{476FF5AE-89ED-4916-BECF-2E02237226D5}"/>
    <cellStyle name="Millares [0] 4 4 2 4 3 4" xfId="53959" xr:uid="{515F4B06-894D-48DC-A8D5-F9EB4AFDAC86}"/>
    <cellStyle name="Millares [0] 4 4 2 4 4" xfId="15382" xr:uid="{E47E4466-6FA7-4883-8697-6F18E676118D}"/>
    <cellStyle name="Millares [0] 4 4 2 4 4 2" xfId="38276" xr:uid="{49AD21D6-8DDB-4BC1-B017-F8AA42C93E5F}"/>
    <cellStyle name="Millares [0] 4 4 2 4 5" xfId="26835" xr:uid="{203DEC0B-7ADD-4C61-8B44-A2749EEAE842}"/>
    <cellStyle name="Millares [0] 4 4 2 4 6" xfId="49718" xr:uid="{1857F0C3-8A84-4EB2-8DFC-A06A84DC0F03}"/>
    <cellStyle name="Millares [0] 4 4 2 4 7" xfId="4425" xr:uid="{0CBC90D6-1F7D-472A-AB0D-E63ADCAD5EA3}"/>
    <cellStyle name="Millares [0] 4 4 2 5" xfId="2022" xr:uid="{7E70CAD7-F2CD-4329-BF07-9F75525FCED8}"/>
    <cellStyle name="Millares [0] 4 4 2 5 2" xfId="8443" xr:uid="{BC068ECC-A4CA-4BE8-99BF-39EAA876D41A}"/>
    <cellStyle name="Millares [0] 4 4 2 5 2 2" xfId="19886" xr:uid="{3B5EF662-0039-48F6-B6DF-FAD85B1AD71B}"/>
    <cellStyle name="Millares [0] 4 4 2 5 2 2 2" xfId="42780" xr:uid="{BD8B55A7-1C53-4492-9E74-D82AAE2DF45C}"/>
    <cellStyle name="Millares [0] 4 4 2 5 2 3" xfId="31339" xr:uid="{9A9D4989-E479-4D32-8D41-BB4E0F2E2BE2}"/>
    <cellStyle name="Millares [0] 4 4 2 5 2 4" xfId="54221" xr:uid="{32283A78-6ED7-4C94-A5F5-BB938939AF03}"/>
    <cellStyle name="Millares [0] 4 4 2 5 3" xfId="15644" xr:uid="{3780D308-A4B3-4096-9F82-6489386ADF6E}"/>
    <cellStyle name="Millares [0] 4 4 2 5 3 2" xfId="38538" xr:uid="{B70601AE-5635-4582-9218-F8E645F7AD4A}"/>
    <cellStyle name="Millares [0] 4 4 2 5 4" xfId="27097" xr:uid="{B12F0EFC-34EB-4276-8323-92BB23179038}"/>
    <cellStyle name="Millares [0] 4 4 2 5 5" xfId="49980" xr:uid="{0AEF23CB-FD6F-4753-B837-10D6553B2029}"/>
    <cellStyle name="Millares [0] 4 4 2 5 6" xfId="4678" xr:uid="{88FC712B-10BD-4A46-AF5B-E27CE1241BE3}"/>
    <cellStyle name="Millares [0] 4 4 2 6" xfId="3371" xr:uid="{9FC895A9-93AF-459B-ACEF-7447E0B437AF}"/>
    <cellStyle name="Millares [0] 4 4 2 6 2" xfId="9761" xr:uid="{17613C0A-C526-4032-851F-D40E7F77DBDB}"/>
    <cellStyle name="Millares [0] 4 4 2 6 2 2" xfId="21204" xr:uid="{020C0944-32ED-401F-B75E-10164216CB7C}"/>
    <cellStyle name="Millares [0] 4 4 2 6 2 2 2" xfId="44098" xr:uid="{BDEE14D1-FC99-49C7-9B9F-FC8A3222214F}"/>
    <cellStyle name="Millares [0] 4 4 2 6 2 3" xfId="32657" xr:uid="{C2EFD5E7-FB98-4CAF-A256-27CFB408F7E8}"/>
    <cellStyle name="Millares [0] 4 4 2 6 2 4" xfId="55539" xr:uid="{42F801D0-8D96-4662-A830-3092359E78B1}"/>
    <cellStyle name="Millares [0] 4 4 2 6 3" xfId="16962" xr:uid="{732067C9-FD7D-4D07-A778-C5FE608F50DE}"/>
    <cellStyle name="Millares [0] 4 4 2 6 3 2" xfId="39856" xr:uid="{3BBF0997-0746-4DC1-9659-8977E8CA4B9D}"/>
    <cellStyle name="Millares [0] 4 4 2 6 4" xfId="28415" xr:uid="{9124B6F9-924D-4B24-A3C4-464CB83E7AC5}"/>
    <cellStyle name="Millares [0] 4 4 2 6 5" xfId="51297" xr:uid="{1A3DF66E-CCEB-48AD-BC72-97A9EFFC8289}"/>
    <cellStyle name="Millares [0] 4 4 2 7" xfId="6030" xr:uid="{0A8A5D96-DAAD-47A0-8D22-434A3FA96362}"/>
    <cellStyle name="Millares [0] 4 4 2 7 2" xfId="10021" xr:uid="{FB871D22-096C-4788-AF80-3299D13F7F6F}"/>
    <cellStyle name="Millares [0] 4 4 2 7 2 2" xfId="21464" xr:uid="{DAC471F6-8549-46F5-9185-FE6C419BF59A}"/>
    <cellStyle name="Millares [0] 4 4 2 7 2 2 2" xfId="44358" xr:uid="{A8A165BD-E64E-4F74-867D-2EDDE0D77BAE}"/>
    <cellStyle name="Millares [0] 4 4 2 7 2 3" xfId="32917" xr:uid="{8F8727F5-10CE-41B1-9B87-7C09E28EABE6}"/>
    <cellStyle name="Millares [0] 4 4 2 7 2 4" xfId="55799" xr:uid="{3C5BC7C8-5297-49C6-8EE9-EDFAC6337937}"/>
    <cellStyle name="Millares [0] 4 4 2 7 3" xfId="17222" xr:uid="{E4EC4422-424C-4933-9A9D-CD16B64C98F0}"/>
    <cellStyle name="Millares [0] 4 4 2 7 3 2" xfId="40116" xr:uid="{DCC9BC24-8199-4FEA-9DC7-C87A1EAF63E4}"/>
    <cellStyle name="Millares [0] 4 4 2 7 4" xfId="28675" xr:uid="{2830EB5E-B373-4B80-93F7-0813328F93E6}"/>
    <cellStyle name="Millares [0] 4 4 2 7 5" xfId="51557" xr:uid="{3FE252F0-D2BF-4858-A99A-7B4DA3044AEA}"/>
    <cellStyle name="Millares [0] 4 4 2 8" xfId="6281" xr:uid="{89067B84-4FB7-460C-94B2-11C0F3CE9362}"/>
    <cellStyle name="Millares [0] 4 4 2 8 2" xfId="10282" xr:uid="{4988098A-C9A8-480E-84D8-E5B1948B7A9E}"/>
    <cellStyle name="Millares [0] 4 4 2 8 2 2" xfId="21725" xr:uid="{4EAD503D-ECF4-4422-8D1F-A3DF7672AA9F}"/>
    <cellStyle name="Millares [0] 4 4 2 8 2 2 2" xfId="44619" xr:uid="{8699A222-00B4-4B0E-8694-6458BD35629B}"/>
    <cellStyle name="Millares [0] 4 4 2 8 2 3" xfId="33178" xr:uid="{64C8F7EB-FD52-40C2-BBE9-0020EDFC43BE}"/>
    <cellStyle name="Millares [0] 4 4 2 8 2 4" xfId="56060" xr:uid="{4950E330-7AE3-4240-9915-DAC260BF157D}"/>
    <cellStyle name="Millares [0] 4 4 2 8 3" xfId="17483" xr:uid="{D0C87D40-625F-4BD0-88F8-7F4852312B00}"/>
    <cellStyle name="Millares [0] 4 4 2 8 3 2" xfId="40377" xr:uid="{39584C82-D3B5-4EDA-9085-3021BA838515}"/>
    <cellStyle name="Millares [0] 4 4 2 8 4" xfId="28936" xr:uid="{37BC0F0F-AC58-4FB6-9ED9-D9253997F744}"/>
    <cellStyle name="Millares [0] 4 4 2 8 5" xfId="51818" xr:uid="{9EBFD032-E5BB-41C2-B427-EF235645F5D4}"/>
    <cellStyle name="Millares [0] 4 4 2 9" xfId="7114" xr:uid="{7C709AF4-5A14-41B4-B504-85150AD680EE}"/>
    <cellStyle name="Millares [0] 4 4 2 9 2" xfId="18550" xr:uid="{941638C3-1CA6-4A12-84F3-18E7BD125E0E}"/>
    <cellStyle name="Millares [0] 4 4 2 9 2 2" xfId="41444" xr:uid="{46987378-A82C-4A1D-A60E-DFA5800C15FB}"/>
    <cellStyle name="Millares [0] 4 4 2 9 3" xfId="30003" xr:uid="{449C7F2C-853D-46C5-9DC8-4197D2B4D07B}"/>
    <cellStyle name="Millares [0] 4 4 2 9 4" xfId="52885" xr:uid="{0A8F1401-762F-4D21-A0C9-727EB17E4A57}"/>
    <cellStyle name="Millares [0] 4 4 20" xfId="58332" xr:uid="{0748BB9E-FDC5-4AC3-8B8B-A95160FE5AAA}"/>
    <cellStyle name="Millares [0] 4 4 21" xfId="58845" xr:uid="{C7979C93-8E79-47F1-B2A6-061ABD7CD0EB}"/>
    <cellStyle name="Millares [0] 4 4 3" xfId="409" xr:uid="{9079CDEE-61F0-4239-87EA-392C694B0DFF}"/>
    <cellStyle name="Millares [0] 4 4 3 10" xfId="48810" xr:uid="{C29D4A4C-E541-4FFB-853D-AEE3E0C90AF2}"/>
    <cellStyle name="Millares [0] 4 4 3 11" xfId="58082" xr:uid="{9D4E34B2-5563-4527-B64F-C79D44C20F3F}"/>
    <cellStyle name="Millares [0] 4 4 3 12" xfId="58594" xr:uid="{7834044B-EF05-440C-98D6-B921679E7BFB}"/>
    <cellStyle name="Millares [0] 4 4 3 13" xfId="59105" xr:uid="{17361B6E-987A-4185-9955-73080E7B6B76}"/>
    <cellStyle name="Millares [0] 4 4 3 2" xfId="1536" xr:uid="{615DF7CA-0A40-4858-9012-34D689946A90}"/>
    <cellStyle name="Millares [0] 4 4 3 2 10" xfId="4049" xr:uid="{222BC5F7-A3E2-47E6-8BE1-87101B037A9B}"/>
    <cellStyle name="Millares [0] 4 4 3 2 11" xfId="59613" xr:uid="{1318A366-A52D-4D50-B245-9A10AD3CA6A6}"/>
    <cellStyle name="Millares [0] 4 4 3 2 2" xfId="2968" xr:uid="{E9A6932A-8B77-4822-AC44-AF3B7B7733B7}"/>
    <cellStyle name="Millares [0] 4 4 3 2 2 2" xfId="9117" xr:uid="{9DC59A73-6F93-46BD-BC16-7BDC39E6A71E}"/>
    <cellStyle name="Millares [0] 4 4 3 2 2 2 2" xfId="20560" xr:uid="{562A5885-C8E6-43A3-8785-30B93E64DD9E}"/>
    <cellStyle name="Millares [0] 4 4 3 2 2 2 2 2" xfId="43454" xr:uid="{C4B07E62-FDA5-432C-A458-E0EE690BEE3E}"/>
    <cellStyle name="Millares [0] 4 4 3 2 2 2 3" xfId="32013" xr:uid="{E34F1E23-6DC7-4B52-80CB-9E66D97B7B70}"/>
    <cellStyle name="Millares [0] 4 4 3 2 2 2 4" xfId="54895" xr:uid="{B7F7FE48-DE5C-40F6-AA34-85745795163E}"/>
    <cellStyle name="Millares [0] 4 4 3 2 2 3" xfId="16318" xr:uid="{A35F1538-346A-4832-B522-090D9A498B16}"/>
    <cellStyle name="Millares [0] 4 4 3 2 2 3 2" xfId="39212" xr:uid="{1FF55E3C-1A76-4474-A87B-63003AA78693}"/>
    <cellStyle name="Millares [0] 4 4 3 2 2 4" xfId="27771" xr:uid="{44035FB1-EEF0-4BC8-BD57-1B9F523BC212}"/>
    <cellStyle name="Millares [0] 4 4 3 2 2 5" xfId="50654" xr:uid="{3934991A-82A8-400A-84BE-076FCFF434D7}"/>
    <cellStyle name="Millares [0] 4 4 3 2 2 6" xfId="5343" xr:uid="{5DF8B00D-8856-4FC2-8293-F362B833D9BB}"/>
    <cellStyle name="Millares [0] 4 4 3 2 3" xfId="6721" xr:uid="{F66F91FE-83C8-4548-9E03-3D5E32EBA07E}"/>
    <cellStyle name="Millares [0] 4 4 3 2 3 2" xfId="10956" xr:uid="{5DB11E2B-7868-4BBA-B9B7-7902202AA098}"/>
    <cellStyle name="Millares [0] 4 4 3 2 3 2 2" xfId="22399" xr:uid="{63248ADB-DFD9-44E1-BF18-93FEA46271BB}"/>
    <cellStyle name="Millares [0] 4 4 3 2 3 2 2 2" xfId="45293" xr:uid="{C5A54BFE-A206-4288-80AA-126909122251}"/>
    <cellStyle name="Millares [0] 4 4 3 2 3 2 3" xfId="33852" xr:uid="{C03142C2-4429-4984-B1AF-175205C68EA3}"/>
    <cellStyle name="Millares [0] 4 4 3 2 3 2 4" xfId="56734" xr:uid="{D9315C0D-7925-4933-AEBD-47F8E42942D5}"/>
    <cellStyle name="Millares [0] 4 4 3 2 3 3" xfId="18157" xr:uid="{B42FDAA7-F285-4189-880E-927ECFD9048E}"/>
    <cellStyle name="Millares [0] 4 4 3 2 3 3 2" xfId="41051" xr:uid="{8B6EE05C-55CB-44DF-ADDE-7B504784F92C}"/>
    <cellStyle name="Millares [0] 4 4 3 2 3 4" xfId="29610" xr:uid="{D9E728BC-A1EC-493E-9336-D5325A6F67FF}"/>
    <cellStyle name="Millares [0] 4 4 3 2 3 5" xfId="52492" xr:uid="{DD0102C8-6977-4931-80E7-D3130BA32372}"/>
    <cellStyle name="Millares [0] 4 4 3 2 4" xfId="7800" xr:uid="{DB4524AB-601E-4449-B860-8FF83A2F9D22}"/>
    <cellStyle name="Millares [0] 4 4 3 2 4 2" xfId="19243" xr:uid="{8AC19BB0-1344-4D1B-8BBD-282C069230B1}"/>
    <cellStyle name="Millares [0] 4 4 3 2 4 2 2" xfId="42137" xr:uid="{18E8A60A-9492-4BD8-B2B5-CCE13454CB16}"/>
    <cellStyle name="Millares [0] 4 4 3 2 4 3" xfId="30696" xr:uid="{1E32C714-35B3-4049-A4E8-47DAAE193A2E}"/>
    <cellStyle name="Millares [0] 4 4 3 2 4 4" xfId="53578" xr:uid="{F6C7F65C-23C8-4B0D-8E21-3F677A4ED398}"/>
    <cellStyle name="Millares [0] 4 4 3 2 5" xfId="12859" xr:uid="{B7A74734-EBAE-4A6F-842E-5F5DB464A5C3}"/>
    <cellStyle name="Millares [0] 4 4 3 2 5 2" xfId="24295" xr:uid="{D016C83B-5824-4499-B36F-50D8D47A532B}"/>
    <cellStyle name="Millares [0] 4 4 3 2 5 2 2" xfId="47189" xr:uid="{0D90DC4E-2BB1-4B63-9BBA-4D3E6881684F}"/>
    <cellStyle name="Millares [0] 4 4 3 2 5 3" xfId="35748" xr:uid="{965D5E2F-68D5-4857-84ED-94F9428C28DD}"/>
    <cellStyle name="Millares [0] 4 4 3 2 6" xfId="13942" xr:uid="{4E81634B-52EC-423C-A189-C5D916E88340}"/>
    <cellStyle name="Millares [0] 4 4 3 2 6 2" xfId="25379" xr:uid="{D01319E7-7E5A-4701-A107-870C5AEA3084}"/>
    <cellStyle name="Millares [0] 4 4 3 2 6 2 2" xfId="48273" xr:uid="{01151A5C-0D4A-41C0-98B7-52283059BCAF}"/>
    <cellStyle name="Millares [0] 4 4 3 2 6 3" xfId="36832" xr:uid="{9DE0214A-161E-4439-AF6E-BEE56FFF4137}"/>
    <cellStyle name="Millares [0] 4 4 3 2 7" xfId="15001" xr:uid="{C0C38D51-F477-4105-A6D9-8B13307F9210}"/>
    <cellStyle name="Millares [0] 4 4 3 2 7 2" xfId="37895" xr:uid="{F23DD13E-3A6F-411D-AF68-22EA327F2F90}"/>
    <cellStyle name="Millares [0] 4 4 3 2 8" xfId="26454" xr:uid="{E410C3E1-F74A-4A8C-8376-A632C0479AC8}"/>
    <cellStyle name="Millares [0] 4 4 3 2 9" xfId="49337" xr:uid="{CF33FE7E-ACB0-4393-8942-009C867BEE27}"/>
    <cellStyle name="Millares [0] 4 4 3 3" xfId="1894" xr:uid="{FFFA9246-8ECB-4DDD-ADD7-D7AB6E431A68}"/>
    <cellStyle name="Millares [0] 4 4 3 3 2" xfId="8590" xr:uid="{238FF294-4A52-40EE-9779-EFAFC6F037B2}"/>
    <cellStyle name="Millares [0] 4 4 3 3 2 2" xfId="20033" xr:uid="{030BB2F8-A26E-4368-AD37-BBE123B73C05}"/>
    <cellStyle name="Millares [0] 4 4 3 3 2 2 2" xfId="42927" xr:uid="{FC87C266-F5DE-47BC-82B4-454426FFA4BB}"/>
    <cellStyle name="Millares [0] 4 4 3 3 2 3" xfId="31486" xr:uid="{FDE7BE65-D717-428C-98C1-9168E2CE3D64}"/>
    <cellStyle name="Millares [0] 4 4 3 3 2 4" xfId="54368" xr:uid="{BEA33FA9-C770-45D8-9CBB-46EFCF879F17}"/>
    <cellStyle name="Millares [0] 4 4 3 3 3" xfId="15791" xr:uid="{A9292ACC-62BD-45F7-A34F-6F925E859A1C}"/>
    <cellStyle name="Millares [0] 4 4 3 3 3 2" xfId="38685" xr:uid="{996507EB-317D-4904-9404-BF92785F73F3}"/>
    <cellStyle name="Millares [0] 4 4 3 3 4" xfId="27244" xr:uid="{277B96F3-D64C-4FF2-AD34-52E872A31219}"/>
    <cellStyle name="Millares [0] 4 4 3 3 5" xfId="50127" xr:uid="{9EE1AFB7-BB22-453C-8FA2-E63EFF7E7C8F}"/>
    <cellStyle name="Millares [0] 4 4 3 3 6" xfId="4816" xr:uid="{A23A94F1-4C19-4EE5-9409-92C5DB2FE31A}"/>
    <cellStyle name="Millares [0] 4 4 3 4" xfId="3515" xr:uid="{D0341020-BBA3-4247-B5BE-290DF1153C81}"/>
    <cellStyle name="Millares [0] 4 4 3 4 2" xfId="10429" xr:uid="{6E121B4D-BA07-402A-A964-2CE30AB5823A}"/>
    <cellStyle name="Millares [0] 4 4 3 4 2 2" xfId="21872" xr:uid="{004111B0-7EA9-4153-9E23-A36B70B733CF}"/>
    <cellStyle name="Millares [0] 4 4 3 4 2 2 2" xfId="44766" xr:uid="{095CE940-04E7-4540-969F-719BDCB279C6}"/>
    <cellStyle name="Millares [0] 4 4 3 4 2 3" xfId="33325" xr:uid="{859F88FC-DDF1-4FC5-A780-9172B65C6300}"/>
    <cellStyle name="Millares [0] 4 4 3 4 2 4" xfId="56207" xr:uid="{799B399F-D6BA-489F-B812-BC12E0CBED29}"/>
    <cellStyle name="Millares [0] 4 4 3 4 3" xfId="17630" xr:uid="{0B6650A1-FDB7-4DA6-8F8F-4658CB421BA5}"/>
    <cellStyle name="Millares [0] 4 4 3 4 3 2" xfId="40524" xr:uid="{3D6FFF72-5A33-482F-9F89-8E393D9D5F77}"/>
    <cellStyle name="Millares [0] 4 4 3 4 4" xfId="29083" xr:uid="{71331A5A-5F58-4C8C-8D7D-191DF1BEC9F8}"/>
    <cellStyle name="Millares [0] 4 4 3 4 5" xfId="51965" xr:uid="{BA386E08-687A-42AE-81C4-A2632A500298}"/>
    <cellStyle name="Millares [0] 4 4 3 5" xfId="7277" xr:uid="{E7A05E9E-9FED-455A-B3E3-6EB38C2CE767}"/>
    <cellStyle name="Millares [0] 4 4 3 5 2" xfId="18716" xr:uid="{E25A3585-74E2-44EB-AF83-E6641F4EB0B7}"/>
    <cellStyle name="Millares [0] 4 4 3 5 2 2" xfId="41610" xr:uid="{5450714F-7CED-4329-A8F6-DBF7A1E31320}"/>
    <cellStyle name="Millares [0] 4 4 3 5 3" xfId="30169" xr:uid="{A28DF9B3-5918-48D1-A291-32764FF6AAB1}"/>
    <cellStyle name="Millares [0] 4 4 3 5 4" xfId="53051" xr:uid="{3A92B349-4488-4C8A-A1FE-CB8A0F39C476}"/>
    <cellStyle name="Millares [0] 4 4 3 6" xfId="12333" xr:uid="{439D9A7D-7D91-47B6-9329-1A6B2FA93290}"/>
    <cellStyle name="Millares [0] 4 4 3 6 2" xfId="23768" xr:uid="{A4A957AF-DAE3-48AC-83C1-A810EA2FB83F}"/>
    <cellStyle name="Millares [0] 4 4 3 6 2 2" xfId="46662" xr:uid="{03076044-8791-49F2-9925-B540E89BC3A3}"/>
    <cellStyle name="Millares [0] 4 4 3 6 3" xfId="35221" xr:uid="{88213FDF-27C9-4DE2-ADB0-866176B05667}"/>
    <cellStyle name="Millares [0] 4 4 3 7" xfId="13415" xr:uid="{64838869-57D0-4C17-8DCA-1471D804DB46}"/>
    <cellStyle name="Millares [0] 4 4 3 7 2" xfId="24852" xr:uid="{0EE3461B-A394-4E93-9B79-09D86223E166}"/>
    <cellStyle name="Millares [0] 4 4 3 7 2 2" xfId="47746" xr:uid="{1FABEB22-21F9-4C54-A7CD-752034116AEF}"/>
    <cellStyle name="Millares [0] 4 4 3 7 3" xfId="36305" xr:uid="{5867B742-3EFE-4C4A-997C-0438959D635A}"/>
    <cellStyle name="Millares [0] 4 4 3 8" xfId="14474" xr:uid="{44C4D661-FB50-4A12-8281-007ACB5DCB5D}"/>
    <cellStyle name="Millares [0] 4 4 3 8 2" xfId="37368" xr:uid="{4CF4C295-9566-4E8A-BEC4-663B14D87B9C}"/>
    <cellStyle name="Millares [0] 4 4 3 9" xfId="25927" xr:uid="{F3EDCAAC-F2E6-4437-AF2B-42BAE7351766}"/>
    <cellStyle name="Millares [0] 4 4 4" xfId="683" xr:uid="{FA62CB8C-8A2C-4131-A5FC-ECF7EC8EFAD1}"/>
    <cellStyle name="Millares [0] 4 4 4 10" xfId="3787" xr:uid="{DFC64B10-1D25-4D4B-9A59-76C9FF3368EE}"/>
    <cellStyle name="Millares [0] 4 4 4 11" xfId="59353" xr:uid="{49142F96-A756-4F00-8E0E-4ACBA244C26B}"/>
    <cellStyle name="Millares [0] 4 4 4 2" xfId="2162" xr:uid="{9829E9EE-31CD-48EF-AD8B-CAC234DBAAD0}"/>
    <cellStyle name="Millares [0] 4 4 4 2 2" xfId="8854" xr:uid="{5048F331-A95C-423E-A0B8-69E405082E3A}"/>
    <cellStyle name="Millares [0] 4 4 4 2 2 2" xfId="20297" xr:uid="{0E4EE30C-43BC-4AFB-B660-010FB4B27B11}"/>
    <cellStyle name="Millares [0] 4 4 4 2 2 2 2" xfId="43191" xr:uid="{6725EAA8-3F1E-4630-A39A-E05BB7839D05}"/>
    <cellStyle name="Millares [0] 4 4 4 2 2 3" xfId="31750" xr:uid="{DF676DE1-CA10-46CA-B011-A812904D4526}"/>
    <cellStyle name="Millares [0] 4 4 4 2 2 4" xfId="54632" xr:uid="{DA9403B9-7FA2-4B92-89A5-6AAB0D24FF05}"/>
    <cellStyle name="Millares [0] 4 4 4 2 3" xfId="16055" xr:uid="{2E054C3F-F2FB-4A2D-A1A4-E0D95D88F107}"/>
    <cellStyle name="Millares [0] 4 4 4 2 3 2" xfId="38949" xr:uid="{666C4EEE-732F-41C9-B69B-A41EDCFFCC84}"/>
    <cellStyle name="Millares [0] 4 4 4 2 4" xfId="27508" xr:uid="{24C7AC68-B21A-4896-9293-77BE7FD542E4}"/>
    <cellStyle name="Millares [0] 4 4 4 2 5" xfId="50391" xr:uid="{B9F828D9-4154-4F10-B1E0-31A24DE31AEB}"/>
    <cellStyle name="Millares [0] 4 4 4 2 6" xfId="5080" xr:uid="{F57C7089-D3B5-4EC1-AC0E-3AE4B9E2BB61}"/>
    <cellStyle name="Millares [0] 4 4 4 3" xfId="6458" xr:uid="{53567A3C-2A5C-458B-855D-79A926842C3C}"/>
    <cellStyle name="Millares [0] 4 4 4 3 2" xfId="10693" xr:uid="{326CFF25-C7EF-43B8-9651-65F878AE2526}"/>
    <cellStyle name="Millares [0] 4 4 4 3 2 2" xfId="22136" xr:uid="{59FC0ED5-483F-40EB-AE15-0836E346C49E}"/>
    <cellStyle name="Millares [0] 4 4 4 3 2 2 2" xfId="45030" xr:uid="{00D3AB5A-4A31-40C9-BD1D-3810B2BB1262}"/>
    <cellStyle name="Millares [0] 4 4 4 3 2 3" xfId="33589" xr:uid="{A0A6BBEB-298E-44F6-B419-DC49B27915D7}"/>
    <cellStyle name="Millares [0] 4 4 4 3 2 4" xfId="56471" xr:uid="{20555DB1-7CE0-44B8-A823-AC1F9D4D2DA0}"/>
    <cellStyle name="Millares [0] 4 4 4 3 3" xfId="17894" xr:uid="{F2676314-3EC7-43CC-B096-64191DF4627F}"/>
    <cellStyle name="Millares [0] 4 4 4 3 3 2" xfId="40788" xr:uid="{6507FEF8-6AAB-44D0-8391-B163E12FEFCB}"/>
    <cellStyle name="Millares [0] 4 4 4 3 4" xfId="29347" xr:uid="{E5FEDD7B-1428-4347-9B53-BD8D81FF3EFB}"/>
    <cellStyle name="Millares [0] 4 4 4 3 5" xfId="52229" xr:uid="{3FE0D258-237D-4AA9-B5A6-8DB4587AF58C}"/>
    <cellStyle name="Millares [0] 4 4 4 4" xfId="7537" xr:uid="{699C7F7D-B6AF-427C-93CE-CDA5714EB1AE}"/>
    <cellStyle name="Millares [0] 4 4 4 4 2" xfId="18980" xr:uid="{75A9F596-7328-4057-B843-898DB0DAEEB6}"/>
    <cellStyle name="Millares [0] 4 4 4 4 2 2" xfId="41874" xr:uid="{8BACA88D-64E9-460C-8797-5F42905A2525}"/>
    <cellStyle name="Millares [0] 4 4 4 4 3" xfId="30433" xr:uid="{E09F114F-DB5A-4574-BA7C-4DC14B55F243}"/>
    <cellStyle name="Millares [0] 4 4 4 4 4" xfId="53315" xr:uid="{B30B0074-5C41-4286-B48B-338D0B1B900B}"/>
    <cellStyle name="Millares [0] 4 4 4 5" xfId="12596" xr:uid="{564789BB-5A69-4368-AB63-89D088FA0DFE}"/>
    <cellStyle name="Millares [0] 4 4 4 5 2" xfId="24032" xr:uid="{36B3BBD6-C188-4EF3-AB72-5F6089D8A1BC}"/>
    <cellStyle name="Millares [0] 4 4 4 5 2 2" xfId="46926" xr:uid="{FAB752D4-CEED-4852-930A-37B352479144}"/>
    <cellStyle name="Millares [0] 4 4 4 5 3" xfId="35485" xr:uid="{5F42FC3D-381C-4D15-837D-89D7CDB6CD9D}"/>
    <cellStyle name="Millares [0] 4 4 4 6" xfId="13679" xr:uid="{CF404882-4719-441D-BAD1-A3952776075D}"/>
    <cellStyle name="Millares [0] 4 4 4 6 2" xfId="25116" xr:uid="{EB636913-2E1B-4324-98E9-305ACC3FB453}"/>
    <cellStyle name="Millares [0] 4 4 4 6 2 2" xfId="48010" xr:uid="{9EDBF24A-F5C0-40B3-B3A2-C2DE7BF961DC}"/>
    <cellStyle name="Millares [0] 4 4 4 6 3" xfId="36569" xr:uid="{B74F7491-5F50-4A15-88F9-B46C0765D0C9}"/>
    <cellStyle name="Millares [0] 4 4 4 7" xfId="14738" xr:uid="{E44E1D0F-DBC4-4FBF-B66D-5FF429536CC0}"/>
    <cellStyle name="Millares [0] 4 4 4 7 2" xfId="37632" xr:uid="{7B53EEC7-A2FB-41EE-92B3-3A77E30F385D}"/>
    <cellStyle name="Millares [0] 4 4 4 8" xfId="26191" xr:uid="{F13D9DBA-7ACD-4DA6-895D-969E70BA0959}"/>
    <cellStyle name="Millares [0] 4 4 4 9" xfId="49074" xr:uid="{98ABB492-2EF5-4C17-93DD-D37A4943EE28}"/>
    <cellStyle name="Millares [0] 4 4 5" xfId="956" xr:uid="{29D211D9-E707-4C1C-BAEB-44E671580285}"/>
    <cellStyle name="Millares [0] 4 4 5 2" xfId="2434" xr:uid="{327D8D86-C4BC-4486-ADD5-62612108E16D}"/>
    <cellStyle name="Millares [0] 4 4 5 2 2" xfId="9382" xr:uid="{064B43B0-10CF-4C5F-9F40-ABCB8B5BD0D5}"/>
    <cellStyle name="Millares [0] 4 4 5 2 2 2" xfId="20825" xr:uid="{4C10C259-C914-4599-847F-B694706EF1DC}"/>
    <cellStyle name="Millares [0] 4 4 5 2 2 2 2" xfId="43719" xr:uid="{1A86CE08-2774-4B26-8D3D-A7FFB9C6F7D2}"/>
    <cellStyle name="Millares [0] 4 4 5 2 2 3" xfId="32278" xr:uid="{EC71E41F-A4EC-4F6A-B895-A93009EDF115}"/>
    <cellStyle name="Millares [0] 4 4 5 2 2 4" xfId="55160" xr:uid="{26600CB4-9A69-4C83-BBE3-033E5D51CF66}"/>
    <cellStyle name="Millares [0] 4 4 5 2 3" xfId="16583" xr:uid="{50C23BE6-1010-4758-ACD1-D7811CC3A8A5}"/>
    <cellStyle name="Millares [0] 4 4 5 2 3 2" xfId="39477" xr:uid="{BE1D0358-5CE1-4BFD-B3F5-2CE4CA62F771}"/>
    <cellStyle name="Millares [0] 4 4 5 2 4" xfId="28036" xr:uid="{41B1FB7D-CC8C-4067-A3F3-391DCC79744E}"/>
    <cellStyle name="Millares [0] 4 4 5 2 5" xfId="50919" xr:uid="{8BCB9A8B-49F3-46D8-8F6A-96458AB3C683}"/>
    <cellStyle name="Millares [0] 4 4 5 2 6" xfId="5608" xr:uid="{23EDC33C-A308-4A1A-B934-2C9890E7763A}"/>
    <cellStyle name="Millares [0] 4 4 5 3" xfId="8065" xr:uid="{70FE4D47-5CA9-45BB-94BF-FEDF25CD71E2}"/>
    <cellStyle name="Millares [0] 4 4 5 3 2" xfId="19508" xr:uid="{57B4293B-5845-40BB-93AD-E94884B82961}"/>
    <cellStyle name="Millares [0] 4 4 5 3 2 2" xfId="42402" xr:uid="{C272FC4F-E0C5-4473-98D0-2B4B2B22FB23}"/>
    <cellStyle name="Millares [0] 4 4 5 3 3" xfId="30961" xr:uid="{A8C35EC4-C586-4080-B224-504C82D815FF}"/>
    <cellStyle name="Millares [0] 4 4 5 3 4" xfId="53843" xr:uid="{F492A794-EDFE-453D-97F1-2A015C829D34}"/>
    <cellStyle name="Millares [0] 4 4 5 4" xfId="15266" xr:uid="{31FE2DBC-D2EF-45EF-A7EF-C726956C3761}"/>
    <cellStyle name="Millares [0] 4 4 5 4 2" xfId="38160" xr:uid="{36B4A43B-B98A-4224-BAFE-9D61A55AE0EC}"/>
    <cellStyle name="Millares [0] 4 4 5 5" xfId="26719" xr:uid="{33CD4DF7-84B2-42E1-AC03-A085684B74AE}"/>
    <cellStyle name="Millares [0] 4 4 5 6" xfId="49602" xr:uid="{4AB657C3-D41A-4B36-80E6-337657EC030A}"/>
    <cellStyle name="Millares [0] 4 4 5 7" xfId="4309" xr:uid="{AD360397-17B8-4CA4-93FB-1A6A99F77DB3}"/>
    <cellStyle name="Millares [0] 4 4 6" xfId="1251" xr:uid="{8655BC44-88F4-4DC3-B97D-6367883059D0}"/>
    <cellStyle name="Millares [0] 4 4 6 2" xfId="2708" xr:uid="{63A5DAE1-B94D-409B-AC2D-423B246A5476}"/>
    <cellStyle name="Millares [0] 4 4 6 2 2" xfId="19770" xr:uid="{B2068239-17EF-45E0-952E-7D22507B52BE}"/>
    <cellStyle name="Millares [0] 4 4 6 2 2 2" xfId="42664" xr:uid="{21F2EDA7-A9AE-424F-88FD-ECE404D63F9D}"/>
    <cellStyle name="Millares [0] 4 4 6 2 3" xfId="31223" xr:uid="{81FEB635-BA0A-4EEC-B283-0B2DDAD30D22}"/>
    <cellStyle name="Millares [0] 4 4 6 2 4" xfId="54105" xr:uid="{8928DB89-E93D-4417-B074-318FB4AC797B}"/>
    <cellStyle name="Millares [0] 4 4 6 2 5" xfId="8327" xr:uid="{2D0836BB-5934-454E-9F53-47FE98853D5F}"/>
    <cellStyle name="Millares [0] 4 4 6 3" xfId="15528" xr:uid="{A4AE3D06-C7F5-4868-8DBF-3CAAB5C73BB0}"/>
    <cellStyle name="Millares [0] 4 4 6 3 2" xfId="38422" xr:uid="{55215527-19C7-4CF0-88C3-0B5FC78794D2}"/>
    <cellStyle name="Millares [0] 4 4 6 4" xfId="26981" xr:uid="{747FBB6D-9F4B-4ADB-8F3F-B90CB70FA90C}"/>
    <cellStyle name="Millares [0] 4 4 6 5" xfId="49864" xr:uid="{B67B148A-B73D-4D3C-945A-4DDAB24B06B4}"/>
    <cellStyle name="Millares [0] 4 4 6 6" xfId="4563" xr:uid="{56459E01-5AAA-4CF8-B6A3-266FEA740047}"/>
    <cellStyle name="Millares [0] 4 4 7" xfId="1769" xr:uid="{15176E9B-5CC5-49BE-813C-6EAC945B6913}"/>
    <cellStyle name="Millares [0] 4 4 7 2" xfId="9645" xr:uid="{F38F2354-1A2A-4140-9E51-F003E8159628}"/>
    <cellStyle name="Millares [0] 4 4 7 2 2" xfId="21088" xr:uid="{12AE96E5-7728-4E89-9F2D-7BA35ABC5802}"/>
    <cellStyle name="Millares [0] 4 4 7 2 2 2" xfId="43982" xr:uid="{8EE0BC89-1D80-429C-8AEC-DFC449603000}"/>
    <cellStyle name="Millares [0] 4 4 7 2 3" xfId="32541" xr:uid="{E66A3F17-7501-4E39-9171-EAEF152E67FC}"/>
    <cellStyle name="Millares [0] 4 4 7 2 4" xfId="55423" xr:uid="{05F97B37-02FD-4BCE-98ED-BAF588F75306}"/>
    <cellStyle name="Millares [0] 4 4 7 3" xfId="16846" xr:uid="{1151A921-4889-4A30-AD8D-9E60D8BC1B13}"/>
    <cellStyle name="Millares [0] 4 4 7 3 2" xfId="39740" xr:uid="{04710FE4-AE71-49AC-9921-5A57DF1B3056}"/>
    <cellStyle name="Millares [0] 4 4 7 4" xfId="28299" xr:uid="{39DA25D7-B06A-4242-BBB9-F0E656E1B567}"/>
    <cellStyle name="Millares [0] 4 4 7 5" xfId="51181" xr:uid="{4C921068-FF19-45A7-A534-9830D7276DBA}"/>
    <cellStyle name="Millares [0] 4 4 7 6" xfId="5872" xr:uid="{D6F3080C-8F69-49DA-8323-7E6319A23EDA}"/>
    <cellStyle name="Millares [0] 4 4 8" xfId="3255" xr:uid="{B7693C92-19F0-429D-A7DF-4365FB167A45}"/>
    <cellStyle name="Millares [0] 4 4 8 2" xfId="9905" xr:uid="{5397C707-D24F-4EC0-9614-735E00E0C280}"/>
    <cellStyle name="Millares [0] 4 4 8 2 2" xfId="21348" xr:uid="{A1DCB96B-489B-4C97-9DDB-3B181A89758C}"/>
    <cellStyle name="Millares [0] 4 4 8 2 2 2" xfId="44242" xr:uid="{D25CCF7D-1C7E-4E22-99DF-F7DE037FF81D}"/>
    <cellStyle name="Millares [0] 4 4 8 2 3" xfId="32801" xr:uid="{D892C35B-D0A2-4AF2-B531-345FD6F02E52}"/>
    <cellStyle name="Millares [0] 4 4 8 2 4" xfId="55683" xr:uid="{A735B2A5-5239-41A0-8D13-78AA68F77700}"/>
    <cellStyle name="Millares [0] 4 4 8 3" xfId="17106" xr:uid="{1AA5A73F-460B-4717-9A1C-357E03D1EE48}"/>
    <cellStyle name="Millares [0] 4 4 8 3 2" xfId="40000" xr:uid="{B8F35323-0F9F-4469-A21F-9547A4D07EF8}"/>
    <cellStyle name="Millares [0] 4 4 8 4" xfId="28559" xr:uid="{6AB055BA-4CBD-464F-A261-54985856C84D}"/>
    <cellStyle name="Millares [0] 4 4 8 5" xfId="51441" xr:uid="{72CFCD86-FEBC-4429-8F74-7E036752A763}"/>
    <cellStyle name="Millares [0] 4 4 9" xfId="6166" xr:uid="{A865B690-1885-4D72-9237-1A03C03F7AE0}"/>
    <cellStyle name="Millares [0] 4 4 9 2" xfId="10166" xr:uid="{56AD18CB-A01C-4105-9347-29DB8812C6D0}"/>
    <cellStyle name="Millares [0] 4 4 9 2 2" xfId="21609" xr:uid="{22B0F275-99BC-4C9A-91CB-7B412C24A600}"/>
    <cellStyle name="Millares [0] 4 4 9 2 2 2" xfId="44503" xr:uid="{046D50D3-983A-4C19-AAD4-5293E6986C5B}"/>
    <cellStyle name="Millares [0] 4 4 9 2 3" xfId="33062" xr:uid="{FF57FA24-0CE1-4C83-88AE-C29CFD5FB490}"/>
    <cellStyle name="Millares [0] 4 4 9 2 4" xfId="55944" xr:uid="{999FCD44-115F-404C-A399-75476D2AE069}"/>
    <cellStyle name="Millares [0] 4 4 9 3" xfId="17367" xr:uid="{4366D588-63CC-439E-BCC4-E27828AF2038}"/>
    <cellStyle name="Millares [0] 4 4 9 3 2" xfId="40261" xr:uid="{2C670149-C20A-4AA1-9660-C2E0DEDF2777}"/>
    <cellStyle name="Millares [0] 4 4 9 4" xfId="28820" xr:uid="{2C7339E0-A61A-4B80-B830-2B965E461C61}"/>
    <cellStyle name="Millares [0] 4 4 9 5" xfId="51702" xr:uid="{9C9F4245-A9D6-4A07-84DA-086E1AF55CE6}"/>
    <cellStyle name="Millares [0] 4 5" xfId="445" xr:uid="{D2FD997C-2F88-480C-8BFD-8D7B2CF46767}"/>
    <cellStyle name="Millares [0] 4 5 10" xfId="11295" xr:uid="{94BF3E94-F02E-4575-B825-B3209F2108E7}"/>
    <cellStyle name="Millares [0] 4 5 10 2" xfId="22731" xr:uid="{36FD24FD-51B2-481C-8EB2-B19C4118AC79}"/>
    <cellStyle name="Millares [0] 4 5 10 2 2" xfId="45625" xr:uid="{A12B0C66-8CBA-4E8A-B89F-5FC011FC3E41}"/>
    <cellStyle name="Millares [0] 4 5 10 3" xfId="34184" xr:uid="{221E31E6-A8CD-4465-99AF-B6375ED4C182}"/>
    <cellStyle name="Millares [0] 4 5 10 4" xfId="57066" xr:uid="{64B9323F-4DEB-4CA9-9818-E9ACE316D2EA}"/>
    <cellStyle name="Millares [0] 4 5 11" xfId="11557" xr:uid="{D7CA66D8-0E16-4F90-8168-079FEB39A439}"/>
    <cellStyle name="Millares [0] 4 5 11 2" xfId="22993" xr:uid="{DFA7B5C6-095B-47CA-B01F-230E6B9C367F}"/>
    <cellStyle name="Millares [0] 4 5 11 2 2" xfId="45887" xr:uid="{2AFE949F-6E4E-4D39-A382-321BC8879ED7}"/>
    <cellStyle name="Millares [0] 4 5 11 3" xfId="34446" xr:uid="{04B77850-8CDC-4913-8D59-024A39445A23}"/>
    <cellStyle name="Millares [0] 4 5 11 4" xfId="57328" xr:uid="{B0CF58C2-53A8-4E16-85C1-E4CCED7F2DAB}"/>
    <cellStyle name="Millares [0] 4 5 12" xfId="11824" xr:uid="{F846012F-AE69-44FC-814D-673169F5E934}"/>
    <cellStyle name="Millares [0] 4 5 12 2" xfId="23260" xr:uid="{CCF7CE0F-EA4D-4723-B647-9447C10E3456}"/>
    <cellStyle name="Millares [0] 4 5 12 2 2" xfId="46154" xr:uid="{4672E584-1DF5-4DB4-9554-5112416A85F6}"/>
    <cellStyle name="Millares [0] 4 5 12 3" xfId="34713" xr:uid="{AD372EAD-E230-4D77-A70C-A2DB3BE47C0F}"/>
    <cellStyle name="Millares [0] 4 5 12 4" xfId="57595" xr:uid="{1F5B33A2-9551-4B1B-AB00-94432537E7F0}"/>
    <cellStyle name="Millares [0] 4 5 13" xfId="12096" xr:uid="{9242548C-40DC-43CA-9329-53047990248B}"/>
    <cellStyle name="Millares [0] 4 5 13 2" xfId="23531" xr:uid="{B024937C-8506-4B88-AB06-9A7C1BC9CBA2}"/>
    <cellStyle name="Millares [0] 4 5 13 2 2" xfId="46425" xr:uid="{D23DD47E-E8C8-448B-883B-79003B59E5B3}"/>
    <cellStyle name="Millares [0] 4 5 13 3" xfId="34984" xr:uid="{1BC2D321-3AF9-4E93-8849-F08E0F834C03}"/>
    <cellStyle name="Millares [0] 4 5 14" xfId="13179" xr:uid="{0E305C1E-96DE-47E2-B228-FE7F55D92DBC}"/>
    <cellStyle name="Millares [0] 4 5 14 2" xfId="24615" xr:uid="{BE4C4FBE-74B8-443B-BF61-41924BC6DEB0}"/>
    <cellStyle name="Millares [0] 4 5 14 2 2" xfId="47509" xr:uid="{24E10E61-1A17-43C1-9900-FE104FFB1EFA}"/>
    <cellStyle name="Millares [0] 4 5 14 3" xfId="36068" xr:uid="{87E7FFFA-C200-4E1D-A4F1-6F84A4147E6B}"/>
    <cellStyle name="Millares [0] 4 5 15" xfId="14237" xr:uid="{53AF9C7A-AE46-4DEC-96C0-3F9FE6DE7D05}"/>
    <cellStyle name="Millares [0] 4 5 15 2" xfId="37131" xr:uid="{66E5156D-1B5B-4F21-B880-A15838AAB81D}"/>
    <cellStyle name="Millares [0] 4 5 16" xfId="25690" xr:uid="{2A55FC0A-E5F9-45AE-97CC-7701147D9968}"/>
    <cellStyle name="Millares [0] 4 5 17" xfId="48573" xr:uid="{1FE0F3C1-63AC-4AFE-94D9-4D873FDCF511}"/>
    <cellStyle name="Millares [0] 4 5 18" xfId="57847" xr:uid="{E55B59EB-D2A0-4910-9B61-A955FBBB38F4}"/>
    <cellStyle name="Millares [0] 4 5 19" xfId="58358" xr:uid="{E7941F0B-ACC2-43A8-8AEE-5173C1FE42DA}"/>
    <cellStyle name="Millares [0] 4 5 2" xfId="718" xr:uid="{D2E2F42F-7530-47CF-8C36-3E3A07EF2A7D}"/>
    <cellStyle name="Millares [0] 4 5 2 10" xfId="48836" xr:uid="{026859F4-1016-4D18-8DBB-720D906AB8BF}"/>
    <cellStyle name="Millares [0] 4 5 2 11" xfId="58108" xr:uid="{B7E10975-1A49-44B7-B3C6-C5E8C3AFF9B4}"/>
    <cellStyle name="Millares [0] 4 5 2 12" xfId="58620" xr:uid="{03C0892F-7E82-4737-A6DA-58E53CEB924B}"/>
    <cellStyle name="Millares [0] 4 5 2 13" xfId="59131" xr:uid="{C6E71D55-7BBE-4565-876B-778013AA4CBB}"/>
    <cellStyle name="Millares [0] 4 5 2 2" xfId="1562" xr:uid="{86D5C7BE-0480-4C3A-A737-5C318FCB4E6C}"/>
    <cellStyle name="Millares [0] 4 5 2 2 10" xfId="4075" xr:uid="{A64960E3-A2D5-4856-B0C2-05E1F24366DD}"/>
    <cellStyle name="Millares [0] 4 5 2 2 11" xfId="59639" xr:uid="{75305E2C-8995-44A6-B539-CA05446407B4}"/>
    <cellStyle name="Millares [0] 4 5 2 2 2" xfId="2994" xr:uid="{BDD30677-25FF-48F9-9F67-258488C3F21C}"/>
    <cellStyle name="Millares [0] 4 5 2 2 2 2" xfId="9143" xr:uid="{D9FA32D3-73EF-4952-A075-2E75EF3FEE35}"/>
    <cellStyle name="Millares [0] 4 5 2 2 2 2 2" xfId="20586" xr:uid="{918F1365-AF2A-4F38-B4CB-7250FA51F1A7}"/>
    <cellStyle name="Millares [0] 4 5 2 2 2 2 2 2" xfId="43480" xr:uid="{C4ADD346-56F8-47F4-90BB-9604D9B91014}"/>
    <cellStyle name="Millares [0] 4 5 2 2 2 2 3" xfId="32039" xr:uid="{519F247A-0B94-4547-A4AE-197793FBDBEF}"/>
    <cellStyle name="Millares [0] 4 5 2 2 2 2 4" xfId="54921" xr:uid="{9B5FA52B-A7B2-43A8-827E-6A19657C0C13}"/>
    <cellStyle name="Millares [0] 4 5 2 2 2 3" xfId="16344" xr:uid="{3EF12FF9-5839-4CB5-89D9-78E7C26B28EE}"/>
    <cellStyle name="Millares [0] 4 5 2 2 2 3 2" xfId="39238" xr:uid="{AB8E31B6-825E-41C6-A922-5998DC423A6C}"/>
    <cellStyle name="Millares [0] 4 5 2 2 2 4" xfId="27797" xr:uid="{F3C1CFC1-70B7-46BC-8293-5E80B342E6D4}"/>
    <cellStyle name="Millares [0] 4 5 2 2 2 5" xfId="50680" xr:uid="{9B2FB976-4886-4C66-9ECF-A7A4F93F575F}"/>
    <cellStyle name="Millares [0] 4 5 2 2 2 6" xfId="5369" xr:uid="{10D43D08-9BBB-4EAF-B92A-A6DEFAFF7E30}"/>
    <cellStyle name="Millares [0] 4 5 2 2 3" xfId="6747" xr:uid="{D1FAD91F-FD97-4733-A5E8-4B9ADCB490EF}"/>
    <cellStyle name="Millares [0] 4 5 2 2 3 2" xfId="10982" xr:uid="{121B70A9-F5DE-4496-A360-A7658B28F938}"/>
    <cellStyle name="Millares [0] 4 5 2 2 3 2 2" xfId="22425" xr:uid="{123E3B30-FDED-40DD-AD09-4EC945EDA437}"/>
    <cellStyle name="Millares [0] 4 5 2 2 3 2 2 2" xfId="45319" xr:uid="{EFD68666-C086-42EC-B9FD-5CA1D1940F28}"/>
    <cellStyle name="Millares [0] 4 5 2 2 3 2 3" xfId="33878" xr:uid="{34A5F993-C031-47F8-A132-06DA003F066A}"/>
    <cellStyle name="Millares [0] 4 5 2 2 3 2 4" xfId="56760" xr:uid="{9C2A75D1-D98C-4998-B827-70529A1B6266}"/>
    <cellStyle name="Millares [0] 4 5 2 2 3 3" xfId="18183" xr:uid="{D4615CA3-39C4-439C-AD62-FD0217B102D3}"/>
    <cellStyle name="Millares [0] 4 5 2 2 3 3 2" xfId="41077" xr:uid="{0BA6925F-FCB3-48A2-81CA-CB2A54787F2F}"/>
    <cellStyle name="Millares [0] 4 5 2 2 3 4" xfId="29636" xr:uid="{4D95F0E0-EB19-49E9-AE49-887618FE5FFC}"/>
    <cellStyle name="Millares [0] 4 5 2 2 3 5" xfId="52518" xr:uid="{92BB67D6-7DC9-421A-A081-B49C4FAA22A7}"/>
    <cellStyle name="Millares [0] 4 5 2 2 4" xfId="7826" xr:uid="{86F886A0-09B9-4989-B872-2DAFF16B3D73}"/>
    <cellStyle name="Millares [0] 4 5 2 2 4 2" xfId="19269" xr:uid="{F5A66F53-EEA1-4A2C-85C1-7CAA0DC2552A}"/>
    <cellStyle name="Millares [0] 4 5 2 2 4 2 2" xfId="42163" xr:uid="{63A3897A-14C4-4430-9A76-0EB58A5346D3}"/>
    <cellStyle name="Millares [0] 4 5 2 2 4 3" xfId="30722" xr:uid="{922A7428-8211-406A-871B-0890CBD7A327}"/>
    <cellStyle name="Millares [0] 4 5 2 2 4 4" xfId="53604" xr:uid="{7116B960-DB22-4E1F-BB1B-6D5CCF4F94C4}"/>
    <cellStyle name="Millares [0] 4 5 2 2 5" xfId="12885" xr:uid="{083B2D01-7C90-4CAC-AAE6-5291D9307F41}"/>
    <cellStyle name="Millares [0] 4 5 2 2 5 2" xfId="24321" xr:uid="{70159211-935C-4983-9089-5B5A3C80AF5E}"/>
    <cellStyle name="Millares [0] 4 5 2 2 5 2 2" xfId="47215" xr:uid="{F3C2ADD3-9763-4A7C-B54C-EA5276C03A87}"/>
    <cellStyle name="Millares [0] 4 5 2 2 5 3" xfId="35774" xr:uid="{412DE159-A3E2-4753-9F27-C3C8EED07EAA}"/>
    <cellStyle name="Millares [0] 4 5 2 2 6" xfId="13968" xr:uid="{5157DD57-F30E-4D35-B3F0-69377072A4DD}"/>
    <cellStyle name="Millares [0] 4 5 2 2 6 2" xfId="25405" xr:uid="{99042CEE-1F3F-4781-8763-E3FD7D7C3D19}"/>
    <cellStyle name="Millares [0] 4 5 2 2 6 2 2" xfId="48299" xr:uid="{CC49E70B-B088-4AB6-9F9E-843353EBC6E8}"/>
    <cellStyle name="Millares [0] 4 5 2 2 6 3" xfId="36858" xr:uid="{9FFE2D6E-96AE-4174-AF3B-7EAB29490D85}"/>
    <cellStyle name="Millares [0] 4 5 2 2 7" xfId="15027" xr:uid="{AD9DA199-0EB0-438C-B0A5-EF14B7F8A868}"/>
    <cellStyle name="Millares [0] 4 5 2 2 7 2" xfId="37921" xr:uid="{8856B4F8-DE67-4105-88BC-D1532F8BA357}"/>
    <cellStyle name="Millares [0] 4 5 2 2 8" xfId="26480" xr:uid="{8579F784-B121-4AB1-A4B1-89A9D19D0AC1}"/>
    <cellStyle name="Millares [0] 4 5 2 2 9" xfId="49363" xr:uid="{8A8E8CE3-1B9B-4A63-AD3E-0BDE51BA1FE9}"/>
    <cellStyle name="Millares [0] 4 5 2 3" xfId="2197" xr:uid="{DCDEE7AF-2B18-4B3A-BBC7-3B850B60CA73}"/>
    <cellStyle name="Millares [0] 4 5 2 3 2" xfId="8616" xr:uid="{ED2E5FF2-0442-462D-B691-277EB4285244}"/>
    <cellStyle name="Millares [0] 4 5 2 3 2 2" xfId="20059" xr:uid="{C27F750E-3774-4E56-AFD0-1591079AE03D}"/>
    <cellStyle name="Millares [0] 4 5 2 3 2 2 2" xfId="42953" xr:uid="{4AD47DEA-5457-4AA2-8E3E-AA06CAE6023F}"/>
    <cellStyle name="Millares [0] 4 5 2 3 2 3" xfId="31512" xr:uid="{19D89FE7-89A6-40E3-991A-BE938FF551A1}"/>
    <cellStyle name="Millares [0] 4 5 2 3 2 4" xfId="54394" xr:uid="{479B5C85-2B1B-4A0F-B679-32C09CC2EED1}"/>
    <cellStyle name="Millares [0] 4 5 2 3 3" xfId="15817" xr:uid="{C10960ED-5F45-438B-BB7E-CBA46FE94E54}"/>
    <cellStyle name="Millares [0] 4 5 2 3 3 2" xfId="38711" xr:uid="{223B989D-1EE0-4972-987B-375C84442B46}"/>
    <cellStyle name="Millares [0] 4 5 2 3 4" xfId="27270" xr:uid="{CEFD4899-6973-49DC-B604-79F609F43A73}"/>
    <cellStyle name="Millares [0] 4 5 2 3 5" xfId="50153" xr:uid="{EAAF9152-1CD4-4E27-92D9-70C33E9EE635}"/>
    <cellStyle name="Millares [0] 4 5 2 3 6" xfId="4842" xr:uid="{DA7BCB5F-6FC7-4470-8011-BB9C9CB90E20}"/>
    <cellStyle name="Millares [0] 4 5 2 4" xfId="3541" xr:uid="{BA245CE2-ECF2-4A4A-8990-8695F138C56C}"/>
    <cellStyle name="Millares [0] 4 5 2 4 2" xfId="10455" xr:uid="{82C3BF6C-179C-4ED6-8A4E-AB0CEEAE5CEC}"/>
    <cellStyle name="Millares [0] 4 5 2 4 2 2" xfId="21898" xr:uid="{BA38D912-366E-42FF-9FAF-96CECA1BDE15}"/>
    <cellStyle name="Millares [0] 4 5 2 4 2 2 2" xfId="44792" xr:uid="{CC293380-CED5-406A-BD33-881EFE398EE7}"/>
    <cellStyle name="Millares [0] 4 5 2 4 2 3" xfId="33351" xr:uid="{34C676CC-2B62-4581-9D28-00ECB3E05299}"/>
    <cellStyle name="Millares [0] 4 5 2 4 2 4" xfId="56233" xr:uid="{FEC2D177-BBCB-4AC1-AB9F-CBE06129A1AC}"/>
    <cellStyle name="Millares [0] 4 5 2 4 3" xfId="17656" xr:uid="{116D5838-8460-49EF-96AC-B63F809C88F5}"/>
    <cellStyle name="Millares [0] 4 5 2 4 3 2" xfId="40550" xr:uid="{CD261FF3-5BA5-45B8-BF30-294EEC3CF28A}"/>
    <cellStyle name="Millares [0] 4 5 2 4 4" xfId="29109" xr:uid="{8643C9C1-9ABD-4229-AB9F-E1F1DAB8DD75}"/>
    <cellStyle name="Millares [0] 4 5 2 4 5" xfId="51991" xr:uid="{3D2517C0-6727-4758-A139-403CA634236F}"/>
    <cellStyle name="Millares [0] 4 5 2 5" xfId="7301" xr:uid="{6D0B0211-6974-4487-A71B-70F8B6FA6A0F}"/>
    <cellStyle name="Millares [0] 4 5 2 5 2" xfId="18742" xr:uid="{5C1DB972-932D-4DDF-B29E-DFFEE40BB31A}"/>
    <cellStyle name="Millares [0] 4 5 2 5 2 2" xfId="41636" xr:uid="{C1203B58-A998-4BF3-9AAE-A8EA609ECF02}"/>
    <cellStyle name="Millares [0] 4 5 2 5 3" xfId="30195" xr:uid="{1EB95956-0EDB-405D-BB25-B117C1F90C99}"/>
    <cellStyle name="Millares [0] 4 5 2 5 4" xfId="53077" xr:uid="{E9DF0DE1-C948-48A8-806E-2ED4F21AEE5C}"/>
    <cellStyle name="Millares [0] 4 5 2 6" xfId="12359" xr:uid="{CFB3C9DC-7BD0-446A-A208-F2A429A2152A}"/>
    <cellStyle name="Millares [0] 4 5 2 6 2" xfId="23794" xr:uid="{23133883-4804-47C3-A7FE-61241894349D}"/>
    <cellStyle name="Millares [0] 4 5 2 6 2 2" xfId="46688" xr:uid="{0B064666-07C2-4961-8335-559E518DBD7E}"/>
    <cellStyle name="Millares [0] 4 5 2 6 3" xfId="35247" xr:uid="{A1AE32DF-3D33-4B57-9AE6-27C3B1096E75}"/>
    <cellStyle name="Millares [0] 4 5 2 7" xfId="13441" xr:uid="{FC21A49D-9733-492E-BD84-9B020C959F91}"/>
    <cellStyle name="Millares [0] 4 5 2 7 2" xfId="24878" xr:uid="{0E6738D5-47EF-41CD-9C47-71F039B1E848}"/>
    <cellStyle name="Millares [0] 4 5 2 7 2 2" xfId="47772" xr:uid="{78A21314-F07E-4D33-AB9E-DB5EA0C25BBD}"/>
    <cellStyle name="Millares [0] 4 5 2 7 3" xfId="36331" xr:uid="{D74A0FFD-30AE-48E5-A542-A3321F34C001}"/>
    <cellStyle name="Millares [0] 4 5 2 8" xfId="14500" xr:uid="{2848A90D-18AA-4CCE-99D7-ADB2161D67D5}"/>
    <cellStyle name="Millares [0] 4 5 2 8 2" xfId="37394" xr:uid="{FEAACEBA-27B9-4F2C-96D5-DF3572881693}"/>
    <cellStyle name="Millares [0] 4 5 2 9" xfId="25953" xr:uid="{37C94CB8-FCB8-44F0-9D9B-CC2B88C63FB1}"/>
    <cellStyle name="Millares [0] 4 5 20" xfId="58871" xr:uid="{CEB9A0FD-85FF-4DF0-B7DD-DAC4E4726913}"/>
    <cellStyle name="Millares [0] 4 5 3" xfId="982" xr:uid="{BA08E5A9-6D30-49BD-A844-914A4541617F}"/>
    <cellStyle name="Millares [0] 4 5 3 10" xfId="3813" xr:uid="{F8484E03-ADD5-4536-8DA5-4781B8E4537F}"/>
    <cellStyle name="Millares [0] 4 5 3 11" xfId="59379" xr:uid="{DA0B2583-B069-4421-89DA-1375B30365AA}"/>
    <cellStyle name="Millares [0] 4 5 3 2" xfId="2460" xr:uid="{F921052D-9251-4EB0-BC7C-6FD4B559FB13}"/>
    <cellStyle name="Millares [0] 4 5 3 2 2" xfId="8880" xr:uid="{F69C081F-1664-40A0-BF3D-AC04E045CE9F}"/>
    <cellStyle name="Millares [0] 4 5 3 2 2 2" xfId="20323" xr:uid="{1E1AC5AF-D6B0-4511-8A9D-E563944FC6A8}"/>
    <cellStyle name="Millares [0] 4 5 3 2 2 2 2" xfId="43217" xr:uid="{31D1131D-1D63-47C0-80E6-42E1F5FF1A7A}"/>
    <cellStyle name="Millares [0] 4 5 3 2 2 3" xfId="31776" xr:uid="{5E12A144-0425-44FB-9643-87D01273B9E5}"/>
    <cellStyle name="Millares [0] 4 5 3 2 2 4" xfId="54658" xr:uid="{5459FD49-E58B-4B8E-BC2D-37176BCD4F83}"/>
    <cellStyle name="Millares [0] 4 5 3 2 3" xfId="16081" xr:uid="{393DBBF5-D147-404D-B87E-B40058F9CE5E}"/>
    <cellStyle name="Millares [0] 4 5 3 2 3 2" xfId="38975" xr:uid="{9B37766E-B09F-4A7B-ACFD-A3261DA5870D}"/>
    <cellStyle name="Millares [0] 4 5 3 2 4" xfId="27534" xr:uid="{9421D191-37B2-4C8F-A5D4-7B24E0930582}"/>
    <cellStyle name="Millares [0] 4 5 3 2 5" xfId="50417" xr:uid="{9B763D8D-A515-4A86-95D6-3793F3DBD55D}"/>
    <cellStyle name="Millares [0] 4 5 3 2 6" xfId="5106" xr:uid="{548F44F3-2A99-4B0D-859F-A7B341B9D317}"/>
    <cellStyle name="Millares [0] 4 5 3 3" xfId="6484" xr:uid="{7AD2921E-7674-4F81-9A6C-588C8ECCB3F8}"/>
    <cellStyle name="Millares [0] 4 5 3 3 2" xfId="10719" xr:uid="{B0D2A366-A0FC-4C7B-8D2D-D0CB7ED878AE}"/>
    <cellStyle name="Millares [0] 4 5 3 3 2 2" xfId="22162" xr:uid="{F2A8A658-806D-4C09-AFA9-E313F757C8DC}"/>
    <cellStyle name="Millares [0] 4 5 3 3 2 2 2" xfId="45056" xr:uid="{C889A184-4B63-4ABD-AC71-D0B04A8786B9}"/>
    <cellStyle name="Millares [0] 4 5 3 3 2 3" xfId="33615" xr:uid="{531C4681-7053-4EB2-B6A8-95F714C62A66}"/>
    <cellStyle name="Millares [0] 4 5 3 3 2 4" xfId="56497" xr:uid="{4AD9F771-0BF3-487B-9AE9-7711C92CFCDB}"/>
    <cellStyle name="Millares [0] 4 5 3 3 3" xfId="17920" xr:uid="{B478E537-C26E-4CAE-B123-5E1411EEC0D8}"/>
    <cellStyle name="Millares [0] 4 5 3 3 3 2" xfId="40814" xr:uid="{2C8D2D72-E066-4280-91CB-45BA8FDA9D80}"/>
    <cellStyle name="Millares [0] 4 5 3 3 4" xfId="29373" xr:uid="{310384FE-4F7C-4C3D-A261-17F7C16ADD4A}"/>
    <cellStyle name="Millares [0] 4 5 3 3 5" xfId="52255" xr:uid="{2D99B807-7337-4167-A0E0-FCBAFBDA4762}"/>
    <cellStyle name="Millares [0] 4 5 3 4" xfId="7563" xr:uid="{97A21847-594D-4FE6-9F32-278BAC79C068}"/>
    <cellStyle name="Millares [0] 4 5 3 4 2" xfId="19006" xr:uid="{07C8FBD0-FAA9-4B97-B154-F180D80DB050}"/>
    <cellStyle name="Millares [0] 4 5 3 4 2 2" xfId="41900" xr:uid="{2584EDB4-268A-4A57-8439-3D7CFE17A8A9}"/>
    <cellStyle name="Millares [0] 4 5 3 4 3" xfId="30459" xr:uid="{8BBAAF64-F1DF-4C95-802D-93DB4CF715AB}"/>
    <cellStyle name="Millares [0] 4 5 3 4 4" xfId="53341" xr:uid="{DA501139-8628-46DE-B4F8-19E3EEEF436D}"/>
    <cellStyle name="Millares [0] 4 5 3 5" xfId="12622" xr:uid="{48B3DFC5-4A93-4EBB-B714-B7C438E17E64}"/>
    <cellStyle name="Millares [0] 4 5 3 5 2" xfId="24058" xr:uid="{8ADCC159-2839-48D2-9376-C3519DA849BD}"/>
    <cellStyle name="Millares [0] 4 5 3 5 2 2" xfId="46952" xr:uid="{687EE5E3-6707-478F-B52B-191D086E9BDB}"/>
    <cellStyle name="Millares [0] 4 5 3 5 3" xfId="35511" xr:uid="{5C47E5BB-A994-436F-B4C9-7657F8532405}"/>
    <cellStyle name="Millares [0] 4 5 3 6" xfId="13705" xr:uid="{2FFE7C96-2873-4A8B-BD3D-C68B21F7B2C8}"/>
    <cellStyle name="Millares [0] 4 5 3 6 2" xfId="25142" xr:uid="{CF156A24-CEE0-46C4-9993-F0D95815CF7E}"/>
    <cellStyle name="Millares [0] 4 5 3 6 2 2" xfId="48036" xr:uid="{09C3AABA-9A35-4BC4-A1A5-F976D0866904}"/>
    <cellStyle name="Millares [0] 4 5 3 6 3" xfId="36595" xr:uid="{E856D8E3-60B3-4960-9129-B3A9511E3C20}"/>
    <cellStyle name="Millares [0] 4 5 3 7" xfId="14764" xr:uid="{6E908F43-58AC-46FB-BD78-35179FB4873B}"/>
    <cellStyle name="Millares [0] 4 5 3 7 2" xfId="37658" xr:uid="{B8DB85C6-011F-403F-84B2-B5A6B78FFE4A}"/>
    <cellStyle name="Millares [0] 4 5 3 8" xfId="26217" xr:uid="{6D07FAAB-7B32-4550-B691-AF231EBEF167}"/>
    <cellStyle name="Millares [0] 4 5 3 9" xfId="49100" xr:uid="{636956C9-FA2D-464E-A732-BBDD7F50BF2A}"/>
    <cellStyle name="Millares [0] 4 5 4" xfId="1277" xr:uid="{8E2FC8ED-0F0B-4306-A255-E228F9936E95}"/>
    <cellStyle name="Millares [0] 4 5 4 2" xfId="2734" xr:uid="{EA02D050-FBEF-4D50-AA7F-176CA3B30129}"/>
    <cellStyle name="Millares [0] 4 5 4 2 2" xfId="9408" xr:uid="{7BFE83B5-8CE3-479E-B205-8577DA074968}"/>
    <cellStyle name="Millares [0] 4 5 4 2 2 2" xfId="20851" xr:uid="{12C65DB7-4852-4A18-893C-8B63999567AA}"/>
    <cellStyle name="Millares [0] 4 5 4 2 2 2 2" xfId="43745" xr:uid="{5409E368-6D4C-44AF-AEC4-89B51E266104}"/>
    <cellStyle name="Millares [0] 4 5 4 2 2 3" xfId="32304" xr:uid="{22985215-7FEA-400A-A776-53A329F66DA2}"/>
    <cellStyle name="Millares [0] 4 5 4 2 2 4" xfId="55186" xr:uid="{ABC2FE9A-E115-419A-91C8-139E948C8DB7}"/>
    <cellStyle name="Millares [0] 4 5 4 2 3" xfId="16609" xr:uid="{B73646E5-4BAB-4CBA-BE48-513750A09384}"/>
    <cellStyle name="Millares [0] 4 5 4 2 3 2" xfId="39503" xr:uid="{B72AAC11-0B3D-45F9-A6E7-A73DFEBC2B5C}"/>
    <cellStyle name="Millares [0] 4 5 4 2 4" xfId="28062" xr:uid="{6331110D-6C74-417F-B5C8-768223C8812C}"/>
    <cellStyle name="Millares [0] 4 5 4 2 5" xfId="50945" xr:uid="{D10ECBB9-00F4-440F-91C4-AAF8386A4192}"/>
    <cellStyle name="Millares [0] 4 5 4 2 6" xfId="5634" xr:uid="{807B710C-FAA6-4156-9F47-4EDE34148CC3}"/>
    <cellStyle name="Millares [0] 4 5 4 3" xfId="8091" xr:uid="{E723A352-69A4-4609-AC0C-810E4C6EE47C}"/>
    <cellStyle name="Millares [0] 4 5 4 3 2" xfId="19534" xr:uid="{14399291-00B6-466A-94A2-14C476BF6AAF}"/>
    <cellStyle name="Millares [0] 4 5 4 3 2 2" xfId="42428" xr:uid="{BEEC2E87-669E-45DF-809F-C8C90F84D7D8}"/>
    <cellStyle name="Millares [0] 4 5 4 3 3" xfId="30987" xr:uid="{9ABA72EF-9F4A-42CE-90F3-AECD99A3E882}"/>
    <cellStyle name="Millares [0] 4 5 4 3 4" xfId="53869" xr:uid="{4FF9B515-7875-417B-8038-EDF0023FFF4F}"/>
    <cellStyle name="Millares [0] 4 5 4 4" xfId="15292" xr:uid="{E4D45F9D-5BCF-4760-96F9-FFB4A19B3887}"/>
    <cellStyle name="Millares [0] 4 5 4 4 2" xfId="38186" xr:uid="{08DEC458-D6DD-428F-AE9B-CF7D3050B2D4}"/>
    <cellStyle name="Millares [0] 4 5 4 5" xfId="26745" xr:uid="{6E10DBCD-84DD-45CE-A760-08139AD7C419}"/>
    <cellStyle name="Millares [0] 4 5 4 6" xfId="49628" xr:uid="{D35DE7A0-FA7F-480C-BD38-8D0658AE9B43}"/>
    <cellStyle name="Millares [0] 4 5 4 7" xfId="4335" xr:uid="{AEBC3725-FF50-4074-AFB1-D5B80847B0D3}"/>
    <cellStyle name="Millares [0] 4 5 5" xfId="1930" xr:uid="{64A06881-4903-4003-B82A-40DBA0F3945E}"/>
    <cellStyle name="Millares [0] 4 5 5 2" xfId="8353" xr:uid="{EE03E716-99DF-4C90-9F1F-6170475199EC}"/>
    <cellStyle name="Millares [0] 4 5 5 2 2" xfId="19796" xr:uid="{90E8249C-D373-425D-9457-645ACBB05BAE}"/>
    <cellStyle name="Millares [0] 4 5 5 2 2 2" xfId="42690" xr:uid="{1DFD0593-CE4D-425C-8BB9-486F096BFCC3}"/>
    <cellStyle name="Millares [0] 4 5 5 2 3" xfId="31249" xr:uid="{645D9D89-881E-4929-87B8-352636DF89B2}"/>
    <cellStyle name="Millares [0] 4 5 5 2 4" xfId="54131" xr:uid="{5C1C8D52-51FC-4563-BBE2-388F36ADFC43}"/>
    <cellStyle name="Millares [0] 4 5 5 3" xfId="15554" xr:uid="{3B044C10-B373-4A77-87B4-A9C366684B74}"/>
    <cellStyle name="Millares [0] 4 5 5 3 2" xfId="38448" xr:uid="{76524FA1-9557-466C-8777-FD4A259D1A1D}"/>
    <cellStyle name="Millares [0] 4 5 5 4" xfId="27007" xr:uid="{40A55198-C5FE-4E60-AA5B-7C7220C07BB3}"/>
    <cellStyle name="Millares [0] 4 5 5 5" xfId="49890" xr:uid="{3C385553-B417-4F95-8357-614BB3DE6026}"/>
    <cellStyle name="Millares [0] 4 5 5 6" xfId="4588" xr:uid="{3759A456-43D0-4109-B125-2120AB2DDCC7}"/>
    <cellStyle name="Millares [0] 4 5 6" xfId="3281" xr:uid="{29D19285-4D24-4EFF-BF89-414801C2A20A}"/>
    <cellStyle name="Millares [0] 4 5 6 2" xfId="9671" xr:uid="{0CF68040-27F6-40E2-A965-551355BC9FD4}"/>
    <cellStyle name="Millares [0] 4 5 6 2 2" xfId="21114" xr:uid="{31715438-4C08-41BE-A6EF-569E5F2D064B}"/>
    <cellStyle name="Millares [0] 4 5 6 2 2 2" xfId="44008" xr:uid="{8D6E9E59-EA49-49D8-BDA3-A7A4CB64F666}"/>
    <cellStyle name="Millares [0] 4 5 6 2 3" xfId="32567" xr:uid="{6609F175-CA8E-44EA-B1EE-684F5D81CD3F}"/>
    <cellStyle name="Millares [0] 4 5 6 2 4" xfId="55449" xr:uid="{12667D3A-A9AB-4B02-9527-0F36374F264D}"/>
    <cellStyle name="Millares [0] 4 5 6 3" xfId="16872" xr:uid="{697B5AE0-5132-4C92-AD21-051856F8C0FB}"/>
    <cellStyle name="Millares [0] 4 5 6 3 2" xfId="39766" xr:uid="{BAD2EA03-0AF0-4537-AB84-4012FDB98F3E}"/>
    <cellStyle name="Millares [0] 4 5 6 4" xfId="28325" xr:uid="{560A3F18-EAE7-4846-A33F-6BF73DF867D0}"/>
    <cellStyle name="Millares [0] 4 5 6 5" xfId="51207" xr:uid="{5639FE5E-0022-4392-88D2-60946BAF5B02}"/>
    <cellStyle name="Millares [0] 4 5 7" xfId="5940" xr:uid="{57510474-B9BD-4903-813F-2D9C0209AC13}"/>
    <cellStyle name="Millares [0] 4 5 7 2" xfId="9931" xr:uid="{22561ACE-D918-43D0-890A-CFFFAA87E51C}"/>
    <cellStyle name="Millares [0] 4 5 7 2 2" xfId="21374" xr:uid="{B3BEDFDB-E071-467F-966C-57FB0DB1BCAE}"/>
    <cellStyle name="Millares [0] 4 5 7 2 2 2" xfId="44268" xr:uid="{DF18D465-D0F9-42E1-A006-E2A53B9A7FAC}"/>
    <cellStyle name="Millares [0] 4 5 7 2 3" xfId="32827" xr:uid="{ACCA2607-5FDD-4159-8FE9-775634872041}"/>
    <cellStyle name="Millares [0] 4 5 7 2 4" xfId="55709" xr:uid="{395814B0-D780-45B6-8B0F-5B2A25AE27A4}"/>
    <cellStyle name="Millares [0] 4 5 7 3" xfId="17132" xr:uid="{2DFC2FCD-2741-4787-B474-1EB660C19BC4}"/>
    <cellStyle name="Millares [0] 4 5 7 3 2" xfId="40026" xr:uid="{F52C5B20-C52C-4061-99CC-17026579D05E}"/>
    <cellStyle name="Millares [0] 4 5 7 4" xfId="28585" xr:uid="{E352961B-B761-4D3A-B806-8CE3F8D2CB2A}"/>
    <cellStyle name="Millares [0] 4 5 7 5" xfId="51467" xr:uid="{555F737D-23DE-4FA4-B899-63B487200E5F}"/>
    <cellStyle name="Millares [0] 4 5 8" xfId="6191" xr:uid="{EF4B4629-BC7B-4C27-BEDA-FA1CE047285E}"/>
    <cellStyle name="Millares [0] 4 5 8 2" xfId="10192" xr:uid="{A3ACFFB4-1375-4E3D-9321-29AE5E2DD6DA}"/>
    <cellStyle name="Millares [0] 4 5 8 2 2" xfId="21635" xr:uid="{BBDDB759-1671-4CBC-999F-778EE1DA3C46}"/>
    <cellStyle name="Millares [0] 4 5 8 2 2 2" xfId="44529" xr:uid="{1666739D-DA5A-457E-9BB0-E26737EC7B4F}"/>
    <cellStyle name="Millares [0] 4 5 8 2 3" xfId="33088" xr:uid="{118AF9E9-7161-48ED-8053-6BAE7A8A939F}"/>
    <cellStyle name="Millares [0] 4 5 8 2 4" xfId="55970" xr:uid="{4637192C-5CEC-4171-BD9D-14F0BBA1EA10}"/>
    <cellStyle name="Millares [0] 4 5 8 3" xfId="17393" xr:uid="{5084BBE7-9208-466A-A73A-0A939C9D9D0F}"/>
    <cellStyle name="Millares [0] 4 5 8 3 2" xfId="40287" xr:uid="{B3816003-CD5E-47FB-A7F3-24EA8CC1BE95}"/>
    <cellStyle name="Millares [0] 4 5 8 4" xfId="28846" xr:uid="{DCAA2730-C9BA-4CD1-B16C-9638A5609F9C}"/>
    <cellStyle name="Millares [0] 4 5 8 5" xfId="51728" xr:uid="{7CAC4075-E41B-48DC-A15D-19A344BA22B7}"/>
    <cellStyle name="Millares [0] 4 5 9" xfId="7024" xr:uid="{0F392D82-7FDB-472F-BEE4-3D8979CA2668}"/>
    <cellStyle name="Millares [0] 4 5 9 2" xfId="18460" xr:uid="{B8564E93-C6DE-48E2-9690-A5D706A6DE7E}"/>
    <cellStyle name="Millares [0] 4 5 9 2 2" xfId="41354" xr:uid="{F181221B-AFFC-4E13-98E4-CD0779B7A375}"/>
    <cellStyle name="Millares [0] 4 5 9 3" xfId="29913" xr:uid="{60807C2E-5734-4D7E-9F84-511189E00F13}"/>
    <cellStyle name="Millares [0] 4 5 9 4" xfId="52795" xr:uid="{EF9916F6-A392-439C-A874-B333476257DF}"/>
    <cellStyle name="Millares [0] 4 6" xfId="319" xr:uid="{BA44739D-42E9-4C7A-BCAA-1BB8217B8AEE}"/>
    <cellStyle name="Millares [0] 4 6 10" xfId="48720" xr:uid="{4B9A5693-5B44-4EA4-8008-22EC18D9391C}"/>
    <cellStyle name="Millares [0] 4 6 11" xfId="57991" xr:uid="{703EDD31-0465-48AC-B2EF-CBBFA4D3C5AC}"/>
    <cellStyle name="Millares [0] 4 6 12" xfId="58503" xr:uid="{4346C9A9-AA85-4C69-9239-AA73E5DE9E87}"/>
    <cellStyle name="Millares [0] 4 6 13" xfId="59014" xr:uid="{EAB4AE24-7C54-4798-8D45-395C061E1EAD}"/>
    <cellStyle name="Millares [0] 4 6 2" xfId="1444" xr:uid="{CB7EB23E-B629-48CA-A14D-8701A313FC0E}"/>
    <cellStyle name="Millares [0] 4 6 2 10" xfId="3959" xr:uid="{B16D29D6-23B7-43C0-A627-7AB53507D538}"/>
    <cellStyle name="Millares [0] 4 6 2 11" xfId="59522" xr:uid="{DAEFE890-38C9-4F2C-85FC-EFB1311FFAA5}"/>
    <cellStyle name="Millares [0] 4 6 2 2" xfId="2877" xr:uid="{E5353996-609B-4AB1-8B8B-ACA22DE76716}"/>
    <cellStyle name="Millares [0] 4 6 2 2 2" xfId="9027" xr:uid="{2A13C986-2AEA-4A56-825B-2CCC5BB6FDC0}"/>
    <cellStyle name="Millares [0] 4 6 2 2 2 2" xfId="20470" xr:uid="{A2CDBD65-6714-49C4-AF08-545A73CCAA0A}"/>
    <cellStyle name="Millares [0] 4 6 2 2 2 2 2" xfId="43364" xr:uid="{501A1062-FB87-4F9A-A44B-832001AA091F}"/>
    <cellStyle name="Millares [0] 4 6 2 2 2 3" xfId="31923" xr:uid="{410E1078-0C64-4FEB-A435-B60C3BDAC742}"/>
    <cellStyle name="Millares [0] 4 6 2 2 2 4" xfId="54805" xr:uid="{B6ECE04B-1E5F-49D9-9614-A437E7E30DF8}"/>
    <cellStyle name="Millares [0] 4 6 2 2 3" xfId="16228" xr:uid="{DA922DE1-D72F-4464-AF13-431DEE71D0C8}"/>
    <cellStyle name="Millares [0] 4 6 2 2 3 2" xfId="39122" xr:uid="{E275FEEC-D2C4-45B6-81E5-4A768F241E6F}"/>
    <cellStyle name="Millares [0] 4 6 2 2 4" xfId="27681" xr:uid="{739609DF-45C2-4D9F-97D8-8E1B5638B2F5}"/>
    <cellStyle name="Millares [0] 4 6 2 2 5" xfId="50564" xr:uid="{1BAEF8DC-6992-4DB9-82C9-43A333E0CA82}"/>
    <cellStyle name="Millares [0] 4 6 2 2 6" xfId="5253" xr:uid="{805739D9-76A1-4349-A145-62F036D20565}"/>
    <cellStyle name="Millares [0] 4 6 2 3" xfId="6631" xr:uid="{7BA9531C-8A84-4C9D-BDC8-D8FD0AD7B4EE}"/>
    <cellStyle name="Millares [0] 4 6 2 3 2" xfId="10866" xr:uid="{8FD4A0E8-AD2A-41C5-9E2D-CF6E42065C1E}"/>
    <cellStyle name="Millares [0] 4 6 2 3 2 2" xfId="22309" xr:uid="{EE34013C-A256-4D91-B545-0D55D7012DD4}"/>
    <cellStyle name="Millares [0] 4 6 2 3 2 2 2" xfId="45203" xr:uid="{81FB53E7-3F5D-460D-A1D3-2AED705F30C5}"/>
    <cellStyle name="Millares [0] 4 6 2 3 2 3" xfId="33762" xr:uid="{28286F9C-71DD-4CE3-A6E1-40ABBBD962EC}"/>
    <cellStyle name="Millares [0] 4 6 2 3 2 4" xfId="56644" xr:uid="{FF923D3D-FF41-440E-BD83-C285DBDA4A53}"/>
    <cellStyle name="Millares [0] 4 6 2 3 3" xfId="18067" xr:uid="{9653A7FC-9ED7-4926-8F99-EB88660E17A8}"/>
    <cellStyle name="Millares [0] 4 6 2 3 3 2" xfId="40961" xr:uid="{5A1F1C30-3C2D-4E63-B749-2ECADA770F87}"/>
    <cellStyle name="Millares [0] 4 6 2 3 4" xfId="29520" xr:uid="{1CFAA8FC-D707-4B7F-BBAB-4345B16C6513}"/>
    <cellStyle name="Millares [0] 4 6 2 3 5" xfId="52402" xr:uid="{22967103-3C45-4014-9A9B-0F3C5CD6FF6D}"/>
    <cellStyle name="Millares [0] 4 6 2 4" xfId="7710" xr:uid="{91BB6D74-F36A-4EC1-A921-24D2B2DF48DF}"/>
    <cellStyle name="Millares [0] 4 6 2 4 2" xfId="19153" xr:uid="{024D0A1C-C422-4E78-8A2B-72537FBC0C3D}"/>
    <cellStyle name="Millares [0] 4 6 2 4 2 2" xfId="42047" xr:uid="{E56037C3-46D0-4C30-B30E-110DFE9ADFC0}"/>
    <cellStyle name="Millares [0] 4 6 2 4 3" xfId="30606" xr:uid="{9D750796-41B5-41C0-BBE8-509A1F0F519E}"/>
    <cellStyle name="Millares [0] 4 6 2 4 4" xfId="53488" xr:uid="{FEAB4478-1AAD-4FF9-9A0E-7456B8279E22}"/>
    <cellStyle name="Millares [0] 4 6 2 5" xfId="12769" xr:uid="{6D80C12E-E3B3-45A4-808D-EDF86E12BC73}"/>
    <cellStyle name="Millares [0] 4 6 2 5 2" xfId="24205" xr:uid="{CFD3FCED-ABCA-42C4-AA6D-DA05B792EFE1}"/>
    <cellStyle name="Millares [0] 4 6 2 5 2 2" xfId="47099" xr:uid="{C578F9F4-6762-4C11-A879-69A0DAE5F51D}"/>
    <cellStyle name="Millares [0] 4 6 2 5 3" xfId="35658" xr:uid="{4D28A20D-B330-4012-A25A-6B992447C3FB}"/>
    <cellStyle name="Millares [0] 4 6 2 6" xfId="13852" xr:uid="{15805F05-FC28-4A8C-B0E9-01AFD6FB0B42}"/>
    <cellStyle name="Millares [0] 4 6 2 6 2" xfId="25289" xr:uid="{158FFAA3-FD53-4DF2-AC50-70483DFFB99D}"/>
    <cellStyle name="Millares [0] 4 6 2 6 2 2" xfId="48183" xr:uid="{90245590-D971-47A8-A715-829ABEFBDACA}"/>
    <cellStyle name="Millares [0] 4 6 2 6 3" xfId="36742" xr:uid="{80CB4E7A-71E5-447F-A63F-D7840F8F3917}"/>
    <cellStyle name="Millares [0] 4 6 2 7" xfId="14911" xr:uid="{BBFBC2FB-1F24-42FE-8E7A-58AB3AE8C25C}"/>
    <cellStyle name="Millares [0] 4 6 2 7 2" xfId="37805" xr:uid="{BE735893-9054-4D33-85EA-03BC9604BEBA}"/>
    <cellStyle name="Millares [0] 4 6 2 8" xfId="26364" xr:uid="{98DFC7D0-548D-4908-8388-9B3C382D6B37}"/>
    <cellStyle name="Millares [0] 4 6 2 9" xfId="49247" xr:uid="{3E14C239-E3A0-4C4E-B440-61B3ED359A92}"/>
    <cellStyle name="Millares [0] 4 6 3" xfId="1804" xr:uid="{61936F54-708F-4A61-AB3E-D46DD06E1375}"/>
    <cellStyle name="Millares [0] 4 6 3 2" xfId="8500" xr:uid="{AC8D097C-55B4-4AA3-8707-54B6BC1092B0}"/>
    <cellStyle name="Millares [0] 4 6 3 2 2" xfId="19943" xr:uid="{9A6B2D4D-D666-49B3-BD5D-E483CA00A65D}"/>
    <cellStyle name="Millares [0] 4 6 3 2 2 2" xfId="42837" xr:uid="{B0D8B632-0BF6-4B86-A2AA-08C480F81357}"/>
    <cellStyle name="Millares [0] 4 6 3 2 3" xfId="31396" xr:uid="{E9EFC6EC-B366-4BB9-A102-713EBCD98184}"/>
    <cellStyle name="Millares [0] 4 6 3 2 4" xfId="54278" xr:uid="{8C48A67D-599B-4C3F-A374-1C8CE5612023}"/>
    <cellStyle name="Millares [0] 4 6 3 3" xfId="15701" xr:uid="{B6869318-0060-436E-BEEE-402FC7B9B30B}"/>
    <cellStyle name="Millares [0] 4 6 3 3 2" xfId="38595" xr:uid="{DE3BD2BC-26D6-483C-A8D1-4C797BAB7EDD}"/>
    <cellStyle name="Millares [0] 4 6 3 4" xfId="27154" xr:uid="{DA9FA48B-64DD-4DE7-B5E7-6DE76C7D277D}"/>
    <cellStyle name="Millares [0] 4 6 3 5" xfId="50037" xr:uid="{EF6A1630-338D-45D7-99C5-CD6C55F7376A}"/>
    <cellStyle name="Millares [0] 4 6 3 6" xfId="4726" xr:uid="{6FE5CBA5-742E-4AD4-A38B-E7104A70C967}"/>
    <cellStyle name="Millares [0] 4 6 4" xfId="3424" xr:uid="{AC9BA108-4D8E-4C75-A8F4-0FF1B37806E7}"/>
    <cellStyle name="Millares [0] 4 6 4 2" xfId="10339" xr:uid="{0265382C-1C4F-4333-A698-84B9D5E7A76E}"/>
    <cellStyle name="Millares [0] 4 6 4 2 2" xfId="21782" xr:uid="{6A7E0580-EB71-404C-95F9-EC8B127E15E5}"/>
    <cellStyle name="Millares [0] 4 6 4 2 2 2" xfId="44676" xr:uid="{5081E877-D7FA-4763-8EAF-F36D302E84B8}"/>
    <cellStyle name="Millares [0] 4 6 4 2 3" xfId="33235" xr:uid="{320EE897-6B57-4B0C-8110-F258B3A415C6}"/>
    <cellStyle name="Millares [0] 4 6 4 2 4" xfId="56117" xr:uid="{A1C647E2-A6BE-4130-8E61-52A650A562DA}"/>
    <cellStyle name="Millares [0] 4 6 4 3" xfId="17540" xr:uid="{65CBF41C-C7A3-474A-9D16-F104903C6EB5}"/>
    <cellStyle name="Millares [0] 4 6 4 3 2" xfId="40434" xr:uid="{968E9C91-C700-4F9A-A3A8-7D31C8E08945}"/>
    <cellStyle name="Millares [0] 4 6 4 4" xfId="28993" xr:uid="{54965BA3-7B67-44FB-9956-05A607A87DE0}"/>
    <cellStyle name="Millares [0] 4 6 4 5" xfId="51875" xr:uid="{375828A0-F185-48C3-A702-B6BC36451181}"/>
    <cellStyle name="Millares [0] 4 6 5" xfId="7187" xr:uid="{B60CC752-6CF2-4F8D-A9D5-1BA563EB6E40}"/>
    <cellStyle name="Millares [0] 4 6 5 2" xfId="18626" xr:uid="{C51E5011-C228-4B12-A899-5B0B61BCB47E}"/>
    <cellStyle name="Millares [0] 4 6 5 2 2" xfId="41520" xr:uid="{1E40E3E3-7464-4C71-B181-4FE187DB8CD2}"/>
    <cellStyle name="Millares [0] 4 6 5 3" xfId="30079" xr:uid="{567EFAE3-C675-4A5F-8F53-2624650F3BE9}"/>
    <cellStyle name="Millares [0] 4 6 5 4" xfId="52961" xr:uid="{C10DCF35-107C-4B4A-98A4-3D3F4FB169D1}"/>
    <cellStyle name="Millares [0] 4 6 6" xfId="12243" xr:uid="{393CA81C-058E-48B6-B684-9F8094759307}"/>
    <cellStyle name="Millares [0] 4 6 6 2" xfId="23678" xr:uid="{7C2F3E17-DAB6-4A78-AD46-8BA66DD82D2C}"/>
    <cellStyle name="Millares [0] 4 6 6 2 2" xfId="46572" xr:uid="{38BBA0DA-26B4-4759-844D-38BB54B36C51}"/>
    <cellStyle name="Millares [0] 4 6 6 3" xfId="35131" xr:uid="{E259AE02-0872-4576-B5E6-7DD1868CD4C3}"/>
    <cellStyle name="Millares [0] 4 6 7" xfId="13325" xr:uid="{5CBF268E-AF0D-438B-B98A-9D5263B17C95}"/>
    <cellStyle name="Millares [0] 4 6 7 2" xfId="24762" xr:uid="{510C4756-D786-4805-A36E-24B7B65C9E86}"/>
    <cellStyle name="Millares [0] 4 6 7 2 2" xfId="47656" xr:uid="{B9F86151-99FB-454E-9E8F-2CF026179A8F}"/>
    <cellStyle name="Millares [0] 4 6 7 3" xfId="36215" xr:uid="{C57A8D4B-B0F9-4941-A96C-D003F0AFE960}"/>
    <cellStyle name="Millares [0] 4 6 8" xfId="14384" xr:uid="{6BE92609-FC51-4FCD-BBDF-CCDA2F3A0DB6}"/>
    <cellStyle name="Millares [0] 4 6 8 2" xfId="37278" xr:uid="{194E47A0-FB9E-4C8A-8AD2-07965266977C}"/>
    <cellStyle name="Millares [0] 4 6 9" xfId="25837" xr:uid="{93C700FE-F27C-4103-BB9C-3BEC7767E431}"/>
    <cellStyle name="Millares [0] 4 7" xfId="593" xr:uid="{24DEC248-6A81-48A1-9EEE-750F66BE1BC5}"/>
    <cellStyle name="Millares [0] 4 7 10" xfId="3697" xr:uid="{35075465-9D3E-4550-B2C7-2B1F1BAEBCA2}"/>
    <cellStyle name="Millares [0] 4 7 11" xfId="59263" xr:uid="{91E77169-73CC-4F5E-9FE4-B3DFEFB8E764}"/>
    <cellStyle name="Millares [0] 4 7 2" xfId="2072" xr:uid="{BB870A58-8AED-468A-92D8-5D4C73796353}"/>
    <cellStyle name="Millares [0] 4 7 2 2" xfId="8763" xr:uid="{FD1F1DFC-FEFD-41CF-B686-5AE9638C8AD2}"/>
    <cellStyle name="Millares [0] 4 7 2 2 2" xfId="20206" xr:uid="{E096997E-7D9C-4506-A75B-748E563C1ADC}"/>
    <cellStyle name="Millares [0] 4 7 2 2 2 2" xfId="43100" xr:uid="{C4277DE7-BB31-4829-BB9E-B9493E58742A}"/>
    <cellStyle name="Millares [0] 4 7 2 2 3" xfId="31659" xr:uid="{118E232F-2D1E-47CB-B1DA-5279F1C7C44A}"/>
    <cellStyle name="Millares [0] 4 7 2 2 4" xfId="54541" xr:uid="{514835D0-8D3B-4A5B-AA18-A0D35DF2566D}"/>
    <cellStyle name="Millares [0] 4 7 2 3" xfId="15964" xr:uid="{8DC12077-4A90-4541-93EA-9FD983D26944}"/>
    <cellStyle name="Millares [0] 4 7 2 3 2" xfId="38858" xr:uid="{7FEE3532-AAA4-4AE4-8A82-016002D0EE08}"/>
    <cellStyle name="Millares [0] 4 7 2 4" xfId="27417" xr:uid="{F573C883-6A17-4494-AD6F-D9C10CBBE20D}"/>
    <cellStyle name="Millares [0] 4 7 2 5" xfId="50300" xr:uid="{AC8CB843-D1C9-4CA3-89DA-D99C6EA83CCE}"/>
    <cellStyle name="Millares [0] 4 7 2 6" xfId="4989" xr:uid="{7CD8BD89-BF8C-4F83-9C52-ED771FE89E0C}"/>
    <cellStyle name="Millares [0] 4 7 3" xfId="6367" xr:uid="{AAA22B04-AC98-4A5A-BC81-FB4A95603188}"/>
    <cellStyle name="Millares [0] 4 7 3 2" xfId="10602" xr:uid="{9C922ABD-A12A-4A48-8434-FFFFC70D911C}"/>
    <cellStyle name="Millares [0] 4 7 3 2 2" xfId="22045" xr:uid="{AC5E740A-3E36-4921-B3D0-FF69006999D5}"/>
    <cellStyle name="Millares [0] 4 7 3 2 2 2" xfId="44939" xr:uid="{00CCDBB8-B76F-4D29-A3F5-482CB6787087}"/>
    <cellStyle name="Millares [0] 4 7 3 2 3" xfId="33498" xr:uid="{FCF7EFCB-7ED9-446E-92EC-8E1B56EBC44C}"/>
    <cellStyle name="Millares [0] 4 7 3 2 4" xfId="56380" xr:uid="{8A6A7B19-8EE1-45D9-BCD3-4E65F8B4FE55}"/>
    <cellStyle name="Millares [0] 4 7 3 3" xfId="17803" xr:uid="{2E9ED4AB-8752-45BA-9715-8301F8FAC8A5}"/>
    <cellStyle name="Millares [0] 4 7 3 3 2" xfId="40697" xr:uid="{5668609C-8DAE-4102-9C8F-43CA7A8D28A4}"/>
    <cellStyle name="Millares [0] 4 7 3 4" xfId="29256" xr:uid="{26312426-C65A-446A-B2C7-4CA64D96A771}"/>
    <cellStyle name="Millares [0] 4 7 3 5" xfId="52138" xr:uid="{33A78655-4FED-4661-B1B1-1724EC885270}"/>
    <cellStyle name="Millares [0] 4 7 4" xfId="7447" xr:uid="{216130DF-F985-4254-9FE6-AD2CBCABD8D6}"/>
    <cellStyle name="Millares [0] 4 7 4 2" xfId="18889" xr:uid="{25D20EE2-177A-4541-86F7-3922BA9A8568}"/>
    <cellStyle name="Millares [0] 4 7 4 2 2" xfId="41783" xr:uid="{2A5E9C8B-9B82-4F8F-857A-A468FBFCEA41}"/>
    <cellStyle name="Millares [0] 4 7 4 3" xfId="30342" xr:uid="{BE13BCF9-A928-4169-9E63-AFC1C37F5350}"/>
    <cellStyle name="Millares [0] 4 7 4 4" xfId="53224" xr:uid="{BB0A7DD6-9600-4F53-A4A8-0D956267964C}"/>
    <cellStyle name="Millares [0] 4 7 5" xfId="12505" xr:uid="{A67649E7-65EC-4BAF-97A4-82EB2D44BF27}"/>
    <cellStyle name="Millares [0] 4 7 5 2" xfId="23941" xr:uid="{6C3D9BB1-7EE6-4318-8F30-D25C47AE8B37}"/>
    <cellStyle name="Millares [0] 4 7 5 2 2" xfId="46835" xr:uid="{1DE49E15-DB27-4ED5-9569-6B032F574174}"/>
    <cellStyle name="Millares [0] 4 7 5 3" xfId="35394" xr:uid="{A3ECC0FD-D198-4E8E-8CA6-3410EC17E7CE}"/>
    <cellStyle name="Millares [0] 4 7 6" xfId="13588" xr:uid="{1F82ADF9-6742-475A-AC70-DC73FAE26D56}"/>
    <cellStyle name="Millares [0] 4 7 6 2" xfId="25025" xr:uid="{E58D5B4C-2FBB-4099-B4F4-4CFBEBD1B6C9}"/>
    <cellStyle name="Millares [0] 4 7 6 2 2" xfId="47919" xr:uid="{C4D8CB70-D9DC-43A0-9151-72865B556D95}"/>
    <cellStyle name="Millares [0] 4 7 6 3" xfId="36478" xr:uid="{F25D52CB-A461-4608-894A-9B80CD28628D}"/>
    <cellStyle name="Millares [0] 4 7 7" xfId="14647" xr:uid="{AC091BDD-3011-4394-B57F-E078FF02B960}"/>
    <cellStyle name="Millares [0] 4 7 7 2" xfId="37541" xr:uid="{3A3CBF3B-47EB-4BEA-82FA-A02E4C0263C5}"/>
    <cellStyle name="Millares [0] 4 7 8" xfId="26100" xr:uid="{E832B6F4-5C11-456C-A91D-E1977A744FEC}"/>
    <cellStyle name="Millares [0] 4 7 9" xfId="48983" xr:uid="{6F907FE7-5819-4EFC-A1A1-95BB6732F970}"/>
    <cellStyle name="Millares [0] 4 8" xfId="866" xr:uid="{6CFE170B-C809-4116-8380-61BB162EB049}"/>
    <cellStyle name="Millares [0] 4 8 2" xfId="2344" xr:uid="{632667AB-89E0-4E9F-8B76-7319C3EA169C}"/>
    <cellStyle name="Millares [0] 4 8 2 2" xfId="9291" xr:uid="{FCB08CF1-4B2C-48F9-BDD8-451A60F15426}"/>
    <cellStyle name="Millares [0] 4 8 2 2 2" xfId="20734" xr:uid="{3ECB4F78-EBDD-4CEE-B042-5DDFB7B1611A}"/>
    <cellStyle name="Millares [0] 4 8 2 2 2 2" xfId="43628" xr:uid="{ACDA93ED-8B1A-4302-B345-742EAB44A13C}"/>
    <cellStyle name="Millares [0] 4 8 2 2 3" xfId="32187" xr:uid="{39DA9721-E76D-4DD8-8F9F-048B8FBA785A}"/>
    <cellStyle name="Millares [0] 4 8 2 2 4" xfId="55069" xr:uid="{7B26DDDE-48CE-4CDC-A3B0-98879C4A45D9}"/>
    <cellStyle name="Millares [0] 4 8 2 3" xfId="16492" xr:uid="{F7B9C336-F7C9-4771-96F2-3DCF20A13445}"/>
    <cellStyle name="Millares [0] 4 8 2 3 2" xfId="39386" xr:uid="{4CE6AFCB-23C4-45B4-A1C7-2BC16D91D03C}"/>
    <cellStyle name="Millares [0] 4 8 2 4" xfId="27945" xr:uid="{09BAEA37-CE38-4F22-A38E-F6737A1FDFB2}"/>
    <cellStyle name="Millares [0] 4 8 2 5" xfId="50828" xr:uid="{841B40FF-63DB-46D6-8966-22D62A515731}"/>
    <cellStyle name="Millares [0] 4 8 2 6" xfId="5517" xr:uid="{5B244628-69F3-47FE-BDED-F0CC8D503449}"/>
    <cellStyle name="Millares [0] 4 8 3" xfId="7974" xr:uid="{0B00B548-5146-4A3A-9CD5-91A2D9F11F96}"/>
    <cellStyle name="Millares [0] 4 8 3 2" xfId="19417" xr:uid="{03CD256F-6213-4C87-85A3-D59BD7BDFE04}"/>
    <cellStyle name="Millares [0] 4 8 3 2 2" xfId="42311" xr:uid="{6F860B08-976E-4930-902D-44E9129E04BA}"/>
    <cellStyle name="Millares [0] 4 8 3 3" xfId="30870" xr:uid="{07F40BB4-C1AB-47B2-BE0F-857B577041E2}"/>
    <cellStyle name="Millares [0] 4 8 3 4" xfId="53752" xr:uid="{80A311B5-2E68-491E-AD18-F5CADDA36560}"/>
    <cellStyle name="Millares [0] 4 8 4" xfId="15175" xr:uid="{EEE0EBE9-79DB-479A-8694-93C1C6579BB8}"/>
    <cellStyle name="Millares [0] 4 8 4 2" xfId="38069" xr:uid="{88E65BDA-2904-4566-A284-E0CFA059339E}"/>
    <cellStyle name="Millares [0] 4 8 5" xfId="26628" xr:uid="{CA80F792-65E3-4BC7-8F3B-7FD3F63C371A}"/>
    <cellStyle name="Millares [0] 4 8 6" xfId="49511" xr:uid="{7B4481E4-55B1-423D-8101-129F5F5DA941}"/>
    <cellStyle name="Millares [0] 4 8 7" xfId="4219" xr:uid="{7883A615-9FAC-4AE3-8F2A-D519C21F08B7}"/>
    <cellStyle name="Millares [0] 4 9" xfId="1161" xr:uid="{22901879-7926-40AE-92AB-33D2CD5D44E3}"/>
    <cellStyle name="Millares [0] 4 9 2" xfId="2618" xr:uid="{52DB72B8-C715-4289-A6FC-4ABE7D845468}"/>
    <cellStyle name="Millares [0] 4 9 2 2" xfId="19680" xr:uid="{7A160590-7C01-43E7-93CE-6292253FBE3E}"/>
    <cellStyle name="Millares [0] 4 9 2 2 2" xfId="42574" xr:uid="{4B559EB6-37CF-4E25-B962-127281BD37FD}"/>
    <cellStyle name="Millares [0] 4 9 2 3" xfId="31133" xr:uid="{B75A623E-3C6D-4C0A-B66C-97A22E575B15}"/>
    <cellStyle name="Millares [0] 4 9 2 4" xfId="54015" xr:uid="{489AC83A-3EAC-4514-A113-FBDA637BE448}"/>
    <cellStyle name="Millares [0] 4 9 2 5" xfId="8237" xr:uid="{4AF45256-2E6C-44FC-8A48-E151F390D98B}"/>
    <cellStyle name="Millares [0] 4 9 3" xfId="15438" xr:uid="{5449B830-2C48-4916-8AAC-044093D3C380}"/>
    <cellStyle name="Millares [0] 4 9 3 2" xfId="38332" xr:uid="{9BAEC3E6-BF9C-4DE7-A95D-A09DE9C645AB}"/>
    <cellStyle name="Millares [0] 4 9 4" xfId="26891" xr:uid="{F268AB65-20A5-4B05-A8F1-A80AEA32B1CE}"/>
    <cellStyle name="Millares [0] 4 9 5" xfId="49774" xr:uid="{2A0E980B-00C3-4A73-BD49-8C1FC4EC2F5B}"/>
    <cellStyle name="Millares [0] 4 9 6" xfId="4473" xr:uid="{B6A1225C-5530-40EF-9BDB-5A1FCD37B86A}"/>
    <cellStyle name="Millares [0] 40" xfId="11093" xr:uid="{9F45BCAD-8E5A-421A-BFD0-068EDFCCFFBF}"/>
    <cellStyle name="Millares [0] 40 2" xfId="22535" xr:uid="{D277E2AD-7092-4F78-AB21-049FD6799A98}"/>
    <cellStyle name="Millares [0] 40 2 2" xfId="45429" xr:uid="{49C1F6B6-B78E-48C0-93E5-3A92089A5DF7}"/>
    <cellStyle name="Millares [0] 40 3" xfId="33988" xr:uid="{42296C54-8AF3-4037-B78C-882110919870}"/>
    <cellStyle name="Millares [0] 40 4" xfId="56870" xr:uid="{2BCEC5F1-5989-45A0-B676-3268DEFE4A39}"/>
    <cellStyle name="Millares [0] 41" xfId="11143" xr:uid="{CE1152C3-9941-4B2C-8376-032339E40066}"/>
    <cellStyle name="Millares [0] 41 2" xfId="22579" xr:uid="{93A614D5-366D-4A9F-92C1-98EAE37D8F48}"/>
    <cellStyle name="Millares [0] 41 2 2" xfId="45473" xr:uid="{C05FDE8E-28C7-48DA-8ACA-66B24C396452}"/>
    <cellStyle name="Millares [0] 41 3" xfId="34032" xr:uid="{A4D852EC-A471-42EA-B609-1E2BB8308939}"/>
    <cellStyle name="Millares [0] 41 4" xfId="56914" xr:uid="{7B2F858D-4A99-4C69-A28B-757A47638152}"/>
    <cellStyle name="Millares [0] 42" xfId="11403" xr:uid="{A16EFB39-28EE-447E-B0D6-D2912930B0E9}"/>
    <cellStyle name="Millares [0] 42 2" xfId="22839" xr:uid="{2F78FED8-7933-4D3E-A04F-876D7D70D564}"/>
    <cellStyle name="Millares [0] 42 2 2" xfId="45733" xr:uid="{AF254847-A792-413A-8F40-66708E1FF982}"/>
    <cellStyle name="Millares [0] 42 3" xfId="34292" xr:uid="{7C71E631-A195-42A9-BF67-B58CE1F28A95}"/>
    <cellStyle name="Millares [0] 42 4" xfId="57174" xr:uid="{3BC6B88F-E0DF-4649-A85F-73A8A2CB8087}"/>
    <cellStyle name="Millares [0] 43" xfId="11669" xr:uid="{943F6AFB-D48F-4737-84B2-2712B3691A69}"/>
    <cellStyle name="Millares [0] 43 2" xfId="23105" xr:uid="{2D82E55D-5BC3-4EA3-A257-E157E79ACE23}"/>
    <cellStyle name="Millares [0] 43 2 2" xfId="45999" xr:uid="{75B29D5D-177A-42D3-8828-912A7244DC6E}"/>
    <cellStyle name="Millares [0] 43 3" xfId="34558" xr:uid="{4CC9994F-9307-4AC2-8B87-DAE7343D41A8}"/>
    <cellStyle name="Millares [0] 43 4" xfId="57440" xr:uid="{6966C572-40C4-46DC-BE50-641AE2E2CD49}"/>
    <cellStyle name="Millares [0] 44" xfId="11935" xr:uid="{5234F89D-2407-48CC-B612-ACE838D094CE}"/>
    <cellStyle name="Millares [0] 44 2" xfId="23370" xr:uid="{67943986-A68D-4C05-A107-A84ADA2EFA47}"/>
    <cellStyle name="Millares [0] 44 2 2" xfId="46264" xr:uid="{FC009C70-B3E3-4D8C-A2BB-E92E1C58BB5F}"/>
    <cellStyle name="Millares [0] 44 3" xfId="34823" xr:uid="{A20798CF-3473-4D12-95DA-F8EE47BE209D}"/>
    <cellStyle name="Millares [0] 45" xfId="13027" xr:uid="{49555F3E-E348-41BA-B9AC-F85BC247DD3F}"/>
    <cellStyle name="Millares [0] 45 2" xfId="24463" xr:uid="{27E311B5-B63A-45D9-9B15-8C9728C08574}"/>
    <cellStyle name="Millares [0] 45 2 2" xfId="47357" xr:uid="{7ABF212F-B11F-4E51-A582-2106F27F478B}"/>
    <cellStyle name="Millares [0] 45 3" xfId="35916" xr:uid="{A187FAE0-DA19-45E6-B42F-07891EE720EB}"/>
    <cellStyle name="Millares [0] 46" xfId="14082" xr:uid="{BD8DF352-5D5A-407D-B609-FB2D9BE39B9D}"/>
    <cellStyle name="Millares [0] 46 2" xfId="36972" xr:uid="{1C411A26-ED76-4505-B6D9-DB6965249E54}"/>
    <cellStyle name="Millares [0] 47" xfId="14079" xr:uid="{ACDCE5C7-9C07-42E8-B84C-37E3A7D321C0}"/>
    <cellStyle name="Millares [0] 47 2" xfId="36969" xr:uid="{75996F78-AD7A-4050-8AE1-923C0697C9B7}"/>
    <cellStyle name="Millares [0] 48" xfId="25517" xr:uid="{56B925F3-C7F2-423D-BC87-B5CF9ECCAA6B}"/>
    <cellStyle name="Millares [0] 48 2" xfId="48411" xr:uid="{0DBDD3A4-71F5-4B4F-AFDC-2D9984C931EC}"/>
    <cellStyle name="Millares [0] 49" xfId="25519" xr:uid="{9C1E49B8-CD88-41CD-9361-C429DF7D7BB4}"/>
    <cellStyle name="Millares [0] 49 2" xfId="48413" xr:uid="{B18CB847-5BA1-4C01-BEE0-6CF3665D6CE1}"/>
    <cellStyle name="Millares [0] 5" xfId="118" xr:uid="{3FCDF8E7-D339-4E55-9448-CA94560FCB99}"/>
    <cellStyle name="Millares [0] 5 10" xfId="6079" xr:uid="{E270BC38-C343-4138-944A-59D0C46B7919}"/>
    <cellStyle name="Millares [0] 5 10 2" xfId="10072" xr:uid="{AD12E6EF-9B70-49A4-8B78-EC27817121F2}"/>
    <cellStyle name="Millares [0] 5 10 2 2" xfId="21515" xr:uid="{AC83350D-66AD-4E10-BF7E-2022D1A8DF23}"/>
    <cellStyle name="Millares [0] 5 10 2 2 2" xfId="44409" xr:uid="{A8171BFD-EDA4-4B57-B9BB-D64A2F1CCA1F}"/>
    <cellStyle name="Millares [0] 5 10 2 3" xfId="32968" xr:uid="{53C6335E-F784-40E6-9535-E0ECA76203A2}"/>
    <cellStyle name="Millares [0] 5 10 2 4" xfId="55850" xr:uid="{B4CDA96F-7F83-4079-B163-AF40320DC228}"/>
    <cellStyle name="Millares [0] 5 10 3" xfId="17273" xr:uid="{A2F93D88-09A2-49EA-ADCA-F02095E7A2E9}"/>
    <cellStyle name="Millares [0] 5 10 3 2" xfId="40167" xr:uid="{8E9BB77C-F047-4C7D-A0DF-149C66A1D065}"/>
    <cellStyle name="Millares [0] 5 10 4" xfId="28726" xr:uid="{603D646E-3AF6-4ACF-B67E-77FBFE775A9F}"/>
    <cellStyle name="Millares [0] 5 10 5" xfId="51608" xr:uid="{213CEC1F-68EC-4A36-BAA2-D9CFC8BDDA52}"/>
    <cellStyle name="Millares [0] 5 11" xfId="6900" xr:uid="{83A71E93-B21B-4373-A55B-BBA76F7CB6EB}"/>
    <cellStyle name="Millares [0] 5 11 2" xfId="18335" xr:uid="{C616CA5B-B25A-4F1A-9177-53AC8DFAD42D}"/>
    <cellStyle name="Millares [0] 5 11 2 2" xfId="41229" xr:uid="{FB45C73D-AFEC-4C23-9580-F39595E7E601}"/>
    <cellStyle name="Millares [0] 5 11 3" xfId="29788" xr:uid="{7ADF89C4-C3B3-4DCE-A615-28E71A2D09D8}"/>
    <cellStyle name="Millares [0] 5 11 4" xfId="52670" xr:uid="{C6B72719-46F7-4AEA-9633-9B19753E79FD}"/>
    <cellStyle name="Millares [0] 5 12" xfId="11100" xr:uid="{E3CB5F23-1F58-476D-8781-C28AD935362C}"/>
    <cellStyle name="Millares [0] 5 12 2" xfId="22542" xr:uid="{C8578AFB-A7EB-4922-B4E4-997D3F60DB03}"/>
    <cellStyle name="Millares [0] 5 12 2 2" xfId="45436" xr:uid="{D457AC9C-43EA-4419-9843-60C609F7226E}"/>
    <cellStyle name="Millares [0] 5 12 3" xfId="33995" xr:uid="{82BFF763-2B6A-454D-97EC-984128A15468}"/>
    <cellStyle name="Millares [0] 5 12 4" xfId="56877" xr:uid="{1B3923E4-0A84-4087-BE06-CD8FC510FE2B}"/>
    <cellStyle name="Millares [0] 5 13" xfId="11175" xr:uid="{A960126C-8F77-4479-BAB9-BA22E0AF6001}"/>
    <cellStyle name="Millares [0] 5 13 2" xfId="22611" xr:uid="{1C2D3E93-F98D-44C6-8ECB-0B8CAE7ED72C}"/>
    <cellStyle name="Millares [0] 5 13 2 2" xfId="45505" xr:uid="{202BA8E6-55D4-433A-B41D-7829435C4B7F}"/>
    <cellStyle name="Millares [0] 5 13 3" xfId="34064" xr:uid="{361BA479-2449-4C59-A21D-BADFA5E4B570}"/>
    <cellStyle name="Millares [0] 5 13 4" xfId="56946" xr:uid="{E2658223-6C27-452D-9172-F683B7D8FA5D}"/>
    <cellStyle name="Millares [0] 5 14" xfId="11436" xr:uid="{CF5F103A-40A4-4C7D-A1D5-2470CCAEE859}"/>
    <cellStyle name="Millares [0] 5 14 2" xfId="22872" xr:uid="{B4C1C632-2FB4-4BAB-9168-1A13FF3E6075}"/>
    <cellStyle name="Millares [0] 5 14 2 2" xfId="45766" xr:uid="{551295BA-731A-4D21-BFA6-DE9603E5ED30}"/>
    <cellStyle name="Millares [0] 5 14 3" xfId="34325" xr:uid="{9A9742B1-0755-4D43-B301-A5C03E77FE8C}"/>
    <cellStyle name="Millares [0] 5 14 4" xfId="57207" xr:uid="{20D6ECED-BFF0-42FA-8291-3B328C32457B}"/>
    <cellStyle name="Millares [0] 5 15" xfId="11703" xr:uid="{30FB6358-3389-4DF4-8318-540C701ED495}"/>
    <cellStyle name="Millares [0] 5 15 2" xfId="23139" xr:uid="{8592B823-EB6A-4C1F-826F-19DA2970BAAC}"/>
    <cellStyle name="Millares [0] 5 15 2 2" xfId="46033" xr:uid="{4CD5594C-95B1-4462-901B-7547ECB5A1A1}"/>
    <cellStyle name="Millares [0] 5 15 3" xfId="34592" xr:uid="{ACFC2840-EBC8-4072-B90B-E71F97F07BD8}"/>
    <cellStyle name="Millares [0] 5 15 4" xfId="57474" xr:uid="{85DA594D-C827-4157-AC8F-F11EAD72A0B2}"/>
    <cellStyle name="Millares [0] 5 16" xfId="11974" xr:uid="{5DD43E03-71A5-485D-8D84-B51EA51520F0}"/>
    <cellStyle name="Millares [0] 5 16 2" xfId="23409" xr:uid="{E6618FEA-6581-4B38-9354-2A86D43B245A}"/>
    <cellStyle name="Millares [0] 5 16 2 2" xfId="46303" xr:uid="{23DDBB60-3F7C-497C-A6B0-79A5477594D0}"/>
    <cellStyle name="Millares [0] 5 16 3" xfId="34862" xr:uid="{E63D360C-6FEF-4D54-A8B7-EB1C4E9A9D89}"/>
    <cellStyle name="Millares [0] 5 17" xfId="13059" xr:uid="{FC18FB23-F08F-4037-BAE6-A26CBFBFA68C}"/>
    <cellStyle name="Millares [0] 5 17 2" xfId="24495" xr:uid="{0B097014-E66E-4608-A0CB-32EEC5AB8B86}"/>
    <cellStyle name="Millares [0] 5 17 2 2" xfId="47389" xr:uid="{99395E23-054A-4267-8E81-4BAED88DC288}"/>
    <cellStyle name="Millares [0] 5 17 3" xfId="35948" xr:uid="{150A329E-4DEA-4C3E-BC8A-FF26AF3AFA84}"/>
    <cellStyle name="Millares [0] 5 18" xfId="14117" xr:uid="{8E27F0C6-F7D8-47E5-AC61-E35E2A19B7D4}"/>
    <cellStyle name="Millares [0] 5 18 2" xfId="37011" xr:uid="{976EFC7A-5FF1-4DDB-B2ED-983F66F02D6A}"/>
    <cellStyle name="Millares [0] 5 19" xfId="25570" xr:uid="{61FAA20B-AC5E-4898-AFA5-02850C51EDEF}"/>
    <cellStyle name="Millares [0] 5 2" xfId="156" xr:uid="{6FE8DFF1-51C6-4898-9B84-2BCD765118F1}"/>
    <cellStyle name="Millares [0] 5 2 10" xfId="6937" xr:uid="{476D6C9F-FBB2-40DC-9180-B86FAF72D0B6}"/>
    <cellStyle name="Millares [0] 5 2 10 2" xfId="18372" xr:uid="{8C5970B1-74CE-465B-A2CB-F144CFDC6184}"/>
    <cellStyle name="Millares [0] 5 2 10 2 2" xfId="41266" xr:uid="{4350EC79-FB28-4416-972A-D7A527532DFB}"/>
    <cellStyle name="Millares [0] 5 2 10 3" xfId="29825" xr:uid="{3E9982F2-2A37-4306-9559-A4CC784EB457}"/>
    <cellStyle name="Millares [0] 5 2 10 4" xfId="52707" xr:uid="{9E7977A4-A079-4A60-A198-E05D600A8457}"/>
    <cellStyle name="Millares [0] 5 2 11" xfId="11212" xr:uid="{93EF976F-C651-4A12-BBA5-863C191A1CE7}"/>
    <cellStyle name="Millares [0] 5 2 11 2" xfId="22648" xr:uid="{3B99CF09-6A18-4EBC-8899-29606E2DC2DE}"/>
    <cellStyle name="Millares [0] 5 2 11 2 2" xfId="45542" xr:uid="{9CBDA8E6-2FA7-43D9-B5CE-C2FDBF9169AF}"/>
    <cellStyle name="Millares [0] 5 2 11 3" xfId="34101" xr:uid="{A246CD23-B815-47C9-A83C-F571EF24B7D0}"/>
    <cellStyle name="Millares [0] 5 2 11 4" xfId="56983" xr:uid="{82271C8F-5381-4DE5-9030-9994183858A5}"/>
    <cellStyle name="Millares [0] 5 2 12" xfId="11473" xr:uid="{9E82928D-0173-447B-B394-4D88215D91F6}"/>
    <cellStyle name="Millares [0] 5 2 12 2" xfId="22909" xr:uid="{2F6F8D16-F388-4D2B-9D13-40B19DEF94F5}"/>
    <cellStyle name="Millares [0] 5 2 12 2 2" xfId="45803" xr:uid="{09D674A6-15DD-4EC1-8193-14A79D441C37}"/>
    <cellStyle name="Millares [0] 5 2 12 3" xfId="34362" xr:uid="{E585A276-482A-4F2D-B41A-75009271E7C4}"/>
    <cellStyle name="Millares [0] 5 2 12 4" xfId="57244" xr:uid="{AD562A24-8D46-4B92-AFAF-A3793526A5A6}"/>
    <cellStyle name="Millares [0] 5 2 13" xfId="11740" xr:uid="{AD518A05-613E-4759-8A40-04C0FA70E3FF}"/>
    <cellStyle name="Millares [0] 5 2 13 2" xfId="23176" xr:uid="{AB8C2013-A8BD-4925-AE61-089ADD1B3929}"/>
    <cellStyle name="Millares [0] 5 2 13 2 2" xfId="46070" xr:uid="{7F3DB720-0775-49B1-8A86-4AABBF9B79A2}"/>
    <cellStyle name="Millares [0] 5 2 13 3" xfId="34629" xr:uid="{160B8C8E-2FF7-4B54-8F95-4FADAFE18A81}"/>
    <cellStyle name="Millares [0] 5 2 13 4" xfId="57511" xr:uid="{081D937F-E505-44D6-80CC-CE0C7AAB2B15}"/>
    <cellStyle name="Millares [0] 5 2 14" xfId="12011" xr:uid="{6CD4435E-4B20-4EBA-9C42-1B1CE71CD60B}"/>
    <cellStyle name="Millares [0] 5 2 14 2" xfId="23446" xr:uid="{45ECCBC4-5905-4D19-AA50-7019FF6DF034}"/>
    <cellStyle name="Millares [0] 5 2 14 2 2" xfId="46340" xr:uid="{8CAE2F92-33C3-47A4-AA74-2468D3229644}"/>
    <cellStyle name="Millares [0] 5 2 14 3" xfId="34899" xr:uid="{F90C4AB2-7623-4044-9386-E8AE04E99C96}"/>
    <cellStyle name="Millares [0] 5 2 15" xfId="13096" xr:uid="{1514EF80-7EB9-4AE5-865A-B624693E1278}"/>
    <cellStyle name="Millares [0] 5 2 15 2" xfId="24532" xr:uid="{5C7F0485-520A-4845-9A20-FD344199FDE0}"/>
    <cellStyle name="Millares [0] 5 2 15 2 2" xfId="47426" xr:uid="{14FC7A2E-4803-42E9-9DBD-91BDAB96C156}"/>
    <cellStyle name="Millares [0] 5 2 15 3" xfId="35985" xr:uid="{D66B8B54-4A53-4889-81C0-AA94DAD62576}"/>
    <cellStyle name="Millares [0] 5 2 16" xfId="14154" xr:uid="{B4E70AE0-8C34-4605-9415-6E51BD6D596A}"/>
    <cellStyle name="Millares [0] 5 2 16 2" xfId="37048" xr:uid="{EEC4557C-7ECB-4732-8E20-E33AD9D79E40}"/>
    <cellStyle name="Millares [0] 5 2 17" xfId="25607" xr:uid="{61DC28C9-7788-468D-8226-9E020AE94A83}"/>
    <cellStyle name="Millares [0] 5 2 18" xfId="48490" xr:uid="{7A24A73C-F246-4317-893D-24FECBB907E3}"/>
    <cellStyle name="Millares [0] 5 2 19" xfId="57764" xr:uid="{A9CB53D8-6BCD-4FEF-9388-C7B464505FFF}"/>
    <cellStyle name="Millares [0] 5 2 2" xfId="478" xr:uid="{A092624B-45B5-4E29-B45C-5002B26C96F0}"/>
    <cellStyle name="Millares [0] 5 2 2 10" xfId="11328" xr:uid="{952EEE30-AE7F-4A53-8ABF-F75BEF17D147}"/>
    <cellStyle name="Millares [0] 5 2 2 10 2" xfId="22764" xr:uid="{BC098206-22AE-41F4-BE15-F53E52B9FD9A}"/>
    <cellStyle name="Millares [0] 5 2 2 10 2 2" xfId="45658" xr:uid="{F95A7470-2E7A-455A-8B3F-AA7B6AD82F1A}"/>
    <cellStyle name="Millares [0] 5 2 2 10 3" xfId="34217" xr:uid="{34A36CB0-6882-4D30-A4EE-D813DC856E41}"/>
    <cellStyle name="Millares [0] 5 2 2 10 4" xfId="57099" xr:uid="{8EC598F2-3D01-45F2-8976-9A8F45A53331}"/>
    <cellStyle name="Millares [0] 5 2 2 11" xfId="11590" xr:uid="{0B8B7875-A2F4-4391-BD96-226815B71027}"/>
    <cellStyle name="Millares [0] 5 2 2 11 2" xfId="23026" xr:uid="{4B3B8590-566E-445D-95BB-E0615C0E75A8}"/>
    <cellStyle name="Millares [0] 5 2 2 11 2 2" xfId="45920" xr:uid="{69525136-03C1-4A0C-99D5-C3EAEAB44E53}"/>
    <cellStyle name="Millares [0] 5 2 2 11 3" xfId="34479" xr:uid="{D82E3BA6-F099-41A0-B774-A3071A4A3035}"/>
    <cellStyle name="Millares [0] 5 2 2 11 4" xfId="57361" xr:uid="{A3C17692-57DD-4185-A685-8B65F2B66E47}"/>
    <cellStyle name="Millares [0] 5 2 2 12" xfId="11857" xr:uid="{17974E31-43CC-496E-A031-8B5707AF2153}"/>
    <cellStyle name="Millares [0] 5 2 2 12 2" xfId="23293" xr:uid="{BE103F34-8437-46E1-A707-4DD36E1E75B7}"/>
    <cellStyle name="Millares [0] 5 2 2 12 2 2" xfId="46187" xr:uid="{88C6527D-E2B9-4897-AEA0-0EC0BEEB56FA}"/>
    <cellStyle name="Millares [0] 5 2 2 12 3" xfId="34746" xr:uid="{92F20B79-D32D-46D3-B598-F31AF817B5B7}"/>
    <cellStyle name="Millares [0] 5 2 2 12 4" xfId="57628" xr:uid="{65C0A2DE-E4F0-43E7-8EA1-AF94CD3A2944}"/>
    <cellStyle name="Millares [0] 5 2 2 13" xfId="12129" xr:uid="{BEC7CB69-9F7D-4E55-8628-C6CAFC5583BB}"/>
    <cellStyle name="Millares [0] 5 2 2 13 2" xfId="23564" xr:uid="{6B2693D9-CF2D-4BD7-82B2-9481B9C17851}"/>
    <cellStyle name="Millares [0] 5 2 2 13 2 2" xfId="46458" xr:uid="{308FF77F-B11B-47AE-A8CF-0EFBC451A353}"/>
    <cellStyle name="Millares [0] 5 2 2 13 3" xfId="35017" xr:uid="{50A19E7A-DC85-4F22-BE45-CE3A64D27E98}"/>
    <cellStyle name="Millares [0] 5 2 2 14" xfId="13212" xr:uid="{3154C3B7-76A4-467D-8DDA-FEB833D7836B}"/>
    <cellStyle name="Millares [0] 5 2 2 14 2" xfId="24648" xr:uid="{692F0AFA-25EB-4803-98A7-8B18AACFCFB7}"/>
    <cellStyle name="Millares [0] 5 2 2 14 2 2" xfId="47542" xr:uid="{5D4C4E67-9BE4-4932-8B68-4285545D51FD}"/>
    <cellStyle name="Millares [0] 5 2 2 14 3" xfId="36101" xr:uid="{5B7EF252-38D1-4DEC-944C-3C41158BD12C}"/>
    <cellStyle name="Millares [0] 5 2 2 15" xfId="14270" xr:uid="{B4790703-9D30-408A-8FA8-31D4C13D19D3}"/>
    <cellStyle name="Millares [0] 5 2 2 15 2" xfId="37164" xr:uid="{412621AE-8D3B-4A70-8CF4-04C5A13C1AD0}"/>
    <cellStyle name="Millares [0] 5 2 2 16" xfId="25723" xr:uid="{62E8CBEF-FA62-4097-91AD-7CA68DF9F563}"/>
    <cellStyle name="Millares [0] 5 2 2 17" xfId="48606" xr:uid="{446262BD-4EF9-4AA5-B925-9D0930E787E5}"/>
    <cellStyle name="Millares [0] 5 2 2 18" xfId="57880" xr:uid="{644C42AB-EB7F-45FA-87C1-6941FBA3A4BF}"/>
    <cellStyle name="Millares [0] 5 2 2 19" xfId="58391" xr:uid="{9E4F9FD2-8686-49AF-A6E3-A1DA5BC6D319}"/>
    <cellStyle name="Millares [0] 5 2 2 2" xfId="751" xr:uid="{3DBB1F4B-7B39-4999-8BD3-70563155F98B}"/>
    <cellStyle name="Millares [0] 5 2 2 2 10" xfId="48869" xr:uid="{F92C74AC-D966-4D30-AE91-ABCD4020AC86}"/>
    <cellStyle name="Millares [0] 5 2 2 2 11" xfId="58141" xr:uid="{A4AEBCF9-26BC-4641-A90D-2AA4E967AD5D}"/>
    <cellStyle name="Millares [0] 5 2 2 2 12" xfId="58653" xr:uid="{7BD79D77-65CB-4F1D-BE44-F48EE5DAC2CF}"/>
    <cellStyle name="Millares [0] 5 2 2 2 13" xfId="59164" xr:uid="{3585617C-E0C7-4EF0-97D5-249BEA63871C}"/>
    <cellStyle name="Millares [0] 5 2 2 2 2" xfId="1595" xr:uid="{6A87549B-6019-4F72-9055-BE5334D9D2E8}"/>
    <cellStyle name="Millares [0] 5 2 2 2 2 10" xfId="4108" xr:uid="{EEFBE301-ADEA-430C-82C8-52C5A5310CF5}"/>
    <cellStyle name="Millares [0] 5 2 2 2 2 11" xfId="59672" xr:uid="{D673AD5E-43EB-4FF9-ACA1-3511BF9EE530}"/>
    <cellStyle name="Millares [0] 5 2 2 2 2 2" xfId="3027" xr:uid="{5AF6652A-D535-4C96-90D2-02E52E8A6F2B}"/>
    <cellStyle name="Millares [0] 5 2 2 2 2 2 2" xfId="9176" xr:uid="{740C3A94-BCBD-45E1-AF98-B14F90B44B28}"/>
    <cellStyle name="Millares [0] 5 2 2 2 2 2 2 2" xfId="20619" xr:uid="{F56E9878-882A-4F01-A14E-03711B533B51}"/>
    <cellStyle name="Millares [0] 5 2 2 2 2 2 2 2 2" xfId="43513" xr:uid="{EC9E6602-7424-4727-9127-3D62318E3B14}"/>
    <cellStyle name="Millares [0] 5 2 2 2 2 2 2 3" xfId="32072" xr:uid="{E1C7DC2C-CD6A-4ECC-BDFE-32A573D3CA53}"/>
    <cellStyle name="Millares [0] 5 2 2 2 2 2 2 4" xfId="54954" xr:uid="{37506B8D-14E6-48DD-8D57-E429413A8631}"/>
    <cellStyle name="Millares [0] 5 2 2 2 2 2 3" xfId="16377" xr:uid="{27F3DD17-AD5C-4E2F-968C-4FE1CD77A67D}"/>
    <cellStyle name="Millares [0] 5 2 2 2 2 2 3 2" xfId="39271" xr:uid="{9C83C980-5C87-49C4-8D4D-6947A9C1B0A0}"/>
    <cellStyle name="Millares [0] 5 2 2 2 2 2 4" xfId="27830" xr:uid="{1957A4E4-C724-486F-9D04-444FBB802AD9}"/>
    <cellStyle name="Millares [0] 5 2 2 2 2 2 5" xfId="50713" xr:uid="{319980CA-004C-4C7E-9864-8EBD1C81FE27}"/>
    <cellStyle name="Millares [0] 5 2 2 2 2 2 6" xfId="5402" xr:uid="{E63700C9-FB22-4908-93D3-C89970E42A76}"/>
    <cellStyle name="Millares [0] 5 2 2 2 2 3" xfId="6780" xr:uid="{71989283-CDDE-4D91-887F-EDA49496AC05}"/>
    <cellStyle name="Millares [0] 5 2 2 2 2 3 2" xfId="11015" xr:uid="{0C465225-7F31-405F-9C18-1A1069989777}"/>
    <cellStyle name="Millares [0] 5 2 2 2 2 3 2 2" xfId="22458" xr:uid="{DDC3BCFA-3274-4398-8A56-CCF03330CBE3}"/>
    <cellStyle name="Millares [0] 5 2 2 2 2 3 2 2 2" xfId="45352" xr:uid="{DDDD818D-2734-4139-B9BD-F1A62B91733D}"/>
    <cellStyle name="Millares [0] 5 2 2 2 2 3 2 3" xfId="33911" xr:uid="{0A6990A8-A42B-4FCC-9250-016DCCC549C1}"/>
    <cellStyle name="Millares [0] 5 2 2 2 2 3 2 4" xfId="56793" xr:uid="{83D1A917-C841-47E8-B4A3-E8532FEDFF43}"/>
    <cellStyle name="Millares [0] 5 2 2 2 2 3 3" xfId="18216" xr:uid="{6FD65FC8-2CD6-4CB9-B6DB-3BE3FFC2941C}"/>
    <cellStyle name="Millares [0] 5 2 2 2 2 3 3 2" xfId="41110" xr:uid="{4E571643-47E9-4B93-B59D-788F652D8B70}"/>
    <cellStyle name="Millares [0] 5 2 2 2 2 3 4" xfId="29669" xr:uid="{917D0272-7FB9-4CCC-A14A-36011D49E3E5}"/>
    <cellStyle name="Millares [0] 5 2 2 2 2 3 5" xfId="52551" xr:uid="{075A2A92-BA9F-46F7-ADFF-92C6623D34EF}"/>
    <cellStyle name="Millares [0] 5 2 2 2 2 4" xfId="7859" xr:uid="{14ED476E-3832-443D-BC43-E8F603D9C02E}"/>
    <cellStyle name="Millares [0] 5 2 2 2 2 4 2" xfId="19302" xr:uid="{F4DB3F5E-8272-4474-A3EC-11C84FADD72F}"/>
    <cellStyle name="Millares [0] 5 2 2 2 2 4 2 2" xfId="42196" xr:uid="{BB240481-4539-49B9-A76A-7F7CFB7FB9D8}"/>
    <cellStyle name="Millares [0] 5 2 2 2 2 4 3" xfId="30755" xr:uid="{BD58E6E2-C819-4DE7-B84E-E268A8518EE7}"/>
    <cellStyle name="Millares [0] 5 2 2 2 2 4 4" xfId="53637" xr:uid="{75D7B9A7-4579-42DA-8346-4B86678A1964}"/>
    <cellStyle name="Millares [0] 5 2 2 2 2 5" xfId="12918" xr:uid="{84505158-6BCE-4A5E-9F2D-398F8D9A26F3}"/>
    <cellStyle name="Millares [0] 5 2 2 2 2 5 2" xfId="24354" xr:uid="{5D1965E5-0B87-489B-9F4A-514FF4D31206}"/>
    <cellStyle name="Millares [0] 5 2 2 2 2 5 2 2" xfId="47248" xr:uid="{A94418E6-FEEE-42FB-B36B-FE698B3E6366}"/>
    <cellStyle name="Millares [0] 5 2 2 2 2 5 3" xfId="35807" xr:uid="{4801D4F9-99C0-48E9-931A-68C76B738805}"/>
    <cellStyle name="Millares [0] 5 2 2 2 2 6" xfId="14001" xr:uid="{4C33DC0D-105A-43AC-AA9B-EC42E17C9A03}"/>
    <cellStyle name="Millares [0] 5 2 2 2 2 6 2" xfId="25438" xr:uid="{D8A4F1F7-6834-4B35-99AF-8C742A0F1F2B}"/>
    <cellStyle name="Millares [0] 5 2 2 2 2 6 2 2" xfId="48332" xr:uid="{EB7AB249-64D5-4758-8F25-E4A54F3A5D39}"/>
    <cellStyle name="Millares [0] 5 2 2 2 2 6 3" xfId="36891" xr:uid="{129C5C94-817D-4FFC-BAD4-D32736C004AD}"/>
    <cellStyle name="Millares [0] 5 2 2 2 2 7" xfId="15060" xr:uid="{7C8DEB0D-24CA-45D0-BC74-BD8464245B01}"/>
    <cellStyle name="Millares [0] 5 2 2 2 2 7 2" xfId="37954" xr:uid="{8F939DE5-D264-4F4C-A100-C170F60D7332}"/>
    <cellStyle name="Millares [0] 5 2 2 2 2 8" xfId="26513" xr:uid="{0874F9B1-2B15-42E3-8F34-45BC90E8F815}"/>
    <cellStyle name="Millares [0] 5 2 2 2 2 9" xfId="49396" xr:uid="{41F62243-97B5-4CEA-8F4B-CAE058A6BB74}"/>
    <cellStyle name="Millares [0] 5 2 2 2 3" xfId="2230" xr:uid="{DFEE662F-9A4A-4657-BA35-35FA128B6B91}"/>
    <cellStyle name="Millares [0] 5 2 2 2 3 2" xfId="8649" xr:uid="{E81DF943-57D5-4B55-A958-876AAD6ABEC9}"/>
    <cellStyle name="Millares [0] 5 2 2 2 3 2 2" xfId="20092" xr:uid="{4B6E249C-E148-4347-8865-9CBF38FCBE7B}"/>
    <cellStyle name="Millares [0] 5 2 2 2 3 2 2 2" xfId="42986" xr:uid="{82BB00D0-C791-47E8-B90F-1B85494B193F}"/>
    <cellStyle name="Millares [0] 5 2 2 2 3 2 3" xfId="31545" xr:uid="{2A600585-72E3-48C6-A017-91B4EBE4F778}"/>
    <cellStyle name="Millares [0] 5 2 2 2 3 2 4" xfId="54427" xr:uid="{3025C4DB-ED4D-481C-B0D7-93D0FF2953B0}"/>
    <cellStyle name="Millares [0] 5 2 2 2 3 3" xfId="15850" xr:uid="{A6E22DFF-5EE9-4962-99C8-DE804DB892F1}"/>
    <cellStyle name="Millares [0] 5 2 2 2 3 3 2" xfId="38744" xr:uid="{8F823538-5E8D-4498-9ECA-A8541F843F01}"/>
    <cellStyle name="Millares [0] 5 2 2 2 3 4" xfId="27303" xr:uid="{24C28AB2-4671-4EF8-B53E-773BFDB7E586}"/>
    <cellStyle name="Millares [0] 5 2 2 2 3 5" xfId="50186" xr:uid="{2B4031C1-F33F-47EB-A4D4-600C3A1A9936}"/>
    <cellStyle name="Millares [0] 5 2 2 2 3 6" xfId="4875" xr:uid="{62CE380E-40DD-4222-81FA-3D04D5A273DA}"/>
    <cellStyle name="Millares [0] 5 2 2 2 4" xfId="3574" xr:uid="{967520FB-7952-4A3C-8144-C494F36754FD}"/>
    <cellStyle name="Millares [0] 5 2 2 2 4 2" xfId="10488" xr:uid="{C7D65605-4782-4F9F-9789-CB6A5BA781D9}"/>
    <cellStyle name="Millares [0] 5 2 2 2 4 2 2" xfId="21931" xr:uid="{4BF7BE3B-BC6C-4C4C-A54F-63C49C021348}"/>
    <cellStyle name="Millares [0] 5 2 2 2 4 2 2 2" xfId="44825" xr:uid="{7AA05368-F765-42E4-8A1A-D585A48BB0D8}"/>
    <cellStyle name="Millares [0] 5 2 2 2 4 2 3" xfId="33384" xr:uid="{70894719-50B7-4F93-98F9-F073A14BC995}"/>
    <cellStyle name="Millares [0] 5 2 2 2 4 2 4" xfId="56266" xr:uid="{B5781014-9A9F-4F48-AB08-436D28D54C3D}"/>
    <cellStyle name="Millares [0] 5 2 2 2 4 3" xfId="17689" xr:uid="{C25A9E6A-7D82-4566-AC0F-28C543A62BF1}"/>
    <cellStyle name="Millares [0] 5 2 2 2 4 3 2" xfId="40583" xr:uid="{BFD56D1A-3169-4303-842B-C061840B35FD}"/>
    <cellStyle name="Millares [0] 5 2 2 2 4 4" xfId="29142" xr:uid="{DBC1A250-96F1-4634-9DE6-4D558A2E25CC}"/>
    <cellStyle name="Millares [0] 5 2 2 2 4 5" xfId="52024" xr:uid="{C793CFE9-04E8-4040-93DF-DEC2172FA9A8}"/>
    <cellStyle name="Millares [0] 5 2 2 2 5" xfId="7334" xr:uid="{D26E5BC4-FCD5-45DD-96CF-AAFAB4398DC9}"/>
    <cellStyle name="Millares [0] 5 2 2 2 5 2" xfId="18775" xr:uid="{5643E6D7-7E5A-49FF-A970-2BC355F98D8B}"/>
    <cellStyle name="Millares [0] 5 2 2 2 5 2 2" xfId="41669" xr:uid="{D6675F93-476A-4E9C-A145-B12CC4FE0E39}"/>
    <cellStyle name="Millares [0] 5 2 2 2 5 3" xfId="30228" xr:uid="{B73A3BB1-E516-499E-AD59-0E4C88B3AF69}"/>
    <cellStyle name="Millares [0] 5 2 2 2 5 4" xfId="53110" xr:uid="{3893584F-3783-4263-AC60-7B869926D9FE}"/>
    <cellStyle name="Millares [0] 5 2 2 2 6" xfId="12392" xr:uid="{814BBAD7-A67B-44A7-B094-1570517FFE9F}"/>
    <cellStyle name="Millares [0] 5 2 2 2 6 2" xfId="23827" xr:uid="{2DE4587E-2297-4E63-A77F-0DE3E3370616}"/>
    <cellStyle name="Millares [0] 5 2 2 2 6 2 2" xfId="46721" xr:uid="{BD40CACA-C2BB-4271-932E-4D04C5F41F69}"/>
    <cellStyle name="Millares [0] 5 2 2 2 6 3" xfId="35280" xr:uid="{C9D68E1A-0EB9-4D5D-8B3E-6D4BE5EAE06D}"/>
    <cellStyle name="Millares [0] 5 2 2 2 7" xfId="13474" xr:uid="{F8158CFD-1C42-403F-A51A-5D9D659ACB2B}"/>
    <cellStyle name="Millares [0] 5 2 2 2 7 2" xfId="24911" xr:uid="{EB05093A-6708-4634-8CF2-CD39E0CC1893}"/>
    <cellStyle name="Millares [0] 5 2 2 2 7 2 2" xfId="47805" xr:uid="{E70F5EC1-BB62-437A-BF67-8F224C063FCF}"/>
    <cellStyle name="Millares [0] 5 2 2 2 7 3" xfId="36364" xr:uid="{E585FA67-818B-4967-A2AA-85E25EC9031A}"/>
    <cellStyle name="Millares [0] 5 2 2 2 8" xfId="14533" xr:uid="{10D36221-3C27-426C-A5D6-A7E113ADEF21}"/>
    <cellStyle name="Millares [0] 5 2 2 2 8 2" xfId="37427" xr:uid="{14B86905-7C86-4597-9201-4209D796FB4C}"/>
    <cellStyle name="Millares [0] 5 2 2 2 9" xfId="25986" xr:uid="{5849F115-7CA8-4919-9C24-44586F5C2AC2}"/>
    <cellStyle name="Millares [0] 5 2 2 20" xfId="58904" xr:uid="{96D8D7DD-E156-4D70-B5EA-C233962DEE7D}"/>
    <cellStyle name="Millares [0] 5 2 2 3" xfId="1015" xr:uid="{67A1A85F-B6AE-4B44-AFA2-5CB55DC01A7C}"/>
    <cellStyle name="Millares [0] 5 2 2 3 10" xfId="3846" xr:uid="{6E101585-4540-4C68-879E-08416B76958C}"/>
    <cellStyle name="Millares [0] 5 2 2 3 11" xfId="59412" xr:uid="{C555C103-A167-478A-A3C0-89A72CFCA0E7}"/>
    <cellStyle name="Millares [0] 5 2 2 3 2" xfId="2493" xr:uid="{DE7BF1ED-ABF0-419C-A94C-73B1A03A5040}"/>
    <cellStyle name="Millares [0] 5 2 2 3 2 2" xfId="8913" xr:uid="{800C843D-C374-4C76-8746-F4014B43986C}"/>
    <cellStyle name="Millares [0] 5 2 2 3 2 2 2" xfId="20356" xr:uid="{38AF19C7-7753-45DA-A926-A84B5915030D}"/>
    <cellStyle name="Millares [0] 5 2 2 3 2 2 2 2" xfId="43250" xr:uid="{E553E25F-C82D-49E8-8E54-A4C9C89E32B2}"/>
    <cellStyle name="Millares [0] 5 2 2 3 2 2 3" xfId="31809" xr:uid="{93391EB6-173B-46F6-ABDD-30E881E8423F}"/>
    <cellStyle name="Millares [0] 5 2 2 3 2 2 4" xfId="54691" xr:uid="{EA2BEF86-D0DC-49C6-8B52-248A84827525}"/>
    <cellStyle name="Millares [0] 5 2 2 3 2 3" xfId="16114" xr:uid="{2BF9EF06-7C58-466E-B074-3DC8EB64E8D5}"/>
    <cellStyle name="Millares [0] 5 2 2 3 2 3 2" xfId="39008" xr:uid="{5FF4B108-01AA-43C3-AA12-3F7CD8FEDBC6}"/>
    <cellStyle name="Millares [0] 5 2 2 3 2 4" xfId="27567" xr:uid="{ACE48BBC-85DD-4528-80D8-654F29031102}"/>
    <cellStyle name="Millares [0] 5 2 2 3 2 5" xfId="50450" xr:uid="{CCC3C80D-D55B-44E9-BB4C-FDBA8D578130}"/>
    <cellStyle name="Millares [0] 5 2 2 3 2 6" xfId="5139" xr:uid="{0F77A7FC-9F93-4B76-A6A8-2EA085B6AA6A}"/>
    <cellStyle name="Millares [0] 5 2 2 3 3" xfId="6517" xr:uid="{4B3F923B-9959-4FD5-A8DA-65266AB28B6C}"/>
    <cellStyle name="Millares [0] 5 2 2 3 3 2" xfId="10752" xr:uid="{FB566660-0D95-4FA5-9EF7-91DCD8BA6B04}"/>
    <cellStyle name="Millares [0] 5 2 2 3 3 2 2" xfId="22195" xr:uid="{6EF78B9E-8F67-4003-AFB3-316BC120C37C}"/>
    <cellStyle name="Millares [0] 5 2 2 3 3 2 2 2" xfId="45089" xr:uid="{444CBCC8-336F-4343-99E9-E50328D96BF0}"/>
    <cellStyle name="Millares [0] 5 2 2 3 3 2 3" xfId="33648" xr:uid="{AD5A1674-09A3-401C-B4C7-8511DD572152}"/>
    <cellStyle name="Millares [0] 5 2 2 3 3 2 4" xfId="56530" xr:uid="{CC41219F-DD26-410F-AE6D-A0A6C0E9BB4B}"/>
    <cellStyle name="Millares [0] 5 2 2 3 3 3" xfId="17953" xr:uid="{5CC5FE7C-669E-4903-AD13-D44D79D291E7}"/>
    <cellStyle name="Millares [0] 5 2 2 3 3 3 2" xfId="40847" xr:uid="{FC4536B3-4A03-45CA-B103-EF6A89084D59}"/>
    <cellStyle name="Millares [0] 5 2 2 3 3 4" xfId="29406" xr:uid="{8B33A208-0DB0-49FB-B13C-FED4DD2F8235}"/>
    <cellStyle name="Millares [0] 5 2 2 3 3 5" xfId="52288" xr:uid="{78012C81-8299-42B1-9237-FE646F9A695A}"/>
    <cellStyle name="Millares [0] 5 2 2 3 4" xfId="7596" xr:uid="{CD3966DF-FFFA-4834-9F6C-BBC1439CA46E}"/>
    <cellStyle name="Millares [0] 5 2 2 3 4 2" xfId="19039" xr:uid="{55B6836B-0793-46A7-9C9A-C2083F895F6F}"/>
    <cellStyle name="Millares [0] 5 2 2 3 4 2 2" xfId="41933" xr:uid="{B6CE444F-11E8-49CB-A516-A73F535E61DB}"/>
    <cellStyle name="Millares [0] 5 2 2 3 4 3" xfId="30492" xr:uid="{030862FA-9A6E-45EA-B945-BE3CE2306E73}"/>
    <cellStyle name="Millares [0] 5 2 2 3 4 4" xfId="53374" xr:uid="{7ECC0C65-AFF8-4EF1-A0B5-F2243ACAF089}"/>
    <cellStyle name="Millares [0] 5 2 2 3 5" xfId="12655" xr:uid="{D46A530F-C7EC-45A2-99B9-FD718D535BB8}"/>
    <cellStyle name="Millares [0] 5 2 2 3 5 2" xfId="24091" xr:uid="{95C19E95-2B28-46D2-AF60-D6AFB441E639}"/>
    <cellStyle name="Millares [0] 5 2 2 3 5 2 2" xfId="46985" xr:uid="{11274E4D-A405-4698-B119-4F3972C0E8BD}"/>
    <cellStyle name="Millares [0] 5 2 2 3 5 3" xfId="35544" xr:uid="{33DEBFD5-429A-4052-BF13-B0E2C219FB31}"/>
    <cellStyle name="Millares [0] 5 2 2 3 6" xfId="13738" xr:uid="{83A00F3B-FDD5-427F-A923-F64FCC71654D}"/>
    <cellStyle name="Millares [0] 5 2 2 3 6 2" xfId="25175" xr:uid="{395556A4-98DA-4799-B985-A47C104FF9A7}"/>
    <cellStyle name="Millares [0] 5 2 2 3 6 2 2" xfId="48069" xr:uid="{511CF70A-AC32-49F3-A033-448FF2E411A6}"/>
    <cellStyle name="Millares [0] 5 2 2 3 6 3" xfId="36628" xr:uid="{95DC85B5-7050-46CB-BD96-84ABBEB844BB}"/>
    <cellStyle name="Millares [0] 5 2 2 3 7" xfId="14797" xr:uid="{0D2F368A-1C51-433F-A074-2EBE529A9569}"/>
    <cellStyle name="Millares [0] 5 2 2 3 7 2" xfId="37691" xr:uid="{4DCE960F-67F9-4BD6-B2E2-C0EBE09A3127}"/>
    <cellStyle name="Millares [0] 5 2 2 3 8" xfId="26250" xr:uid="{ED9FB048-052D-4934-9BFE-E04D294DC95D}"/>
    <cellStyle name="Millares [0] 5 2 2 3 9" xfId="49133" xr:uid="{3D26E0C9-BF64-4997-A253-CA3F5D4E2849}"/>
    <cellStyle name="Millares [0] 5 2 2 4" xfId="1310" xr:uid="{305794C0-27A4-4C6E-A1D0-D801AE243F53}"/>
    <cellStyle name="Millares [0] 5 2 2 4 2" xfId="2767" xr:uid="{200C94F3-90A1-4A99-91B0-EA74E1A6680F}"/>
    <cellStyle name="Millares [0] 5 2 2 4 2 2" xfId="9441" xr:uid="{76CF6999-FA4B-4D84-8EE0-03D2C5D61F09}"/>
    <cellStyle name="Millares [0] 5 2 2 4 2 2 2" xfId="20884" xr:uid="{273F68E8-E37E-4A10-83EE-B55AEF78E12A}"/>
    <cellStyle name="Millares [0] 5 2 2 4 2 2 2 2" xfId="43778" xr:uid="{58A6F1C5-DD01-4B11-B675-A24C3D9AC6A7}"/>
    <cellStyle name="Millares [0] 5 2 2 4 2 2 3" xfId="32337" xr:uid="{C55CF4AF-DF5D-411D-84E9-8667231B3169}"/>
    <cellStyle name="Millares [0] 5 2 2 4 2 2 4" xfId="55219" xr:uid="{FF144AB7-CC3D-4E1A-8959-CC32B5C31E5B}"/>
    <cellStyle name="Millares [0] 5 2 2 4 2 3" xfId="16642" xr:uid="{6BC3FB2A-C5D5-4337-9FC8-C2F6B91CCA91}"/>
    <cellStyle name="Millares [0] 5 2 2 4 2 3 2" xfId="39536" xr:uid="{66210234-30D4-40B8-B95F-FBACE6709250}"/>
    <cellStyle name="Millares [0] 5 2 2 4 2 4" xfId="28095" xr:uid="{51C2840B-B9A1-4F3B-B461-00811E77D59C}"/>
    <cellStyle name="Millares [0] 5 2 2 4 2 5" xfId="50978" xr:uid="{A678C9EF-91F6-4857-9154-BD8822C9FB5A}"/>
    <cellStyle name="Millares [0] 5 2 2 4 2 6" xfId="5667" xr:uid="{AB0ECDE3-5B6A-401F-A6CF-E03F7005B693}"/>
    <cellStyle name="Millares [0] 5 2 2 4 3" xfId="8124" xr:uid="{18D40490-5ABA-4CBD-917B-3F71E55BC1D7}"/>
    <cellStyle name="Millares [0] 5 2 2 4 3 2" xfId="19567" xr:uid="{92B0E928-7954-4103-80DA-367C47F30A04}"/>
    <cellStyle name="Millares [0] 5 2 2 4 3 2 2" xfId="42461" xr:uid="{E594EAE4-2607-4958-812C-B13C1CB869C4}"/>
    <cellStyle name="Millares [0] 5 2 2 4 3 3" xfId="31020" xr:uid="{609662C4-D62A-4420-B488-918FD1AAEE77}"/>
    <cellStyle name="Millares [0] 5 2 2 4 3 4" xfId="53902" xr:uid="{839EA6A2-0FD8-4897-ABE2-27547AF430B6}"/>
    <cellStyle name="Millares [0] 5 2 2 4 4" xfId="15325" xr:uid="{4004425E-7D53-420A-AE53-5F9C869C5A65}"/>
    <cellStyle name="Millares [0] 5 2 2 4 4 2" xfId="38219" xr:uid="{980F0B4C-2DCA-4F84-AFCA-A698DB66A32C}"/>
    <cellStyle name="Millares [0] 5 2 2 4 5" xfId="26778" xr:uid="{E67CC99C-5415-451C-B458-E2DB558450FA}"/>
    <cellStyle name="Millares [0] 5 2 2 4 6" xfId="49661" xr:uid="{29D2A43E-7C16-4083-BE91-BFC7623E7E48}"/>
    <cellStyle name="Millares [0] 5 2 2 4 7" xfId="4368" xr:uid="{1F7E103D-4821-456E-BFF3-B3471128BE8E}"/>
    <cellStyle name="Millares [0] 5 2 2 5" xfId="1963" xr:uid="{9CF4EB1B-16A8-4F8A-B07A-2CE753516F9B}"/>
    <cellStyle name="Millares [0] 5 2 2 5 2" xfId="8386" xr:uid="{25ADE545-9924-41E1-BF52-8B4AE51EC80E}"/>
    <cellStyle name="Millares [0] 5 2 2 5 2 2" xfId="19829" xr:uid="{C9192804-057D-400F-8AFB-93FA74029E86}"/>
    <cellStyle name="Millares [0] 5 2 2 5 2 2 2" xfId="42723" xr:uid="{ED4024B1-3DC7-461C-BF93-2D4DBF99B099}"/>
    <cellStyle name="Millares [0] 5 2 2 5 2 3" xfId="31282" xr:uid="{6AB8A6F4-4A09-47E2-A8A6-DA6FD5B6327B}"/>
    <cellStyle name="Millares [0] 5 2 2 5 2 4" xfId="54164" xr:uid="{860A1778-92D0-4610-A1C9-2C083E402089}"/>
    <cellStyle name="Millares [0] 5 2 2 5 3" xfId="15587" xr:uid="{7C30EF2C-4F90-4367-B433-82D25B7618E1}"/>
    <cellStyle name="Millares [0] 5 2 2 5 3 2" xfId="38481" xr:uid="{A19BB559-682F-4589-A850-6F98379C9379}"/>
    <cellStyle name="Millares [0] 5 2 2 5 4" xfId="27040" xr:uid="{DF8009F8-A7DE-475B-AC41-E96BD4E74B48}"/>
    <cellStyle name="Millares [0] 5 2 2 5 5" xfId="49923" xr:uid="{C0C75F13-A8B2-4FF5-9D1C-CF3EBF75B015}"/>
    <cellStyle name="Millares [0] 5 2 2 5 6" xfId="4621" xr:uid="{89D9D178-667B-4756-AD90-511056580574}"/>
    <cellStyle name="Millares [0] 5 2 2 6" xfId="3314" xr:uid="{397C2708-D8B4-49EC-AE87-F3F72CDC8BE7}"/>
    <cellStyle name="Millares [0] 5 2 2 6 2" xfId="9704" xr:uid="{36D2CA4B-CA3C-45D0-AF21-D490C0562C3B}"/>
    <cellStyle name="Millares [0] 5 2 2 6 2 2" xfId="21147" xr:uid="{0439B888-9A8C-4230-A330-2A45DB6F678B}"/>
    <cellStyle name="Millares [0] 5 2 2 6 2 2 2" xfId="44041" xr:uid="{E7FD55AE-AEBE-4D46-8052-AED6A0FCAD5B}"/>
    <cellStyle name="Millares [0] 5 2 2 6 2 3" xfId="32600" xr:uid="{074D07D8-65FB-45EA-8A57-F20C94296A5B}"/>
    <cellStyle name="Millares [0] 5 2 2 6 2 4" xfId="55482" xr:uid="{AC069610-9E53-443A-AEDE-7D0D6A150618}"/>
    <cellStyle name="Millares [0] 5 2 2 6 3" xfId="16905" xr:uid="{47AE96F9-ED01-40D7-A3BD-8518A54532D8}"/>
    <cellStyle name="Millares [0] 5 2 2 6 3 2" xfId="39799" xr:uid="{42807E37-4EE0-418B-88F1-96343341C68B}"/>
    <cellStyle name="Millares [0] 5 2 2 6 4" xfId="28358" xr:uid="{5141634E-9D86-4846-AB50-F2DFA84F9512}"/>
    <cellStyle name="Millares [0] 5 2 2 6 5" xfId="51240" xr:uid="{0678DD8C-A2CD-42BF-9868-156474997FF8}"/>
    <cellStyle name="Millares [0] 5 2 2 7" xfId="5973" xr:uid="{0FBE7F16-C0A4-4284-8A7B-3A781BB9506A}"/>
    <cellStyle name="Millares [0] 5 2 2 7 2" xfId="9964" xr:uid="{CBA1C8AA-C467-4B60-97B8-D4431DE21EDE}"/>
    <cellStyle name="Millares [0] 5 2 2 7 2 2" xfId="21407" xr:uid="{DFD727E9-9F1C-4300-90C7-36F4FFB9A6B7}"/>
    <cellStyle name="Millares [0] 5 2 2 7 2 2 2" xfId="44301" xr:uid="{3554C8F7-1986-493B-ACE4-88FEEF589CAF}"/>
    <cellStyle name="Millares [0] 5 2 2 7 2 3" xfId="32860" xr:uid="{58D2402A-E28F-48D3-94B5-819D47DC690C}"/>
    <cellStyle name="Millares [0] 5 2 2 7 2 4" xfId="55742" xr:uid="{AD6158DF-BDE9-4B56-9043-640F883EDB8C}"/>
    <cellStyle name="Millares [0] 5 2 2 7 3" xfId="17165" xr:uid="{C0B35287-8F37-40AF-9B0A-86720663C670}"/>
    <cellStyle name="Millares [0] 5 2 2 7 3 2" xfId="40059" xr:uid="{565B4388-7A31-4916-9386-E50D80B3EC57}"/>
    <cellStyle name="Millares [0] 5 2 2 7 4" xfId="28618" xr:uid="{D59D2E4A-0835-42AB-910A-2FCE16CA31DC}"/>
    <cellStyle name="Millares [0] 5 2 2 7 5" xfId="51500" xr:uid="{4684E087-23B2-4B22-A602-0BCF23445247}"/>
    <cellStyle name="Millares [0] 5 2 2 8" xfId="6224" xr:uid="{3A7563AC-B0D6-4480-8F56-EEAC0E856FD1}"/>
    <cellStyle name="Millares [0] 5 2 2 8 2" xfId="10225" xr:uid="{52CBD11E-9C0C-462E-BD96-8E119B4677F4}"/>
    <cellStyle name="Millares [0] 5 2 2 8 2 2" xfId="21668" xr:uid="{3428836E-356F-4183-BCF4-DAA34CF636D8}"/>
    <cellStyle name="Millares [0] 5 2 2 8 2 2 2" xfId="44562" xr:uid="{2C5054BE-D9AC-4E29-B0F4-540DB1D37A70}"/>
    <cellStyle name="Millares [0] 5 2 2 8 2 3" xfId="33121" xr:uid="{AF64F7E9-1AAF-4D8C-BC1E-224161EDD5DC}"/>
    <cellStyle name="Millares [0] 5 2 2 8 2 4" xfId="56003" xr:uid="{C99A1FF9-9A7D-4148-BB7E-BBCCD8E3998B}"/>
    <cellStyle name="Millares [0] 5 2 2 8 3" xfId="17426" xr:uid="{3F1C51C9-134C-4492-998F-EFF641956DCC}"/>
    <cellStyle name="Millares [0] 5 2 2 8 3 2" xfId="40320" xr:uid="{69E6C343-3306-43C3-818F-581011DE19DB}"/>
    <cellStyle name="Millares [0] 5 2 2 8 4" xfId="28879" xr:uid="{7ACB94E4-5355-4C9F-8641-CD04D8DE3600}"/>
    <cellStyle name="Millares [0] 5 2 2 8 5" xfId="51761" xr:uid="{D66234C9-4747-41B0-A933-FB2A9B9BC83D}"/>
    <cellStyle name="Millares [0] 5 2 2 9" xfId="7057" xr:uid="{23C86F37-68DE-4AF3-8B6F-EDE435EAB65B}"/>
    <cellStyle name="Millares [0] 5 2 2 9 2" xfId="18493" xr:uid="{1AC8CD9C-F756-47C2-8C1A-4028FB79F8A5}"/>
    <cellStyle name="Millares [0] 5 2 2 9 2 2" xfId="41387" xr:uid="{CB98FFCA-DBAF-427E-9C47-3093DD492A93}"/>
    <cellStyle name="Millares [0] 5 2 2 9 3" xfId="29946" xr:uid="{3BF62E15-B74B-4AC7-AB41-D6761C90BB6B}"/>
    <cellStyle name="Millares [0] 5 2 2 9 4" xfId="52828" xr:uid="{14C12748-2BB0-4CD1-A5D4-21D4D9130742}"/>
    <cellStyle name="Millares [0] 5 2 20" xfId="58274" xr:uid="{D5644FAE-97ED-4381-A803-8A42113A8D76}"/>
    <cellStyle name="Millares [0] 5 2 21" xfId="58787" xr:uid="{53A920F2-FE04-4FD0-9C49-2406315BCB1E}"/>
    <cellStyle name="Millares [0] 5 2 3" xfId="352" xr:uid="{95C05577-95D4-4B80-9DB1-5D4B15F20D8E}"/>
    <cellStyle name="Millares [0] 5 2 3 10" xfId="48753" xr:uid="{B143D472-EFC5-4897-AC43-13ED50A0B579}"/>
    <cellStyle name="Millares [0] 5 2 3 11" xfId="58024" xr:uid="{3B44554F-3CA1-4340-AE29-33F533F34072}"/>
    <cellStyle name="Millares [0] 5 2 3 12" xfId="58536" xr:uid="{526F1ADF-6184-4C18-90BF-3FB9B073A20D}"/>
    <cellStyle name="Millares [0] 5 2 3 13" xfId="59047" xr:uid="{A58DB569-C9AE-4CF1-84EC-8AFBB6285B93}"/>
    <cellStyle name="Millares [0] 5 2 3 2" xfId="1477" xr:uid="{8BAC3438-22E9-4EBC-9364-BAF7A119BEA1}"/>
    <cellStyle name="Millares [0] 5 2 3 2 10" xfId="3992" xr:uid="{CF4DD651-B0C7-403E-87AC-C8177395376A}"/>
    <cellStyle name="Millares [0] 5 2 3 2 11" xfId="59555" xr:uid="{E890FDFA-DCAE-4E8C-BBDA-97808F4A5EB2}"/>
    <cellStyle name="Millares [0] 5 2 3 2 2" xfId="2910" xr:uid="{D4C3A78B-1B52-4BA7-865D-1DC33DC12C17}"/>
    <cellStyle name="Millares [0] 5 2 3 2 2 2" xfId="9060" xr:uid="{5C9004D3-1C44-4947-9958-389D6F68BC27}"/>
    <cellStyle name="Millares [0] 5 2 3 2 2 2 2" xfId="20503" xr:uid="{81E7210D-ECE7-4F07-A2B4-AC7D9B4077A6}"/>
    <cellStyle name="Millares [0] 5 2 3 2 2 2 2 2" xfId="43397" xr:uid="{33E97292-6556-46DA-837E-80A301EAF0F7}"/>
    <cellStyle name="Millares [0] 5 2 3 2 2 2 3" xfId="31956" xr:uid="{E726BC2F-7D92-498F-87A0-EBBCD3272761}"/>
    <cellStyle name="Millares [0] 5 2 3 2 2 2 4" xfId="54838" xr:uid="{7C96BB24-F69C-44CB-8686-A985730E8608}"/>
    <cellStyle name="Millares [0] 5 2 3 2 2 3" xfId="16261" xr:uid="{1F915C22-BFD7-4FC8-BC2A-94563FD85B65}"/>
    <cellStyle name="Millares [0] 5 2 3 2 2 3 2" xfId="39155" xr:uid="{D6937C89-1A3A-48BD-8A93-5EDF215B8D6E}"/>
    <cellStyle name="Millares [0] 5 2 3 2 2 4" xfId="27714" xr:uid="{48534A39-7E2A-44E5-AAB9-365D03BC1281}"/>
    <cellStyle name="Millares [0] 5 2 3 2 2 5" xfId="50597" xr:uid="{45C69499-3257-46D0-A0F0-8ADD96DBF08D}"/>
    <cellStyle name="Millares [0] 5 2 3 2 2 6" xfId="5286" xr:uid="{70319143-71A2-48EE-B6BD-50404376418A}"/>
    <cellStyle name="Millares [0] 5 2 3 2 3" xfId="6664" xr:uid="{B2EC8D65-6056-4F11-B8E4-0B5C73D62A83}"/>
    <cellStyle name="Millares [0] 5 2 3 2 3 2" xfId="10899" xr:uid="{83734ACB-CD8A-49CD-8A4E-FDFA16D30CF9}"/>
    <cellStyle name="Millares [0] 5 2 3 2 3 2 2" xfId="22342" xr:uid="{A6F3A6D6-D647-464E-AEB3-EEBBED504F05}"/>
    <cellStyle name="Millares [0] 5 2 3 2 3 2 2 2" xfId="45236" xr:uid="{F7E26BD1-B9E9-4351-8422-7F5F708F22FF}"/>
    <cellStyle name="Millares [0] 5 2 3 2 3 2 3" xfId="33795" xr:uid="{9971D23E-3E58-44F6-BE39-A6C19637E9D5}"/>
    <cellStyle name="Millares [0] 5 2 3 2 3 2 4" xfId="56677" xr:uid="{A6C54022-9611-4DF6-9DB2-E8E1252C111F}"/>
    <cellStyle name="Millares [0] 5 2 3 2 3 3" xfId="18100" xr:uid="{EA3A9DF1-00BC-41A1-9E4F-1940E0AC6382}"/>
    <cellStyle name="Millares [0] 5 2 3 2 3 3 2" xfId="40994" xr:uid="{C35223F0-8FE2-4CEE-A70D-E8ABFA2A93AC}"/>
    <cellStyle name="Millares [0] 5 2 3 2 3 4" xfId="29553" xr:uid="{92FD8013-6286-49B7-8E73-C30E1F46A1D6}"/>
    <cellStyle name="Millares [0] 5 2 3 2 3 5" xfId="52435" xr:uid="{882BE8D5-2664-4E47-B70B-D7CC0EFAC6A1}"/>
    <cellStyle name="Millares [0] 5 2 3 2 4" xfId="7743" xr:uid="{E321D84A-4D76-4288-8D52-58ACB8D0A64E}"/>
    <cellStyle name="Millares [0] 5 2 3 2 4 2" xfId="19186" xr:uid="{6319320A-DF3D-420D-82CA-B6901481BF4C}"/>
    <cellStyle name="Millares [0] 5 2 3 2 4 2 2" xfId="42080" xr:uid="{7E21B6D3-DC0E-49FD-870B-A6A2F6038E28}"/>
    <cellStyle name="Millares [0] 5 2 3 2 4 3" xfId="30639" xr:uid="{43D0A0F0-861F-4561-92A3-C6900F87B068}"/>
    <cellStyle name="Millares [0] 5 2 3 2 4 4" xfId="53521" xr:uid="{C5C7B960-AA31-41AC-B7E2-4B0D18D4658D}"/>
    <cellStyle name="Millares [0] 5 2 3 2 5" xfId="12802" xr:uid="{56DD7850-198D-4F75-A13A-261D3946E685}"/>
    <cellStyle name="Millares [0] 5 2 3 2 5 2" xfId="24238" xr:uid="{5D6B5E94-33E1-4340-AE02-3CE90FFFE680}"/>
    <cellStyle name="Millares [0] 5 2 3 2 5 2 2" xfId="47132" xr:uid="{9165B717-DEA4-4364-8C94-ADD542D2E7F9}"/>
    <cellStyle name="Millares [0] 5 2 3 2 5 3" xfId="35691" xr:uid="{B3C04D2B-ADDC-4504-A7BF-DEF6A8B4F8E3}"/>
    <cellStyle name="Millares [0] 5 2 3 2 6" xfId="13885" xr:uid="{22E61CF2-285B-4129-A741-1E7EDA707854}"/>
    <cellStyle name="Millares [0] 5 2 3 2 6 2" xfId="25322" xr:uid="{F4E732E9-5713-4976-B3FB-C4EE3A6366E6}"/>
    <cellStyle name="Millares [0] 5 2 3 2 6 2 2" xfId="48216" xr:uid="{9428359F-4FF1-42FB-9D44-733D41B3F345}"/>
    <cellStyle name="Millares [0] 5 2 3 2 6 3" xfId="36775" xr:uid="{8FA9DBAA-74B8-4208-B5F7-9BD4D0C069B9}"/>
    <cellStyle name="Millares [0] 5 2 3 2 7" xfId="14944" xr:uid="{35B30D06-41D1-4791-BE4B-FE1CD0EF657B}"/>
    <cellStyle name="Millares [0] 5 2 3 2 7 2" xfId="37838" xr:uid="{B6A7318F-C90F-40AC-8421-58F392A27586}"/>
    <cellStyle name="Millares [0] 5 2 3 2 8" xfId="26397" xr:uid="{BB5DE9FC-0120-4B55-854C-BB31F4D189D8}"/>
    <cellStyle name="Millares [0] 5 2 3 2 9" xfId="49280" xr:uid="{3C7375FE-094A-4AA2-9544-367F63176026}"/>
    <cellStyle name="Millares [0] 5 2 3 3" xfId="1837" xr:uid="{77787A0A-E6C1-4144-8D5D-873FB277F45D}"/>
    <cellStyle name="Millares [0] 5 2 3 3 2" xfId="8533" xr:uid="{8C8D4947-F6D7-4111-8383-208F577A2175}"/>
    <cellStyle name="Millares [0] 5 2 3 3 2 2" xfId="19976" xr:uid="{A9FE54D7-885B-484F-A833-031883F31F3A}"/>
    <cellStyle name="Millares [0] 5 2 3 3 2 2 2" xfId="42870" xr:uid="{DC4C8EF3-09D9-453A-8295-DD810637AB8D}"/>
    <cellStyle name="Millares [0] 5 2 3 3 2 3" xfId="31429" xr:uid="{FEDDD750-63B4-4217-8EFA-FC1B3728BE0A}"/>
    <cellStyle name="Millares [0] 5 2 3 3 2 4" xfId="54311" xr:uid="{2E591CDC-24C7-4211-9C0E-5C8A832B4D95}"/>
    <cellStyle name="Millares [0] 5 2 3 3 3" xfId="15734" xr:uid="{23E0F591-7781-4B53-A737-25D993E9003C}"/>
    <cellStyle name="Millares [0] 5 2 3 3 3 2" xfId="38628" xr:uid="{8740CDF1-87C7-4166-A01F-6B47A88F480B}"/>
    <cellStyle name="Millares [0] 5 2 3 3 4" xfId="27187" xr:uid="{DCA2F298-D3F9-4850-9DC9-70652679D772}"/>
    <cellStyle name="Millares [0] 5 2 3 3 5" xfId="50070" xr:uid="{07CDC710-8A43-4A34-8106-F0E1840DB84E}"/>
    <cellStyle name="Millares [0] 5 2 3 3 6" xfId="4759" xr:uid="{178C9E1B-A432-4497-BF0D-79C89E44DD94}"/>
    <cellStyle name="Millares [0] 5 2 3 4" xfId="3457" xr:uid="{1B202648-A3C4-422A-8198-31A1D9367A72}"/>
    <cellStyle name="Millares [0] 5 2 3 4 2" xfId="10372" xr:uid="{A3AC1CBF-3032-4603-AACF-B9E2E808A59F}"/>
    <cellStyle name="Millares [0] 5 2 3 4 2 2" xfId="21815" xr:uid="{3C197B7D-184E-495A-8C58-6748D84B6335}"/>
    <cellStyle name="Millares [0] 5 2 3 4 2 2 2" xfId="44709" xr:uid="{C56886CE-0BA7-4236-A1CC-4BABFD722039}"/>
    <cellStyle name="Millares [0] 5 2 3 4 2 3" xfId="33268" xr:uid="{27881646-8041-423C-B9B1-70C12D42ADC1}"/>
    <cellStyle name="Millares [0] 5 2 3 4 2 4" xfId="56150" xr:uid="{673DF7C1-2B56-4840-B8DD-11C5CA581357}"/>
    <cellStyle name="Millares [0] 5 2 3 4 3" xfId="17573" xr:uid="{2B06127A-BB59-4766-BD99-0F1E673EEFCC}"/>
    <cellStyle name="Millares [0] 5 2 3 4 3 2" xfId="40467" xr:uid="{8A350080-9565-41CA-A90E-B16D7E07BCFF}"/>
    <cellStyle name="Millares [0] 5 2 3 4 4" xfId="29026" xr:uid="{2317FC9D-8C2B-436A-8335-D1957991C7E1}"/>
    <cellStyle name="Millares [0] 5 2 3 4 5" xfId="51908" xr:uid="{EEAC46A3-9A70-4182-825F-9A592B130925}"/>
    <cellStyle name="Millares [0] 5 2 3 5" xfId="7220" xr:uid="{F9D67EA2-CE3F-4243-B700-769E4EF1F1EF}"/>
    <cellStyle name="Millares [0] 5 2 3 5 2" xfId="18659" xr:uid="{EFC5A000-FBE1-4D41-9054-A043A07745F2}"/>
    <cellStyle name="Millares [0] 5 2 3 5 2 2" xfId="41553" xr:uid="{0B4C01B8-B76B-44D1-B6F0-D8CF06BF0644}"/>
    <cellStyle name="Millares [0] 5 2 3 5 3" xfId="30112" xr:uid="{67DBE58D-281B-4684-9B66-92413D73BE5C}"/>
    <cellStyle name="Millares [0] 5 2 3 5 4" xfId="52994" xr:uid="{ED21776D-18CD-400B-AB15-065D5DE5D389}"/>
    <cellStyle name="Millares [0] 5 2 3 6" xfId="12276" xr:uid="{125AD27A-21B4-4571-8410-7019B56CED30}"/>
    <cellStyle name="Millares [0] 5 2 3 6 2" xfId="23711" xr:uid="{B467930E-C4EB-4C51-B582-D567AE92DF98}"/>
    <cellStyle name="Millares [0] 5 2 3 6 2 2" xfId="46605" xr:uid="{FF57DF37-35E9-4617-B35E-930CE0E4698E}"/>
    <cellStyle name="Millares [0] 5 2 3 6 3" xfId="35164" xr:uid="{4DAEC163-17AA-47EF-9BD6-9A350F114E69}"/>
    <cellStyle name="Millares [0] 5 2 3 7" xfId="13358" xr:uid="{1144D7C8-94E0-43A1-A7CC-16CE6DB20244}"/>
    <cellStyle name="Millares [0] 5 2 3 7 2" xfId="24795" xr:uid="{0164F768-EA38-49F8-A468-3E9FB77C9F26}"/>
    <cellStyle name="Millares [0] 5 2 3 7 2 2" xfId="47689" xr:uid="{8D2C012B-4CDA-4ADF-8564-AD5023AAD5C4}"/>
    <cellStyle name="Millares [0] 5 2 3 7 3" xfId="36248" xr:uid="{432252FC-1A6B-4111-AEC6-286E4C40128E}"/>
    <cellStyle name="Millares [0] 5 2 3 8" xfId="14417" xr:uid="{02B4888F-B1B2-47B5-8654-5EE1B908C447}"/>
    <cellStyle name="Millares [0] 5 2 3 8 2" xfId="37311" xr:uid="{28F33F09-4E68-41F0-876D-4D3BD8A6DE9D}"/>
    <cellStyle name="Millares [0] 5 2 3 9" xfId="25870" xr:uid="{BFB26B3D-52F5-4BF3-BFC3-8108D3FA55E9}"/>
    <cellStyle name="Millares [0] 5 2 4" xfId="626" xr:uid="{9677740B-7190-4CA7-B372-D6081C11B178}"/>
    <cellStyle name="Millares [0] 5 2 4 10" xfId="3730" xr:uid="{1861D65B-8911-4926-930D-4E7C27B0F323}"/>
    <cellStyle name="Millares [0] 5 2 4 11" xfId="59296" xr:uid="{CEC53612-8B8E-45CA-A5D1-E0B7B688E48A}"/>
    <cellStyle name="Millares [0] 5 2 4 2" xfId="2105" xr:uid="{3E27F50F-C2A8-43DF-A91D-ACF06911A75C}"/>
    <cellStyle name="Millares [0] 5 2 4 2 2" xfId="8796" xr:uid="{9F675FCC-F9EA-47C0-9311-F770BDC8C68B}"/>
    <cellStyle name="Millares [0] 5 2 4 2 2 2" xfId="20239" xr:uid="{BF430D35-DA1E-42DF-AE26-5AE6B2CBB0D5}"/>
    <cellStyle name="Millares [0] 5 2 4 2 2 2 2" xfId="43133" xr:uid="{275B4F1A-26C8-496F-A683-5CE0A872265B}"/>
    <cellStyle name="Millares [0] 5 2 4 2 2 3" xfId="31692" xr:uid="{08D9BC62-C219-40FD-8E92-525106898264}"/>
    <cellStyle name="Millares [0] 5 2 4 2 2 4" xfId="54574" xr:uid="{A210A6F8-C094-4421-B226-CA08C38293A9}"/>
    <cellStyle name="Millares [0] 5 2 4 2 3" xfId="15997" xr:uid="{83F68459-9729-4F4D-92EA-DC087A9EE9AC}"/>
    <cellStyle name="Millares [0] 5 2 4 2 3 2" xfId="38891" xr:uid="{E74A6DEC-8655-448C-A591-62FBDC1D5BED}"/>
    <cellStyle name="Millares [0] 5 2 4 2 4" xfId="27450" xr:uid="{0E1FA9D3-40FC-4016-90C8-55A04E7B9DCF}"/>
    <cellStyle name="Millares [0] 5 2 4 2 5" xfId="50333" xr:uid="{5273E4F3-79ED-420B-A20B-E523986168F4}"/>
    <cellStyle name="Millares [0] 5 2 4 2 6" xfId="5022" xr:uid="{7A3107EC-2B90-47ED-8CF0-2CDED388C6CC}"/>
    <cellStyle name="Millares [0] 5 2 4 3" xfId="6400" xr:uid="{EDAB908E-BDE5-45C7-9F24-128E3DF58A2C}"/>
    <cellStyle name="Millares [0] 5 2 4 3 2" xfId="10635" xr:uid="{3D49A2FD-A116-481E-A8AB-0C48EDEC29A8}"/>
    <cellStyle name="Millares [0] 5 2 4 3 2 2" xfId="22078" xr:uid="{48418E03-3AC9-4950-BC3F-E4D84DCF291F}"/>
    <cellStyle name="Millares [0] 5 2 4 3 2 2 2" xfId="44972" xr:uid="{8FC2BDD7-1E09-43B3-838D-47CCB6C8B8A5}"/>
    <cellStyle name="Millares [0] 5 2 4 3 2 3" xfId="33531" xr:uid="{E569AB2C-9937-4C9F-80F3-D63858A6585D}"/>
    <cellStyle name="Millares [0] 5 2 4 3 2 4" xfId="56413" xr:uid="{EF2860DD-4727-427F-9ACE-526CFD67CCE1}"/>
    <cellStyle name="Millares [0] 5 2 4 3 3" xfId="17836" xr:uid="{714F9611-3281-48DE-81C1-A4DC7C3C17E6}"/>
    <cellStyle name="Millares [0] 5 2 4 3 3 2" xfId="40730" xr:uid="{0BB60F71-7AAB-4174-804E-AF980F6CED47}"/>
    <cellStyle name="Millares [0] 5 2 4 3 4" xfId="29289" xr:uid="{971542D0-62A3-459D-8C32-A57F9DB6F85A}"/>
    <cellStyle name="Millares [0] 5 2 4 3 5" xfId="52171" xr:uid="{D63AEB0D-5FFA-4E1E-AB01-2030D49D5740}"/>
    <cellStyle name="Millares [0] 5 2 4 4" xfId="7480" xr:uid="{052F8687-210E-47AC-80EA-9BC1B71A615E}"/>
    <cellStyle name="Millares [0] 5 2 4 4 2" xfId="18922" xr:uid="{B460465F-F456-4A32-AEF1-EDADF5691885}"/>
    <cellStyle name="Millares [0] 5 2 4 4 2 2" xfId="41816" xr:uid="{BA463DE0-4B61-4DD5-BBF3-3653D92507C5}"/>
    <cellStyle name="Millares [0] 5 2 4 4 3" xfId="30375" xr:uid="{0A954A7F-99D5-4F5F-A35F-D8ED6533D896}"/>
    <cellStyle name="Millares [0] 5 2 4 4 4" xfId="53257" xr:uid="{7AA49150-69B2-4909-B6C7-ED7AEE87502C}"/>
    <cellStyle name="Millares [0] 5 2 4 5" xfId="12538" xr:uid="{0AFDAB38-FEC1-4B65-89E6-9837E699CEFF}"/>
    <cellStyle name="Millares [0] 5 2 4 5 2" xfId="23974" xr:uid="{634BF698-FDFA-4D4B-B4C7-E5DDF26BA614}"/>
    <cellStyle name="Millares [0] 5 2 4 5 2 2" xfId="46868" xr:uid="{9E3ED869-A8B1-44B9-BC44-9D9B28D54E4E}"/>
    <cellStyle name="Millares [0] 5 2 4 5 3" xfId="35427" xr:uid="{BA062A8C-8FE4-49F4-9733-E70DAC3A72EB}"/>
    <cellStyle name="Millares [0] 5 2 4 6" xfId="13621" xr:uid="{B449C5CD-B449-4271-A215-5B2EA743A868}"/>
    <cellStyle name="Millares [0] 5 2 4 6 2" xfId="25058" xr:uid="{535FB4CD-B801-4FA9-BAC5-65A024915CE8}"/>
    <cellStyle name="Millares [0] 5 2 4 6 2 2" xfId="47952" xr:uid="{D93AF095-DD84-44E7-9271-EDD2D85538F8}"/>
    <cellStyle name="Millares [0] 5 2 4 6 3" xfId="36511" xr:uid="{E79D4778-ABA3-4652-B781-965F7532C63D}"/>
    <cellStyle name="Millares [0] 5 2 4 7" xfId="14680" xr:uid="{102A5DC8-5311-4901-AC25-59D216BDA5C3}"/>
    <cellStyle name="Millares [0] 5 2 4 7 2" xfId="37574" xr:uid="{111AA08A-963E-49DF-8B20-420E13D791F9}"/>
    <cellStyle name="Millares [0] 5 2 4 8" xfId="26133" xr:uid="{6DDC6255-197C-4F72-99F6-B73DD24DA83C}"/>
    <cellStyle name="Millares [0] 5 2 4 9" xfId="49016" xr:uid="{9BC662E2-EA33-45E7-940F-17507EC9A3F3}"/>
    <cellStyle name="Millares [0] 5 2 5" xfId="899" xr:uid="{F62047D2-D681-4FA0-AE94-29DC0476D165}"/>
    <cellStyle name="Millares [0] 5 2 5 2" xfId="2377" xr:uid="{F6A1B5E6-333E-48FE-80EC-442A6C3E73E9}"/>
    <cellStyle name="Millares [0] 5 2 5 2 2" xfId="9324" xr:uid="{34D9F325-6DD3-45E0-B9C8-19D33603325F}"/>
    <cellStyle name="Millares [0] 5 2 5 2 2 2" xfId="20767" xr:uid="{213B6A48-EF66-4AF0-B993-495731CD76BC}"/>
    <cellStyle name="Millares [0] 5 2 5 2 2 2 2" xfId="43661" xr:uid="{C1F59DA0-7548-4571-A323-123259C5E78F}"/>
    <cellStyle name="Millares [0] 5 2 5 2 2 3" xfId="32220" xr:uid="{4509E43F-C0DA-416C-9C93-3956BE8B09A4}"/>
    <cellStyle name="Millares [0] 5 2 5 2 2 4" xfId="55102" xr:uid="{1FA29E32-E205-424B-9E96-0324481BAF1C}"/>
    <cellStyle name="Millares [0] 5 2 5 2 3" xfId="16525" xr:uid="{E2E73B58-EBB8-4A00-ABE7-542AED3D26E7}"/>
    <cellStyle name="Millares [0] 5 2 5 2 3 2" xfId="39419" xr:uid="{B8FD4708-8A28-49C2-872D-12FE31138099}"/>
    <cellStyle name="Millares [0] 5 2 5 2 4" xfId="27978" xr:uid="{391D6E2F-8CD9-4283-A84F-3703C89509B5}"/>
    <cellStyle name="Millares [0] 5 2 5 2 5" xfId="50861" xr:uid="{D32C0CF1-55E5-4B27-A058-B3802D796091}"/>
    <cellStyle name="Millares [0] 5 2 5 2 6" xfId="5550" xr:uid="{E32DC841-FCCB-4C5D-9A04-2147464ABF9F}"/>
    <cellStyle name="Millares [0] 5 2 5 3" xfId="8007" xr:uid="{01FADE44-7A8C-40B1-AB86-FF20866F5407}"/>
    <cellStyle name="Millares [0] 5 2 5 3 2" xfId="19450" xr:uid="{EA46578F-5692-4AA4-A73E-ACC205508DF3}"/>
    <cellStyle name="Millares [0] 5 2 5 3 2 2" xfId="42344" xr:uid="{C6C1C4A3-ADCD-4DEA-9E84-4D1D279333A7}"/>
    <cellStyle name="Millares [0] 5 2 5 3 3" xfId="30903" xr:uid="{469BF72D-C99A-43C3-9463-0B5D6C7172E1}"/>
    <cellStyle name="Millares [0] 5 2 5 3 4" xfId="53785" xr:uid="{9351DD40-5573-4867-8290-5B94C75E1662}"/>
    <cellStyle name="Millares [0] 5 2 5 4" xfId="15208" xr:uid="{E03BC3B2-09B4-4E10-A232-A897827A1492}"/>
    <cellStyle name="Millares [0] 5 2 5 4 2" xfId="38102" xr:uid="{5253F5A6-2F36-4B79-9221-24ED7FCD2AB5}"/>
    <cellStyle name="Millares [0] 5 2 5 5" xfId="26661" xr:uid="{500D09E5-29F5-49B6-8CE7-9D1A7E76F17E}"/>
    <cellStyle name="Millares [0] 5 2 5 6" xfId="49544" xr:uid="{47C55564-A6E5-4ECF-B6E0-3414D74CB469}"/>
    <cellStyle name="Millares [0] 5 2 5 7" xfId="4251" xr:uid="{D242B175-7368-408B-A1B0-981AD2DC68A8}"/>
    <cellStyle name="Millares [0] 5 2 6" xfId="1194" xr:uid="{7F4F4F6A-3B2F-42C0-8AC5-35EC11DA443F}"/>
    <cellStyle name="Millares [0] 5 2 6 2" xfId="2651" xr:uid="{99BAB2EB-A7C2-42CD-B669-4E9F6BF50F64}"/>
    <cellStyle name="Millares [0] 5 2 6 2 2" xfId="19713" xr:uid="{54F04134-B735-441B-9E59-BEAAA3A05772}"/>
    <cellStyle name="Millares [0] 5 2 6 2 2 2" xfId="42607" xr:uid="{DB827114-6132-43F3-A7FE-4BE9042A27E8}"/>
    <cellStyle name="Millares [0] 5 2 6 2 3" xfId="31166" xr:uid="{2E9ED182-0736-4F5E-8928-C4B36D7E52A3}"/>
    <cellStyle name="Millares [0] 5 2 6 2 4" xfId="54048" xr:uid="{29760470-0BCD-4AA2-8CE6-15415DB99E70}"/>
    <cellStyle name="Millares [0] 5 2 6 2 5" xfId="8270" xr:uid="{6321EBD4-98D6-4F5E-8546-F1B10DCA4DC1}"/>
    <cellStyle name="Millares [0] 5 2 6 3" xfId="15471" xr:uid="{A2522EF3-6B33-42B2-8904-F7B7589337DF}"/>
    <cellStyle name="Millares [0] 5 2 6 3 2" xfId="38365" xr:uid="{C930FBB4-1278-48F6-A9D3-5AF0D4E9E7D0}"/>
    <cellStyle name="Millares [0] 5 2 6 4" xfId="26924" xr:uid="{D4CD833A-961A-424E-862F-F6D19CF9DF6B}"/>
    <cellStyle name="Millares [0] 5 2 6 5" xfId="49807" xr:uid="{A4384634-2E46-46E4-8AAB-81B846E82606}"/>
    <cellStyle name="Millares [0] 5 2 6 6" xfId="4506" xr:uid="{D3BD5E28-B161-4619-A9AD-DD37DA27E47C}"/>
    <cellStyle name="Millares [0] 5 2 7" xfId="1712" xr:uid="{CB8B4F75-6AFF-45CD-8033-80C173383E3D}"/>
    <cellStyle name="Millares [0] 5 2 7 2" xfId="9588" xr:uid="{EF2B4E56-33A9-4329-B7A9-B88BCC8E63CA}"/>
    <cellStyle name="Millares [0] 5 2 7 2 2" xfId="21031" xr:uid="{A071B5E0-E6F2-4B11-A689-A506675EC489}"/>
    <cellStyle name="Millares [0] 5 2 7 2 2 2" xfId="43925" xr:uid="{15B12014-171A-4888-AFA3-85355C7551CA}"/>
    <cellStyle name="Millares [0] 5 2 7 2 3" xfId="32484" xr:uid="{FD42D878-D49B-4DB6-B9FF-8E09118192BE}"/>
    <cellStyle name="Millares [0] 5 2 7 2 4" xfId="55366" xr:uid="{7C811752-8E1E-4D8B-82EA-05E455D30F14}"/>
    <cellStyle name="Millares [0] 5 2 7 3" xfId="16789" xr:uid="{B6CB877E-7279-45C2-8086-0C1910A5E43C}"/>
    <cellStyle name="Millares [0] 5 2 7 3 2" xfId="39683" xr:uid="{1C47356D-2E8F-4F16-BE01-1C96C03AE29E}"/>
    <cellStyle name="Millares [0] 5 2 7 4" xfId="28242" xr:uid="{845FC396-F82A-4433-96F6-742BB5AC2840}"/>
    <cellStyle name="Millares [0] 5 2 7 5" xfId="51124" xr:uid="{5ACB7E7C-62EC-44AD-B904-A9DA4C9C8F63}"/>
    <cellStyle name="Millares [0] 5 2 7 6" xfId="5814" xr:uid="{8B4AB184-4F9B-464E-B55E-7E5B09AA51EF}"/>
    <cellStyle name="Millares [0] 5 2 8" xfId="3198" xr:uid="{55667837-8400-4C11-889F-95DCB6F5E24C}"/>
    <cellStyle name="Millares [0] 5 2 8 2" xfId="9847" xr:uid="{59274B10-F370-4E3B-9324-0CC3A1273CEE}"/>
    <cellStyle name="Millares [0] 5 2 8 2 2" xfId="21290" xr:uid="{0384A943-CA11-4FDF-BB12-B403A08254B8}"/>
    <cellStyle name="Millares [0] 5 2 8 2 2 2" xfId="44184" xr:uid="{C3B6373C-4B6A-48E1-A779-DFF8E5BF08BE}"/>
    <cellStyle name="Millares [0] 5 2 8 2 3" xfId="32743" xr:uid="{EFE476C3-A8ED-429E-AFE4-3F1F9E07E8DD}"/>
    <cellStyle name="Millares [0] 5 2 8 2 4" xfId="55625" xr:uid="{BFFCD99B-DB59-48FC-82EF-A6DEF54EBF09}"/>
    <cellStyle name="Millares [0] 5 2 8 3" xfId="17048" xr:uid="{C17BD91C-13B1-4890-9EE2-2C8047AE298C}"/>
    <cellStyle name="Millares [0] 5 2 8 3 2" xfId="39942" xr:uid="{DBCD943D-7648-437E-A94E-44B64B2079C6}"/>
    <cellStyle name="Millares [0] 5 2 8 4" xfId="28501" xr:uid="{C5AA0762-0B78-4F5B-9873-23BA6614090C}"/>
    <cellStyle name="Millares [0] 5 2 8 5" xfId="51383" xr:uid="{A9EC7CBF-FBD2-4F30-88D5-D53A0B41579A}"/>
    <cellStyle name="Millares [0] 5 2 9" xfId="6114" xr:uid="{8BFDEBFD-7AE1-402D-A25A-854B45487D6E}"/>
    <cellStyle name="Millares [0] 5 2 9 2" xfId="10109" xr:uid="{F9CD343B-9771-4B5E-912A-3E5D3EEF913D}"/>
    <cellStyle name="Millares [0] 5 2 9 2 2" xfId="21552" xr:uid="{62A988DB-9B62-4879-8892-AD5F75679A66}"/>
    <cellStyle name="Millares [0] 5 2 9 2 2 2" xfId="44446" xr:uid="{5CE45376-E9D4-4C23-8978-90C246AF8FD7}"/>
    <cellStyle name="Millares [0] 5 2 9 2 3" xfId="33005" xr:uid="{6F6E46C6-BA8B-4F19-95A8-6A90FDCB5D5B}"/>
    <cellStyle name="Millares [0] 5 2 9 2 4" xfId="55887" xr:uid="{DEF9D0DD-94D2-49DA-9E7D-947BF39DEB7A}"/>
    <cellStyle name="Millares [0] 5 2 9 3" xfId="17310" xr:uid="{B2EEB7B5-09C1-4DA2-A808-4F0EEFECAFB5}"/>
    <cellStyle name="Millares [0] 5 2 9 3 2" xfId="40204" xr:uid="{8C95C998-B8E8-4952-A771-734251DB21F1}"/>
    <cellStyle name="Millares [0] 5 2 9 4" xfId="28763" xr:uid="{CE6644B0-6B39-49DC-86B0-CA854091F615}"/>
    <cellStyle name="Millares [0] 5 2 9 5" xfId="51645" xr:uid="{CD0CF0E1-CD18-4B0C-A208-540C2FA94157}"/>
    <cellStyle name="Millares [0] 5 20" xfId="48453" xr:uid="{9857A363-88BE-406A-8E90-BC66ED1B84E0}"/>
    <cellStyle name="Millares [0] 5 21" xfId="57727" xr:uid="{77B478E4-7531-488F-9DCB-C1129927239B}"/>
    <cellStyle name="Millares [0] 5 22" xfId="58237" xr:uid="{E3C29720-FCFD-4A12-A9FF-7BE4E046E945}"/>
    <cellStyle name="Millares [0] 5 23" xfId="58750" xr:uid="{879F2101-FCAE-45FF-B49C-C3029F3E49B2}"/>
    <cellStyle name="Millares [0] 5 3" xfId="441" xr:uid="{FD6555DF-A7FF-438B-89FB-FA30803905B1}"/>
    <cellStyle name="Millares [0] 5 3 10" xfId="11291" xr:uid="{29BA34B0-DDB6-4A33-ABCC-B80877C3DA3B}"/>
    <cellStyle name="Millares [0] 5 3 10 2" xfId="22727" xr:uid="{0B478109-8716-4B91-84A5-A3CB67FAB6C5}"/>
    <cellStyle name="Millares [0] 5 3 10 2 2" xfId="45621" xr:uid="{21D58BF1-8F1B-472E-A5BC-52FDF97D6CD7}"/>
    <cellStyle name="Millares [0] 5 3 10 3" xfId="34180" xr:uid="{BDA8D7AF-32C6-40B8-8933-66B0D923C686}"/>
    <cellStyle name="Millares [0] 5 3 10 4" xfId="57062" xr:uid="{2B126445-7AB8-4B8D-92C1-B1DF80C1CDF1}"/>
    <cellStyle name="Millares [0] 5 3 11" xfId="11553" xr:uid="{2A2FA501-65E7-4EE1-969E-D7BB2B51A2B2}"/>
    <cellStyle name="Millares [0] 5 3 11 2" xfId="22989" xr:uid="{47F58EB8-7E53-4357-9FC3-D9308AC234F2}"/>
    <cellStyle name="Millares [0] 5 3 11 2 2" xfId="45883" xr:uid="{4F7B4C96-7ED1-4900-B627-F5E9272E8D6B}"/>
    <cellStyle name="Millares [0] 5 3 11 3" xfId="34442" xr:uid="{3CC47E3C-C2AF-4D87-806C-D937F5550CFA}"/>
    <cellStyle name="Millares [0] 5 3 11 4" xfId="57324" xr:uid="{926D84ED-58F0-4C95-B374-3DDECE2BF180}"/>
    <cellStyle name="Millares [0] 5 3 12" xfId="11820" xr:uid="{6DD6D069-0A0B-497A-8529-8C77A56FCE3A}"/>
    <cellStyle name="Millares [0] 5 3 12 2" xfId="23256" xr:uid="{D80D87A9-1B1F-46BC-8AEC-8CF196ADCDCF}"/>
    <cellStyle name="Millares [0] 5 3 12 2 2" xfId="46150" xr:uid="{9AA9CE62-9BE5-4C80-A847-26D764B29E52}"/>
    <cellStyle name="Millares [0] 5 3 12 3" xfId="34709" xr:uid="{D523B977-DB5A-4FAE-AE7E-75E588180359}"/>
    <cellStyle name="Millares [0] 5 3 12 4" xfId="57591" xr:uid="{7C28A428-ABA0-480C-8AE0-C8D92B2E6B42}"/>
    <cellStyle name="Millares [0] 5 3 13" xfId="12092" xr:uid="{6014472E-7915-4329-AC8F-580E3E731CB7}"/>
    <cellStyle name="Millares [0] 5 3 13 2" xfId="23527" xr:uid="{7D7775D4-731A-4365-98EC-974A40B682FF}"/>
    <cellStyle name="Millares [0] 5 3 13 2 2" xfId="46421" xr:uid="{C444ECAA-8569-4A77-8A84-FCC2963F02B2}"/>
    <cellStyle name="Millares [0] 5 3 13 3" xfId="34980" xr:uid="{D3AF9F5F-1E3E-43BD-AC54-036B9C8F32D3}"/>
    <cellStyle name="Millares [0] 5 3 14" xfId="13175" xr:uid="{D5779970-4580-4735-B7C0-BA68FBF8B6A2}"/>
    <cellStyle name="Millares [0] 5 3 14 2" xfId="24611" xr:uid="{7042186A-7067-4781-B6E4-75731802236B}"/>
    <cellStyle name="Millares [0] 5 3 14 2 2" xfId="47505" xr:uid="{BECF2CFB-935C-4422-AD17-C7C399011D1A}"/>
    <cellStyle name="Millares [0] 5 3 14 3" xfId="36064" xr:uid="{46503C09-29F4-4129-ADF3-9145E8CDC0C3}"/>
    <cellStyle name="Millares [0] 5 3 15" xfId="14233" xr:uid="{2753B96F-7255-455C-9059-578701BDC9A5}"/>
    <cellStyle name="Millares [0] 5 3 15 2" xfId="37127" xr:uid="{A1A5CDFF-41DD-4E01-B0A6-1913F70D0C71}"/>
    <cellStyle name="Millares [0] 5 3 16" xfId="25686" xr:uid="{F3A9AC29-9980-4699-853E-659FAFAD708E}"/>
    <cellStyle name="Millares [0] 5 3 17" xfId="48569" xr:uid="{C4FCD086-67B5-4503-85F3-EB28F26C90D3}"/>
    <cellStyle name="Millares [0] 5 3 18" xfId="57843" xr:uid="{73B7E86D-2557-4246-B8F7-D4BB975CF58C}"/>
    <cellStyle name="Millares [0] 5 3 19" xfId="58354" xr:uid="{4B3D177B-6FAE-419F-836A-40F4BBDCB66D}"/>
    <cellStyle name="Millares [0] 5 3 2" xfId="714" xr:uid="{C309E6E1-B8B1-40D4-9AD4-A65AD369043A}"/>
    <cellStyle name="Millares [0] 5 3 2 10" xfId="48832" xr:uid="{A1FE04B5-D9D7-4282-A431-AF67AE29B73E}"/>
    <cellStyle name="Millares [0] 5 3 2 11" xfId="58104" xr:uid="{5E0391EF-E4FE-47BB-8178-FAF4AFB0B178}"/>
    <cellStyle name="Millares [0] 5 3 2 12" xfId="58616" xr:uid="{ACC99CA3-6C70-4600-8271-99AC431EF7C4}"/>
    <cellStyle name="Millares [0] 5 3 2 13" xfId="59127" xr:uid="{FE0FF7B0-5B3B-4B87-9004-D4057DAE333D}"/>
    <cellStyle name="Millares [0] 5 3 2 2" xfId="1558" xr:uid="{FA8ECAFE-6928-4D19-8359-AE0033B27416}"/>
    <cellStyle name="Millares [0] 5 3 2 2 10" xfId="4071" xr:uid="{C78B8821-338A-4885-9D0B-4310CB52C5F6}"/>
    <cellStyle name="Millares [0] 5 3 2 2 11" xfId="59635" xr:uid="{F0E70683-4344-4703-A7D7-CD9D9BF84E80}"/>
    <cellStyle name="Millares [0] 5 3 2 2 2" xfId="2990" xr:uid="{506C1922-D798-4171-AE29-71A41A91FBBB}"/>
    <cellStyle name="Millares [0] 5 3 2 2 2 2" xfId="9139" xr:uid="{CFB46F92-F9B2-4D50-819F-DA01F25020DC}"/>
    <cellStyle name="Millares [0] 5 3 2 2 2 2 2" xfId="20582" xr:uid="{A436378B-9BC2-48B7-B01B-F0F628ECF322}"/>
    <cellStyle name="Millares [0] 5 3 2 2 2 2 2 2" xfId="43476" xr:uid="{82FDA61C-8801-4CA7-9CFF-87E470495918}"/>
    <cellStyle name="Millares [0] 5 3 2 2 2 2 3" xfId="32035" xr:uid="{E2DB3D0B-689A-4139-AE53-5CDB35430321}"/>
    <cellStyle name="Millares [0] 5 3 2 2 2 2 4" xfId="54917" xr:uid="{B5F89A5A-6235-413E-AF2B-66DDA199F4E9}"/>
    <cellStyle name="Millares [0] 5 3 2 2 2 3" xfId="16340" xr:uid="{C500BFE9-E881-4644-8CB5-74F6990D9635}"/>
    <cellStyle name="Millares [0] 5 3 2 2 2 3 2" xfId="39234" xr:uid="{3915A260-A15A-44E5-9E5C-BF721A6B5A56}"/>
    <cellStyle name="Millares [0] 5 3 2 2 2 4" xfId="27793" xr:uid="{AC79E5EF-1A5F-4715-B913-858A2F14E7E6}"/>
    <cellStyle name="Millares [0] 5 3 2 2 2 5" xfId="50676" xr:uid="{3E30A001-FEED-4357-81B2-22985861EBFE}"/>
    <cellStyle name="Millares [0] 5 3 2 2 2 6" xfId="5365" xr:uid="{82402A50-AE6C-416B-A0A5-220D60A8D277}"/>
    <cellStyle name="Millares [0] 5 3 2 2 3" xfId="6743" xr:uid="{89161996-608E-4349-AB57-8E86F9EB0D29}"/>
    <cellStyle name="Millares [0] 5 3 2 2 3 2" xfId="10978" xr:uid="{4AC89B8D-AB9E-4E1F-8FE0-B7D02A06C317}"/>
    <cellStyle name="Millares [0] 5 3 2 2 3 2 2" xfId="22421" xr:uid="{9EBE295D-EFA5-4DBD-917F-8F8FD4E1005E}"/>
    <cellStyle name="Millares [0] 5 3 2 2 3 2 2 2" xfId="45315" xr:uid="{5DAB253A-03E8-45A0-921F-6CCA90A5D815}"/>
    <cellStyle name="Millares [0] 5 3 2 2 3 2 3" xfId="33874" xr:uid="{99A81C7D-520B-42F5-97DD-98BA44A2E37E}"/>
    <cellStyle name="Millares [0] 5 3 2 2 3 2 4" xfId="56756" xr:uid="{A67C41A0-E332-4416-BDB6-E7EEE1B6F18A}"/>
    <cellStyle name="Millares [0] 5 3 2 2 3 3" xfId="18179" xr:uid="{1D6C245F-0E4E-4E05-84DC-E6E03269E863}"/>
    <cellStyle name="Millares [0] 5 3 2 2 3 3 2" xfId="41073" xr:uid="{6FBEDCEB-3C86-4602-82E0-EDF02DB7978F}"/>
    <cellStyle name="Millares [0] 5 3 2 2 3 4" xfId="29632" xr:uid="{1841B4CB-547B-4705-AECE-CCCC02D3710E}"/>
    <cellStyle name="Millares [0] 5 3 2 2 3 5" xfId="52514" xr:uid="{357BFF26-9584-42F3-854D-8778EF731078}"/>
    <cellStyle name="Millares [0] 5 3 2 2 4" xfId="7822" xr:uid="{3C3720A9-D8DF-48FB-986B-5F364C30AABE}"/>
    <cellStyle name="Millares [0] 5 3 2 2 4 2" xfId="19265" xr:uid="{844E8462-39AA-4BC1-88CA-AEC326AADA9B}"/>
    <cellStyle name="Millares [0] 5 3 2 2 4 2 2" xfId="42159" xr:uid="{961D8BA6-9D00-498A-8A13-4F22FCAC78F1}"/>
    <cellStyle name="Millares [0] 5 3 2 2 4 3" xfId="30718" xr:uid="{C29800A3-7144-44EE-BAD2-108AB64E5E7C}"/>
    <cellStyle name="Millares [0] 5 3 2 2 4 4" xfId="53600" xr:uid="{47A763F0-C7DE-4DF5-945D-AE2E0D8DE1C3}"/>
    <cellStyle name="Millares [0] 5 3 2 2 5" xfId="12881" xr:uid="{2F4A54F7-876E-4143-BF32-330D5E05FB96}"/>
    <cellStyle name="Millares [0] 5 3 2 2 5 2" xfId="24317" xr:uid="{0B64FD00-F0AB-475F-991B-B07C12F710BF}"/>
    <cellStyle name="Millares [0] 5 3 2 2 5 2 2" xfId="47211" xr:uid="{8A18FBB1-AC97-429D-9A52-1C8475797720}"/>
    <cellStyle name="Millares [0] 5 3 2 2 5 3" xfId="35770" xr:uid="{87E5302E-8A08-4A6E-9392-3E1010F7DE7E}"/>
    <cellStyle name="Millares [0] 5 3 2 2 6" xfId="13964" xr:uid="{F35D1511-14E4-4F85-89AF-C4EC587226E7}"/>
    <cellStyle name="Millares [0] 5 3 2 2 6 2" xfId="25401" xr:uid="{DA3E5884-6DD6-408F-B48E-EA505353C589}"/>
    <cellStyle name="Millares [0] 5 3 2 2 6 2 2" xfId="48295" xr:uid="{533DE5D5-C028-43ED-BF30-A092DBB30350}"/>
    <cellStyle name="Millares [0] 5 3 2 2 6 3" xfId="36854" xr:uid="{AE2B4CBB-02D9-4C54-8A56-CEEB1FA2236F}"/>
    <cellStyle name="Millares [0] 5 3 2 2 7" xfId="15023" xr:uid="{BAFDE26A-219F-4920-9A97-7BE5ADC3F368}"/>
    <cellStyle name="Millares [0] 5 3 2 2 7 2" xfId="37917" xr:uid="{B6E25EA3-7824-4977-B453-20D1230FA6C0}"/>
    <cellStyle name="Millares [0] 5 3 2 2 8" xfId="26476" xr:uid="{A40AAC0B-3FA3-49E3-B487-BF9B3E773E0E}"/>
    <cellStyle name="Millares [0] 5 3 2 2 9" xfId="49359" xr:uid="{D9168C01-7488-458D-AA45-8BCE849FDA32}"/>
    <cellStyle name="Millares [0] 5 3 2 3" xfId="2193" xr:uid="{6D31B014-A208-4945-9CA2-11697EA1E997}"/>
    <cellStyle name="Millares [0] 5 3 2 3 2" xfId="8612" xr:uid="{C84EA20F-B1C7-40D8-9424-9D2F194BC9FD}"/>
    <cellStyle name="Millares [0] 5 3 2 3 2 2" xfId="20055" xr:uid="{8294E220-A4EC-4564-B0E6-CB40994E962E}"/>
    <cellStyle name="Millares [0] 5 3 2 3 2 2 2" xfId="42949" xr:uid="{C50BC4AE-5014-42F0-848C-3456D6027342}"/>
    <cellStyle name="Millares [0] 5 3 2 3 2 3" xfId="31508" xr:uid="{A6B64D77-63D4-4F7C-B7DD-412FFBB27B81}"/>
    <cellStyle name="Millares [0] 5 3 2 3 2 4" xfId="54390" xr:uid="{522AAEC2-9D7C-47AF-BA93-D2BA10A6098A}"/>
    <cellStyle name="Millares [0] 5 3 2 3 3" xfId="15813" xr:uid="{9B98525B-1672-4AB9-A237-E05404181A65}"/>
    <cellStyle name="Millares [0] 5 3 2 3 3 2" xfId="38707" xr:uid="{33B3070F-E5BD-4C4D-9ACF-9A008133F1A0}"/>
    <cellStyle name="Millares [0] 5 3 2 3 4" xfId="27266" xr:uid="{E8E66A5F-4668-40E3-9E26-368575BCB9F4}"/>
    <cellStyle name="Millares [0] 5 3 2 3 5" xfId="50149" xr:uid="{AA759CC3-EB4A-4208-9C05-43A47A371DA3}"/>
    <cellStyle name="Millares [0] 5 3 2 3 6" xfId="4838" xr:uid="{5BEC782C-E897-44F0-9FFE-7C471D91995D}"/>
    <cellStyle name="Millares [0] 5 3 2 4" xfId="3537" xr:uid="{298057F0-E5F2-4DD2-8C90-684C25E5D72F}"/>
    <cellStyle name="Millares [0] 5 3 2 4 2" xfId="10451" xr:uid="{B3C7ADC4-C9D2-4BAB-BA93-51D350525284}"/>
    <cellStyle name="Millares [0] 5 3 2 4 2 2" xfId="21894" xr:uid="{14AA00F3-A071-43D6-83E9-7FCA4667DB28}"/>
    <cellStyle name="Millares [0] 5 3 2 4 2 2 2" xfId="44788" xr:uid="{A32D5909-320E-4BF1-9561-A44055962721}"/>
    <cellStyle name="Millares [0] 5 3 2 4 2 3" xfId="33347" xr:uid="{DA637CD4-3E6D-4A88-873A-C86BCA4C2E02}"/>
    <cellStyle name="Millares [0] 5 3 2 4 2 4" xfId="56229" xr:uid="{AF971AF3-1139-44C5-893D-98A5D100DCAD}"/>
    <cellStyle name="Millares [0] 5 3 2 4 3" xfId="17652" xr:uid="{45497E3B-48F7-4461-A6F0-F34D0A2FD9A1}"/>
    <cellStyle name="Millares [0] 5 3 2 4 3 2" xfId="40546" xr:uid="{35AD9793-99E6-4924-8CBA-D4500D369408}"/>
    <cellStyle name="Millares [0] 5 3 2 4 4" xfId="29105" xr:uid="{E005B179-8F41-4BF7-826A-C086BBADCFD2}"/>
    <cellStyle name="Millares [0] 5 3 2 4 5" xfId="51987" xr:uid="{63577A4F-5FDB-4A31-8D3E-BC4EC52C5127}"/>
    <cellStyle name="Millares [0] 5 3 2 5" xfId="7298" xr:uid="{A8AD61B7-FAFE-433C-A5F0-A2EA9C599725}"/>
    <cellStyle name="Millares [0] 5 3 2 5 2" xfId="18738" xr:uid="{96605E80-5F41-4DAA-8D44-E478794015B0}"/>
    <cellStyle name="Millares [0] 5 3 2 5 2 2" xfId="41632" xr:uid="{79572736-E404-46A6-AC4A-4ED77998C34F}"/>
    <cellStyle name="Millares [0] 5 3 2 5 3" xfId="30191" xr:uid="{935724ED-492F-4165-BC70-309EF048670D}"/>
    <cellStyle name="Millares [0] 5 3 2 5 4" xfId="53073" xr:uid="{882007C0-FDB0-4FD0-B8B7-9F12FFF2E0E5}"/>
    <cellStyle name="Millares [0] 5 3 2 6" xfId="12355" xr:uid="{C147D251-F8F4-40B9-8895-657BEC5EAC98}"/>
    <cellStyle name="Millares [0] 5 3 2 6 2" xfId="23790" xr:uid="{773173DB-A741-48F1-8C1D-7A7142FA89AE}"/>
    <cellStyle name="Millares [0] 5 3 2 6 2 2" xfId="46684" xr:uid="{97FBB8AC-2783-4E45-A0A3-AC55E9682B04}"/>
    <cellStyle name="Millares [0] 5 3 2 6 3" xfId="35243" xr:uid="{0EF55DA7-5384-4FD5-8A31-8641F23F9F82}"/>
    <cellStyle name="Millares [0] 5 3 2 7" xfId="13437" xr:uid="{0B3377EF-8B94-4FAD-862B-E00E9D319AC2}"/>
    <cellStyle name="Millares [0] 5 3 2 7 2" xfId="24874" xr:uid="{BBA1BD0E-A30C-4D6D-BEBD-A38CE341E900}"/>
    <cellStyle name="Millares [0] 5 3 2 7 2 2" xfId="47768" xr:uid="{44E5176B-91DF-4D15-9A68-3EC6337DAAB7}"/>
    <cellStyle name="Millares [0] 5 3 2 7 3" xfId="36327" xr:uid="{001EE1F9-95E2-4048-8A0B-FB2F7253A8BF}"/>
    <cellStyle name="Millares [0] 5 3 2 8" xfId="14496" xr:uid="{91CCC0EF-AE92-48AD-AE75-7B420C5C09F7}"/>
    <cellStyle name="Millares [0] 5 3 2 8 2" xfId="37390" xr:uid="{40121812-E895-4C71-8CF3-AC7C4EB620BD}"/>
    <cellStyle name="Millares [0] 5 3 2 9" xfId="25949" xr:uid="{8509A014-6A28-4A6D-ADA2-DB6895E4C0A7}"/>
    <cellStyle name="Millares [0] 5 3 20" xfId="58867" xr:uid="{1550430C-8ED1-431F-8417-CE2A55E472F4}"/>
    <cellStyle name="Millares [0] 5 3 3" xfId="978" xr:uid="{3A1FE430-E7CE-4A7F-9922-98B08F72495D}"/>
    <cellStyle name="Millares [0] 5 3 3 10" xfId="3809" xr:uid="{21ADC5A0-2D90-45F4-8493-32D4283F111B}"/>
    <cellStyle name="Millares [0] 5 3 3 11" xfId="59375" xr:uid="{3D606C3C-5350-4C46-80CD-98A668037840}"/>
    <cellStyle name="Millares [0] 5 3 3 2" xfId="2456" xr:uid="{3EEE0D35-7401-495D-9574-BEE9B61F7C62}"/>
    <cellStyle name="Millares [0] 5 3 3 2 2" xfId="8876" xr:uid="{93482E2B-D0C6-4CF6-8095-77915F7F9F4E}"/>
    <cellStyle name="Millares [0] 5 3 3 2 2 2" xfId="20319" xr:uid="{1672987E-1D0E-4662-BE9A-0FC6B937B6CA}"/>
    <cellStyle name="Millares [0] 5 3 3 2 2 2 2" xfId="43213" xr:uid="{A0AAE906-2827-4A4F-90C4-1D6227609216}"/>
    <cellStyle name="Millares [0] 5 3 3 2 2 3" xfId="31772" xr:uid="{17CD57F9-CBCC-4591-A207-5535AA9C148B}"/>
    <cellStyle name="Millares [0] 5 3 3 2 2 4" xfId="54654" xr:uid="{20F93072-1727-4FA5-9F45-40DA28CD6512}"/>
    <cellStyle name="Millares [0] 5 3 3 2 3" xfId="16077" xr:uid="{68E08272-7633-48B3-AB1C-AD2F30B9BCD5}"/>
    <cellStyle name="Millares [0] 5 3 3 2 3 2" xfId="38971" xr:uid="{3340BB41-64FA-4DC6-A623-1E9377608F36}"/>
    <cellStyle name="Millares [0] 5 3 3 2 4" xfId="27530" xr:uid="{6CAD9DB8-05F6-43C5-BEAE-9F1CAFB4D027}"/>
    <cellStyle name="Millares [0] 5 3 3 2 5" xfId="50413" xr:uid="{60D5F9B6-D63B-4611-825A-AFABF59EB3A3}"/>
    <cellStyle name="Millares [0] 5 3 3 2 6" xfId="5102" xr:uid="{C69A1018-AE0F-405F-A086-134A983B35BA}"/>
    <cellStyle name="Millares [0] 5 3 3 3" xfId="6480" xr:uid="{5C2B0C36-AF5D-4B77-9E4E-BCD7C7AB2271}"/>
    <cellStyle name="Millares [0] 5 3 3 3 2" xfId="10715" xr:uid="{32500E7E-A919-41D7-BF52-2D761DFC7230}"/>
    <cellStyle name="Millares [0] 5 3 3 3 2 2" xfId="22158" xr:uid="{E96036E3-E5F7-45AC-AC95-7CADC0308AFB}"/>
    <cellStyle name="Millares [0] 5 3 3 3 2 2 2" xfId="45052" xr:uid="{EE10F5F1-A3C7-4BBB-8636-EC3B801D85B3}"/>
    <cellStyle name="Millares [0] 5 3 3 3 2 3" xfId="33611" xr:uid="{2690AAFA-9B53-4CC1-B100-26C836664A65}"/>
    <cellStyle name="Millares [0] 5 3 3 3 2 4" xfId="56493" xr:uid="{1DE77CE4-29DD-46C6-917F-9B8619239250}"/>
    <cellStyle name="Millares [0] 5 3 3 3 3" xfId="17916" xr:uid="{F7E4BCF5-B2D0-4A5A-B2F8-E02E74D17C82}"/>
    <cellStyle name="Millares [0] 5 3 3 3 3 2" xfId="40810" xr:uid="{935E9424-0C5B-483D-9F44-ED84BEA5D163}"/>
    <cellStyle name="Millares [0] 5 3 3 3 4" xfId="29369" xr:uid="{6C7ACBD4-BEF8-4AF4-8392-08447FB22EBF}"/>
    <cellStyle name="Millares [0] 5 3 3 3 5" xfId="52251" xr:uid="{17F9C0AF-1BE0-4C51-BDE7-214626B4213F}"/>
    <cellStyle name="Millares [0] 5 3 3 4" xfId="7559" xr:uid="{70E6A708-9960-4FCD-8EB6-CAD1D3B82E88}"/>
    <cellStyle name="Millares [0] 5 3 3 4 2" xfId="19002" xr:uid="{839AFC1E-E9A7-4428-830D-FE5AE693A98A}"/>
    <cellStyle name="Millares [0] 5 3 3 4 2 2" xfId="41896" xr:uid="{2E0B531C-B926-4512-97FC-078CF0C57E9B}"/>
    <cellStyle name="Millares [0] 5 3 3 4 3" xfId="30455" xr:uid="{6FFB6979-2323-43F8-9038-A545342EEC0E}"/>
    <cellStyle name="Millares [0] 5 3 3 4 4" xfId="53337" xr:uid="{6351AD92-3EB2-4263-9D48-5E7F826D0AAF}"/>
    <cellStyle name="Millares [0] 5 3 3 5" xfId="12618" xr:uid="{A4591B8C-4F9F-4108-8FBA-DABAECF6D826}"/>
    <cellStyle name="Millares [0] 5 3 3 5 2" xfId="24054" xr:uid="{EE3340E1-0419-4D23-AA07-8E9325A924A8}"/>
    <cellStyle name="Millares [0] 5 3 3 5 2 2" xfId="46948" xr:uid="{74D5257D-C24F-4F54-8859-B6D915D798BB}"/>
    <cellStyle name="Millares [0] 5 3 3 5 3" xfId="35507" xr:uid="{5CB083E5-6795-487D-BE11-49BB54EF99DC}"/>
    <cellStyle name="Millares [0] 5 3 3 6" xfId="13701" xr:uid="{2D04D3E6-1685-450B-8CCD-87A1B2B7B9E2}"/>
    <cellStyle name="Millares [0] 5 3 3 6 2" xfId="25138" xr:uid="{9F1EBB34-1F54-420F-A919-9C4219736175}"/>
    <cellStyle name="Millares [0] 5 3 3 6 2 2" xfId="48032" xr:uid="{8F35E1A5-953D-4AC9-BA4B-463D5CC5A475}"/>
    <cellStyle name="Millares [0] 5 3 3 6 3" xfId="36591" xr:uid="{C3C5A869-A866-406E-B44D-465D76DDDDAD}"/>
    <cellStyle name="Millares [0] 5 3 3 7" xfId="14760" xr:uid="{A5D3BDC1-15E4-4FFF-A87D-D94CC5EC48B2}"/>
    <cellStyle name="Millares [0] 5 3 3 7 2" xfId="37654" xr:uid="{CA7BB708-F444-495E-8EB0-53348B73BC8B}"/>
    <cellStyle name="Millares [0] 5 3 3 8" xfId="26213" xr:uid="{5B6A9667-5F82-4AAF-9538-04EBB0293620}"/>
    <cellStyle name="Millares [0] 5 3 3 9" xfId="49096" xr:uid="{42CC0A2E-9793-48F5-B09F-7C3395C5BAB9}"/>
    <cellStyle name="Millares [0] 5 3 4" xfId="1273" xr:uid="{2CC72F74-48CA-415C-B7F6-A830CB891A4D}"/>
    <cellStyle name="Millares [0] 5 3 4 2" xfId="2730" xr:uid="{11A518FE-190D-4BF4-A16D-404EF5978667}"/>
    <cellStyle name="Millares [0] 5 3 4 2 2" xfId="9404" xr:uid="{A52926BD-57C3-44F4-B306-79BF3B0AAADE}"/>
    <cellStyle name="Millares [0] 5 3 4 2 2 2" xfId="20847" xr:uid="{2ED7BBE3-E23F-4173-9E9F-76C4D453AFE4}"/>
    <cellStyle name="Millares [0] 5 3 4 2 2 2 2" xfId="43741" xr:uid="{FFC77A1B-2C09-4E73-929A-6ADC5C7D3147}"/>
    <cellStyle name="Millares [0] 5 3 4 2 2 3" xfId="32300" xr:uid="{438C8878-D38B-475E-BEF4-CF7B5671A12F}"/>
    <cellStyle name="Millares [0] 5 3 4 2 2 4" xfId="55182" xr:uid="{31F5F0D5-A899-4A6F-A354-FD67ED7A8DBE}"/>
    <cellStyle name="Millares [0] 5 3 4 2 3" xfId="16605" xr:uid="{6365346F-30A0-4D9D-9C9E-C1E7E0D5AE4F}"/>
    <cellStyle name="Millares [0] 5 3 4 2 3 2" xfId="39499" xr:uid="{56F4C34A-2308-451B-B564-18E9214A0C42}"/>
    <cellStyle name="Millares [0] 5 3 4 2 4" xfId="28058" xr:uid="{448F1EF5-FD20-4D1D-AC40-A02B2C4546CE}"/>
    <cellStyle name="Millares [0] 5 3 4 2 5" xfId="50941" xr:uid="{9F101609-AE91-4DCE-B717-37747D90BD4F}"/>
    <cellStyle name="Millares [0] 5 3 4 2 6" xfId="5630" xr:uid="{1D314B4E-1055-4E69-9DCD-44A4963B86FF}"/>
    <cellStyle name="Millares [0] 5 3 4 3" xfId="8087" xr:uid="{71A9A8BE-637F-4123-A2D7-088456161B37}"/>
    <cellStyle name="Millares [0] 5 3 4 3 2" xfId="19530" xr:uid="{3A9F9D82-5A84-47FE-AA24-78F6B9F2EF20}"/>
    <cellStyle name="Millares [0] 5 3 4 3 2 2" xfId="42424" xr:uid="{EA0C939D-5452-4A1D-BAD0-CA1482225CB3}"/>
    <cellStyle name="Millares [0] 5 3 4 3 3" xfId="30983" xr:uid="{A21C711A-984D-4FF9-BA51-168926FEE628}"/>
    <cellStyle name="Millares [0] 5 3 4 3 4" xfId="53865" xr:uid="{21F956E4-6DC9-41FC-AF70-B753E95B98E8}"/>
    <cellStyle name="Millares [0] 5 3 4 4" xfId="15288" xr:uid="{5E543403-6462-42DC-802E-52BD8A4F5EC7}"/>
    <cellStyle name="Millares [0] 5 3 4 4 2" xfId="38182" xr:uid="{0D47D2E5-B3AE-406A-84B3-7B90E65905D5}"/>
    <cellStyle name="Millares [0] 5 3 4 5" xfId="26741" xr:uid="{1A2B0A0C-836C-4621-93DE-3EB3C661AB02}"/>
    <cellStyle name="Millares [0] 5 3 4 6" xfId="49624" xr:uid="{845F106E-D7BE-4E47-A186-8F76F9FAB2A5}"/>
    <cellStyle name="Millares [0] 5 3 4 7" xfId="4331" xr:uid="{ACB00881-6936-4F1B-9537-349855594840}"/>
    <cellStyle name="Millares [0] 5 3 5" xfId="1926" xr:uid="{230A136B-F7AE-4C3B-A6E7-269F8B46D142}"/>
    <cellStyle name="Millares [0] 5 3 5 2" xfId="8349" xr:uid="{8967D6B8-FB38-48DC-9175-B8A7553B99FF}"/>
    <cellStyle name="Millares [0] 5 3 5 2 2" xfId="19792" xr:uid="{EAB250F6-E8E9-4C21-A321-2ADB7A75252B}"/>
    <cellStyle name="Millares [0] 5 3 5 2 2 2" xfId="42686" xr:uid="{4FABD4B4-3C1F-4AE2-BEDD-BEDBF2A2F3B6}"/>
    <cellStyle name="Millares [0] 5 3 5 2 3" xfId="31245" xr:uid="{D54231D4-21E2-487F-96D7-E095A6264489}"/>
    <cellStyle name="Millares [0] 5 3 5 2 4" xfId="54127" xr:uid="{F3FB1D28-FB46-411D-8C3B-43F7A121D93B}"/>
    <cellStyle name="Millares [0] 5 3 5 3" xfId="15550" xr:uid="{524BB9CD-22E7-43C0-8297-2B192B0700FD}"/>
    <cellStyle name="Millares [0] 5 3 5 3 2" xfId="38444" xr:uid="{E617CEE4-8CEF-4188-B6A9-80094D9BC571}"/>
    <cellStyle name="Millares [0] 5 3 5 4" xfId="27003" xr:uid="{7717774E-2519-47C5-BC8E-E49033ACD2A9}"/>
    <cellStyle name="Millares [0] 5 3 5 5" xfId="49886" xr:uid="{FDFACFC2-ED20-42B7-AE64-1639868F286E}"/>
    <cellStyle name="Millares [0] 5 3 5 6" xfId="4584" xr:uid="{916F04E8-FB67-4565-B193-FB6A986D1207}"/>
    <cellStyle name="Millares [0] 5 3 6" xfId="3277" xr:uid="{AD2A743E-182F-4573-94C8-A2C1DD6C673C}"/>
    <cellStyle name="Millares [0] 5 3 6 2" xfId="9667" xr:uid="{DEBF2C6B-E0C7-414D-8323-091476785ACF}"/>
    <cellStyle name="Millares [0] 5 3 6 2 2" xfId="21110" xr:uid="{8F44EFDF-24F1-4778-AE80-0A8ED8213DAB}"/>
    <cellStyle name="Millares [0] 5 3 6 2 2 2" xfId="44004" xr:uid="{0F8F2BE6-A718-427F-8E2E-143F6872E816}"/>
    <cellStyle name="Millares [0] 5 3 6 2 3" xfId="32563" xr:uid="{5D12D913-73B9-4247-9963-AC3ACD75B13F}"/>
    <cellStyle name="Millares [0] 5 3 6 2 4" xfId="55445" xr:uid="{1D636558-6BB9-4BB5-B3A1-A544003C1AC3}"/>
    <cellStyle name="Millares [0] 5 3 6 3" xfId="16868" xr:uid="{477F5668-365C-4B62-853D-8F373511DF49}"/>
    <cellStyle name="Millares [0] 5 3 6 3 2" xfId="39762" xr:uid="{5E2EB2C0-3626-42C2-BEEC-2CC5482ADD48}"/>
    <cellStyle name="Millares [0] 5 3 6 4" xfId="28321" xr:uid="{D67D4980-5B41-47F7-A560-EB8C9E474FF6}"/>
    <cellStyle name="Millares [0] 5 3 6 5" xfId="51203" xr:uid="{D45AFC50-05DB-451A-BD0C-288EF30B5190}"/>
    <cellStyle name="Millares [0] 5 3 7" xfId="5936" xr:uid="{6396FEFB-D622-4B39-94E4-AE0216FDA47A}"/>
    <cellStyle name="Millares [0] 5 3 7 2" xfId="9927" xr:uid="{0089CBB7-229C-444B-BDA7-2F7B1F1C20D1}"/>
    <cellStyle name="Millares [0] 5 3 7 2 2" xfId="21370" xr:uid="{CFE3C04E-CBDD-4A71-AA63-43AEDB7322E1}"/>
    <cellStyle name="Millares [0] 5 3 7 2 2 2" xfId="44264" xr:uid="{66508182-265C-4020-8FA7-3B8C4A0F9A1F}"/>
    <cellStyle name="Millares [0] 5 3 7 2 3" xfId="32823" xr:uid="{9843A934-14FE-47F9-B536-6176D6F528F7}"/>
    <cellStyle name="Millares [0] 5 3 7 2 4" xfId="55705" xr:uid="{929FEC47-FCEE-482A-9148-29E45AF46F53}"/>
    <cellStyle name="Millares [0] 5 3 7 3" xfId="17128" xr:uid="{C70317D9-37CE-4A73-8DF3-155317225018}"/>
    <cellStyle name="Millares [0] 5 3 7 3 2" xfId="40022" xr:uid="{B89A952B-B31E-4986-BE22-1126B3C03E63}"/>
    <cellStyle name="Millares [0] 5 3 7 4" xfId="28581" xr:uid="{39EC7203-C409-41CF-9E08-129B9F7D03D4}"/>
    <cellStyle name="Millares [0] 5 3 7 5" xfId="51463" xr:uid="{458BD618-9A53-4903-92C2-ADC4BB1B82A4}"/>
    <cellStyle name="Millares [0] 5 3 8" xfId="6188" xr:uid="{AAF2D377-FEA8-4A4B-ADE4-FABC8A61F0CB}"/>
    <cellStyle name="Millares [0] 5 3 8 2" xfId="10188" xr:uid="{A774DB51-2246-4E1E-8E26-961B306C984A}"/>
    <cellStyle name="Millares [0] 5 3 8 2 2" xfId="21631" xr:uid="{A6152291-031E-467B-AFFC-8891B7C17308}"/>
    <cellStyle name="Millares [0] 5 3 8 2 2 2" xfId="44525" xr:uid="{1FF623F7-D120-4FBC-9186-CE845EDCB41F}"/>
    <cellStyle name="Millares [0] 5 3 8 2 3" xfId="33084" xr:uid="{BECCB171-61B5-4CC2-BCEC-1C2A88E2309F}"/>
    <cellStyle name="Millares [0] 5 3 8 2 4" xfId="55966" xr:uid="{6A196940-D4DE-40DA-AC6F-16921B14A3C4}"/>
    <cellStyle name="Millares [0] 5 3 8 3" xfId="17389" xr:uid="{6EC238F4-859E-4DDF-AA39-C9C81F7F5034}"/>
    <cellStyle name="Millares [0] 5 3 8 3 2" xfId="40283" xr:uid="{DCB5B335-3282-406C-ADC6-FDD8AAFD9181}"/>
    <cellStyle name="Millares [0] 5 3 8 4" xfId="28842" xr:uid="{180D56D4-2063-4C7E-BB3B-F3B841E00415}"/>
    <cellStyle name="Millares [0] 5 3 8 5" xfId="51724" xr:uid="{979F1E51-763F-427D-8B72-DA32D0DFC322}"/>
    <cellStyle name="Millares [0] 5 3 9" xfId="7020" xr:uid="{320321D2-698E-4F0C-AC04-C97A4B73F365}"/>
    <cellStyle name="Millares [0] 5 3 9 2" xfId="18456" xr:uid="{72DB9AF5-CE49-42EF-AB4C-06DBB8CC1D9F}"/>
    <cellStyle name="Millares [0] 5 3 9 2 2" xfId="41350" xr:uid="{747C52A5-5FD2-41C2-9712-7EDAF4BED3E1}"/>
    <cellStyle name="Millares [0] 5 3 9 3" xfId="29909" xr:uid="{9AAB7812-087D-4EDB-80BC-08C7A376C107}"/>
    <cellStyle name="Millares [0] 5 3 9 4" xfId="52791" xr:uid="{A9F6D303-0707-4AB5-9677-B8715242CB16}"/>
    <cellStyle name="Millares [0] 5 4" xfId="315" xr:uid="{B1DA77A9-611B-4EA2-82DB-149B1E842CCA}"/>
    <cellStyle name="Millares [0] 5 4 10" xfId="48716" xr:uid="{06D8107E-46EB-48AD-B2BC-557DB5231291}"/>
    <cellStyle name="Millares [0] 5 4 11" xfId="57987" xr:uid="{3872F4D2-FFC8-4B33-84BC-5DF591F8D5D5}"/>
    <cellStyle name="Millares [0] 5 4 12" xfId="58499" xr:uid="{0E83537A-ED83-4D6A-AAE4-35A1EC5A31AA}"/>
    <cellStyle name="Millares [0] 5 4 13" xfId="59010" xr:uid="{02468D53-E24B-4E75-BB0F-70182CBE7EC2}"/>
    <cellStyle name="Millares [0] 5 4 2" xfId="1440" xr:uid="{9F36AEF5-01C8-433A-86E1-F133981B6B13}"/>
    <cellStyle name="Millares [0] 5 4 2 10" xfId="3955" xr:uid="{C3FF7FF2-692C-4218-8D57-649326BCB2E5}"/>
    <cellStyle name="Millares [0] 5 4 2 11" xfId="59518" xr:uid="{3AE478D0-9BD1-4418-B3F2-7E0EB2B693C3}"/>
    <cellStyle name="Millares [0] 5 4 2 2" xfId="2873" xr:uid="{F62AC7BF-BD3A-4A17-A082-6A64AE442700}"/>
    <cellStyle name="Millares [0] 5 4 2 2 2" xfId="9023" xr:uid="{00B3DA41-EC15-4412-9E31-BFAF34E8DCE1}"/>
    <cellStyle name="Millares [0] 5 4 2 2 2 2" xfId="20466" xr:uid="{EB369D60-487F-4568-B07E-C651D9F625EB}"/>
    <cellStyle name="Millares [0] 5 4 2 2 2 2 2" xfId="43360" xr:uid="{D4D680BE-9F50-4250-A6C4-4F5878B099A8}"/>
    <cellStyle name="Millares [0] 5 4 2 2 2 3" xfId="31919" xr:uid="{BD9620DB-D334-402B-B65E-A84CB89D3101}"/>
    <cellStyle name="Millares [0] 5 4 2 2 2 4" xfId="54801" xr:uid="{C0078E94-2CA5-4AEF-A4C9-7FF9772B35A4}"/>
    <cellStyle name="Millares [0] 5 4 2 2 3" xfId="16224" xr:uid="{A6B6E95C-B0D5-45A2-A972-7BD5D777FCFA}"/>
    <cellStyle name="Millares [0] 5 4 2 2 3 2" xfId="39118" xr:uid="{A3395125-F91C-4C8E-8186-E14A98C793D0}"/>
    <cellStyle name="Millares [0] 5 4 2 2 4" xfId="27677" xr:uid="{35EEDA39-163A-4628-92ED-010B558744A6}"/>
    <cellStyle name="Millares [0] 5 4 2 2 5" xfId="50560" xr:uid="{21C71016-382D-4BDF-84A6-1A1975437C6E}"/>
    <cellStyle name="Millares [0] 5 4 2 2 6" xfId="5249" xr:uid="{29E7D451-FBF9-487A-87E0-F630A2FB9EC6}"/>
    <cellStyle name="Millares [0] 5 4 2 3" xfId="6627" xr:uid="{7B72FBFD-8B6A-4A00-A86D-07C57C1916EC}"/>
    <cellStyle name="Millares [0] 5 4 2 3 2" xfId="10862" xr:uid="{AE7D939E-DA68-4781-AA3F-8B68405E17B3}"/>
    <cellStyle name="Millares [0] 5 4 2 3 2 2" xfId="22305" xr:uid="{3F139C3D-0C31-49FD-9898-C8BECBCFBD21}"/>
    <cellStyle name="Millares [0] 5 4 2 3 2 2 2" xfId="45199" xr:uid="{97C96E34-8FC2-40C9-82DE-4F1443E302CE}"/>
    <cellStyle name="Millares [0] 5 4 2 3 2 3" xfId="33758" xr:uid="{A703B165-1399-4EF9-8828-1F132C028DCD}"/>
    <cellStyle name="Millares [0] 5 4 2 3 2 4" xfId="56640" xr:uid="{3DE467C9-FBC0-4BCC-903E-80B32A92B6F8}"/>
    <cellStyle name="Millares [0] 5 4 2 3 3" xfId="18063" xr:uid="{66C82F7D-7E06-43ED-AB9E-7EADFA9FF187}"/>
    <cellStyle name="Millares [0] 5 4 2 3 3 2" xfId="40957" xr:uid="{5CF6549E-E08F-4AD2-9179-AB33565F8822}"/>
    <cellStyle name="Millares [0] 5 4 2 3 4" xfId="29516" xr:uid="{9BD332BD-2BB6-4103-ACAB-C452C44DCA40}"/>
    <cellStyle name="Millares [0] 5 4 2 3 5" xfId="52398" xr:uid="{F6EB45DA-BD4A-4A0D-862A-3D220A90C329}"/>
    <cellStyle name="Millares [0] 5 4 2 4" xfId="7706" xr:uid="{3C55C366-2C31-4BB1-A7A0-743AC41B05A9}"/>
    <cellStyle name="Millares [0] 5 4 2 4 2" xfId="19149" xr:uid="{B7CD99B1-AE07-4F5B-8438-76E99880999D}"/>
    <cellStyle name="Millares [0] 5 4 2 4 2 2" xfId="42043" xr:uid="{352843BB-D33F-4B87-8737-C5CB016AD34C}"/>
    <cellStyle name="Millares [0] 5 4 2 4 3" xfId="30602" xr:uid="{664234DF-46D4-45D9-8EFA-1CC36525D09E}"/>
    <cellStyle name="Millares [0] 5 4 2 4 4" xfId="53484" xr:uid="{7A9EF4B4-87E4-4ECC-8E5F-41F19B5F240E}"/>
    <cellStyle name="Millares [0] 5 4 2 5" xfId="12765" xr:uid="{EC6C14B2-C041-40FF-B188-49EC4F7235FA}"/>
    <cellStyle name="Millares [0] 5 4 2 5 2" xfId="24201" xr:uid="{B93320B7-086C-417D-8EB0-1E6421E51C43}"/>
    <cellStyle name="Millares [0] 5 4 2 5 2 2" xfId="47095" xr:uid="{E12DFB25-B7A8-45F2-897D-14146EDCAF3A}"/>
    <cellStyle name="Millares [0] 5 4 2 5 3" xfId="35654" xr:uid="{F1D9C0B8-FC62-475A-88EB-4E046731CB86}"/>
    <cellStyle name="Millares [0] 5 4 2 6" xfId="13848" xr:uid="{5305912C-193E-4D31-A7C6-8FC2FED1EBEE}"/>
    <cellStyle name="Millares [0] 5 4 2 6 2" xfId="25285" xr:uid="{296C5952-5252-4AF4-99D6-23BE30381FAE}"/>
    <cellStyle name="Millares [0] 5 4 2 6 2 2" xfId="48179" xr:uid="{FB7114B9-E009-471A-AB4C-A6336E3B5302}"/>
    <cellStyle name="Millares [0] 5 4 2 6 3" xfId="36738" xr:uid="{74656EF6-879C-4290-A799-6447440C9992}"/>
    <cellStyle name="Millares [0] 5 4 2 7" xfId="14907" xr:uid="{DEE32A81-AD29-4837-82A3-F60A6A3216B5}"/>
    <cellStyle name="Millares [0] 5 4 2 7 2" xfId="37801" xr:uid="{9DA0A2C6-FA9F-430E-B212-06DD28A5B101}"/>
    <cellStyle name="Millares [0] 5 4 2 8" xfId="26360" xr:uid="{42D62CC6-BBF8-4228-96B4-2CC0D4DDDE5C}"/>
    <cellStyle name="Millares [0] 5 4 2 9" xfId="49243" xr:uid="{14EA55E5-8415-48F9-8191-6D3D7CE8AB1B}"/>
    <cellStyle name="Millares [0] 5 4 3" xfId="1800" xr:uid="{544E588D-09C3-4D47-9C3D-5A2CDD2F2247}"/>
    <cellStyle name="Millares [0] 5 4 3 2" xfId="8496" xr:uid="{E5989D83-D821-48D5-8855-F86ACA5895FF}"/>
    <cellStyle name="Millares [0] 5 4 3 2 2" xfId="19939" xr:uid="{E0F6992B-DD1F-4041-9320-6C28FB2CC45B}"/>
    <cellStyle name="Millares [0] 5 4 3 2 2 2" xfId="42833" xr:uid="{36FD955C-D185-4EB1-B74F-CCFD663541CF}"/>
    <cellStyle name="Millares [0] 5 4 3 2 3" xfId="31392" xr:uid="{3460934F-D0C2-46BA-BD2E-DE814D71C565}"/>
    <cellStyle name="Millares [0] 5 4 3 2 4" xfId="54274" xr:uid="{7EA041AA-74FD-471C-86EE-83D78E2CC98F}"/>
    <cellStyle name="Millares [0] 5 4 3 3" xfId="15697" xr:uid="{4C5A6B78-E1FB-4D66-93F1-6535CD834F6C}"/>
    <cellStyle name="Millares [0] 5 4 3 3 2" xfId="38591" xr:uid="{65779D90-2E5E-483B-9786-032BC583F690}"/>
    <cellStyle name="Millares [0] 5 4 3 4" xfId="27150" xr:uid="{720EAA93-2D58-4331-8D23-6748EEE247F1}"/>
    <cellStyle name="Millares [0] 5 4 3 5" xfId="50033" xr:uid="{E515B92E-73BF-45E6-8D88-1CF6FAB43BF0}"/>
    <cellStyle name="Millares [0] 5 4 3 6" xfId="4722" xr:uid="{C3AB1AFA-5D39-4D1A-BE81-91B2DF1F4A4C}"/>
    <cellStyle name="Millares [0] 5 4 4" xfId="3420" xr:uid="{492D5FE3-06FA-41C8-8D87-5450979C92DD}"/>
    <cellStyle name="Millares [0] 5 4 4 2" xfId="10335" xr:uid="{9AA18F78-DB90-41F4-A79B-1DA9C950D18E}"/>
    <cellStyle name="Millares [0] 5 4 4 2 2" xfId="21778" xr:uid="{AC5E51D5-CE1B-4440-AAB1-D9B7A6579331}"/>
    <cellStyle name="Millares [0] 5 4 4 2 2 2" xfId="44672" xr:uid="{B39DD8B4-BE28-40FB-A89C-5B5165DA8A84}"/>
    <cellStyle name="Millares [0] 5 4 4 2 3" xfId="33231" xr:uid="{FF0F252C-75ED-418E-90BA-56196EDF386A}"/>
    <cellStyle name="Millares [0] 5 4 4 2 4" xfId="56113" xr:uid="{A3E12F88-09D3-4759-B204-0B2D888FB10D}"/>
    <cellStyle name="Millares [0] 5 4 4 3" xfId="17536" xr:uid="{C4CEB66C-AA09-4B60-975A-1F344D2D3F66}"/>
    <cellStyle name="Millares [0] 5 4 4 3 2" xfId="40430" xr:uid="{AF9775A8-02B4-473E-B7BC-62D249471452}"/>
    <cellStyle name="Millares [0] 5 4 4 4" xfId="28989" xr:uid="{D7067DF3-5FAA-4096-B881-C69041CBF7A5}"/>
    <cellStyle name="Millares [0] 5 4 4 5" xfId="51871" xr:uid="{419EDEAD-ABBD-4F02-8487-04812BB42663}"/>
    <cellStyle name="Millares [0] 5 4 5" xfId="7184" xr:uid="{BCF4F765-51E8-4879-B2B2-8ECD6CFBF6B7}"/>
    <cellStyle name="Millares [0] 5 4 5 2" xfId="18622" xr:uid="{6C92F79C-E830-4FB3-80D7-9F4E2324BBA4}"/>
    <cellStyle name="Millares [0] 5 4 5 2 2" xfId="41516" xr:uid="{C7E68723-B569-4F93-A722-4AB7694EC9D4}"/>
    <cellStyle name="Millares [0] 5 4 5 3" xfId="30075" xr:uid="{35F6FF95-88DF-4A2F-8D48-E28D3797FE6C}"/>
    <cellStyle name="Millares [0] 5 4 5 4" xfId="52957" xr:uid="{EA87C6FB-8C88-4EC2-80D8-61CF42E53C96}"/>
    <cellStyle name="Millares [0] 5 4 6" xfId="12239" xr:uid="{7A55413F-D60E-400A-99E0-2192B7885800}"/>
    <cellStyle name="Millares [0] 5 4 6 2" xfId="23674" xr:uid="{1C662978-65E9-41AC-8BED-FD1F0FFEA0C5}"/>
    <cellStyle name="Millares [0] 5 4 6 2 2" xfId="46568" xr:uid="{CA59B63B-E963-4607-885B-16063D7FEA67}"/>
    <cellStyle name="Millares [0] 5 4 6 3" xfId="35127" xr:uid="{27E8C578-3517-4129-96B2-5A939487CC1E}"/>
    <cellStyle name="Millares [0] 5 4 7" xfId="13321" xr:uid="{A57A1829-85CD-4B39-8A92-1FF78CD65BE1}"/>
    <cellStyle name="Millares [0] 5 4 7 2" xfId="24758" xr:uid="{9F967CE5-57E5-4C08-B59A-7259509FA226}"/>
    <cellStyle name="Millares [0] 5 4 7 2 2" xfId="47652" xr:uid="{92DA8B94-71FA-4B59-9CCD-777824A9DB60}"/>
    <cellStyle name="Millares [0] 5 4 7 3" xfId="36211" xr:uid="{4758EBCD-9669-4D24-80B7-DBFC745F80D1}"/>
    <cellStyle name="Millares [0] 5 4 8" xfId="14380" xr:uid="{ED503557-1C3D-4669-B516-B0BC47EC1A02}"/>
    <cellStyle name="Millares [0] 5 4 8 2" xfId="37274" xr:uid="{F49924E4-007C-4C01-8F69-5521BDBF37C4}"/>
    <cellStyle name="Millares [0] 5 4 9" xfId="25833" xr:uid="{B5D75578-61BD-4AD2-B17B-EE98515F4944}"/>
    <cellStyle name="Millares [0] 5 5" xfId="589" xr:uid="{70FB932B-A4AE-4CE4-8581-8CFBBDFA6980}"/>
    <cellStyle name="Millares [0] 5 5 10" xfId="3693" xr:uid="{193800D9-ECDA-4B83-8946-FEE14DF8B483}"/>
    <cellStyle name="Millares [0] 5 5 11" xfId="59259" xr:uid="{638B9A30-BE09-4A59-A8DC-C527D961E46D}"/>
    <cellStyle name="Millares [0] 5 5 2" xfId="2068" xr:uid="{68D6169E-D3AB-4B99-AF55-BBB04EC6A89C}"/>
    <cellStyle name="Millares [0] 5 5 2 2" xfId="8759" xr:uid="{F000D8D4-3912-4DDE-A89F-3E8E4E218A4F}"/>
    <cellStyle name="Millares [0] 5 5 2 2 2" xfId="20202" xr:uid="{8685D377-96BD-43D2-8ABC-CF0E4D654A6C}"/>
    <cellStyle name="Millares [0] 5 5 2 2 2 2" xfId="43096" xr:uid="{2928079F-EFF0-4DC9-9790-65E92A1BE0DD}"/>
    <cellStyle name="Millares [0] 5 5 2 2 3" xfId="31655" xr:uid="{1D138412-F03D-4F98-92AB-9A2340E3372B}"/>
    <cellStyle name="Millares [0] 5 5 2 2 4" xfId="54537" xr:uid="{5CF24EE9-C377-4030-914F-EA911C52378B}"/>
    <cellStyle name="Millares [0] 5 5 2 3" xfId="15960" xr:uid="{F83724BE-9D2C-48BE-959B-F23D961B92D3}"/>
    <cellStyle name="Millares [0] 5 5 2 3 2" xfId="38854" xr:uid="{A303268E-5241-4E71-98BF-5DA0592B3DC9}"/>
    <cellStyle name="Millares [0] 5 5 2 4" xfId="27413" xr:uid="{40611E3E-0E49-4878-BFB0-EAC64E917D09}"/>
    <cellStyle name="Millares [0] 5 5 2 5" xfId="50296" xr:uid="{23C2FD52-1AEA-4388-A872-6478D5CDB0B2}"/>
    <cellStyle name="Millares [0] 5 5 2 6" xfId="4985" xr:uid="{0AFB3B39-EF04-4CAD-B5E8-7C40663BBB08}"/>
    <cellStyle name="Millares [0] 5 5 3" xfId="6363" xr:uid="{C5A7B4D4-D4EC-412E-8D5A-32A840F79852}"/>
    <cellStyle name="Millares [0] 5 5 3 2" xfId="10598" xr:uid="{D88BCDE8-D289-4CD4-8022-F4D473C3CD45}"/>
    <cellStyle name="Millares [0] 5 5 3 2 2" xfId="22041" xr:uid="{1BDC547F-3A62-43FD-940B-0821C8CE4140}"/>
    <cellStyle name="Millares [0] 5 5 3 2 2 2" xfId="44935" xr:uid="{9B0856B8-7BB6-460D-88BF-CF65FE91840A}"/>
    <cellStyle name="Millares [0] 5 5 3 2 3" xfId="33494" xr:uid="{6F2550C9-E040-4860-9E8E-92E0F7CA0611}"/>
    <cellStyle name="Millares [0] 5 5 3 2 4" xfId="56376" xr:uid="{7574FA40-9C98-454A-8BC8-5EAE7BF04AD2}"/>
    <cellStyle name="Millares [0] 5 5 3 3" xfId="17799" xr:uid="{0DDD258A-9136-4CC7-9636-44F1153AE16A}"/>
    <cellStyle name="Millares [0] 5 5 3 3 2" xfId="40693" xr:uid="{54112685-12DA-478E-A684-7C8D3237F325}"/>
    <cellStyle name="Millares [0] 5 5 3 4" xfId="29252" xr:uid="{94643505-C702-42C4-9A10-EC53042A5C89}"/>
    <cellStyle name="Millares [0] 5 5 3 5" xfId="52134" xr:uid="{19D15E67-1CA6-4DC6-83A8-D7AB7D43AFC2}"/>
    <cellStyle name="Millares [0] 5 5 4" xfId="7443" xr:uid="{A71F6317-D930-461D-8D62-AEBC0331B7BD}"/>
    <cellStyle name="Millares [0] 5 5 4 2" xfId="18885" xr:uid="{E3B01128-F9D7-4130-97A8-1C86DDFB06B4}"/>
    <cellStyle name="Millares [0] 5 5 4 2 2" xfId="41779" xr:uid="{5C915FFB-378B-437B-8BED-981403171092}"/>
    <cellStyle name="Millares [0] 5 5 4 3" xfId="30338" xr:uid="{12CF8733-C168-48D4-8B95-8AB9326CC343}"/>
    <cellStyle name="Millares [0] 5 5 4 4" xfId="53220" xr:uid="{E02E6F52-86DB-4BDD-8160-F6811005FE90}"/>
    <cellStyle name="Millares [0] 5 5 5" xfId="12501" xr:uid="{80BF8493-1259-4477-B80F-02FD5CEDD3AD}"/>
    <cellStyle name="Millares [0] 5 5 5 2" xfId="23937" xr:uid="{4CDDB663-71D7-4743-A398-FE8813122B1C}"/>
    <cellStyle name="Millares [0] 5 5 5 2 2" xfId="46831" xr:uid="{ED67B16D-696C-41C4-8135-C1616B3592EB}"/>
    <cellStyle name="Millares [0] 5 5 5 3" xfId="35390" xr:uid="{5145FF5D-6571-4FD8-A7A1-79264531FF63}"/>
    <cellStyle name="Millares [0] 5 5 6" xfId="13584" xr:uid="{DD487352-F3E7-4562-B9C6-ED613EA0F4FF}"/>
    <cellStyle name="Millares [0] 5 5 6 2" xfId="25021" xr:uid="{DF01D9FD-1F59-4C22-AC10-D28BAA4B6EC0}"/>
    <cellStyle name="Millares [0] 5 5 6 2 2" xfId="47915" xr:uid="{1E4CB422-1ED6-4D7E-9E4F-ABB45B8CEF6D}"/>
    <cellStyle name="Millares [0] 5 5 6 3" xfId="36474" xr:uid="{F6127A2D-8FEC-4286-905E-3A16F658ED12}"/>
    <cellStyle name="Millares [0] 5 5 7" xfId="14643" xr:uid="{B86C8233-B5C2-413F-8E3D-2020034C9CCD}"/>
    <cellStyle name="Millares [0] 5 5 7 2" xfId="37537" xr:uid="{13F6580C-2154-40C7-8E90-DF069BEFE051}"/>
    <cellStyle name="Millares [0] 5 5 8" xfId="26096" xr:uid="{AA264E9C-4482-4D32-AB5F-15FEC00E6A56}"/>
    <cellStyle name="Millares [0] 5 5 9" xfId="48979" xr:uid="{8D9D81ED-1301-4AAF-8F93-9EA77AF88426}"/>
    <cellStyle name="Millares [0] 5 6" xfId="862" xr:uid="{BE46A94F-A10A-4D82-867B-DB5B4454DC5D}"/>
    <cellStyle name="Millares [0] 5 6 2" xfId="2340" xr:uid="{213B3F3F-EA86-4BC9-A79C-D7C267CF9F83}"/>
    <cellStyle name="Millares [0] 5 6 2 2" xfId="9287" xr:uid="{8678FF3D-9067-432D-B2B2-D0124208067B}"/>
    <cellStyle name="Millares [0] 5 6 2 2 2" xfId="20730" xr:uid="{463B70F3-4670-428F-8A72-17D1C3B0DFD6}"/>
    <cellStyle name="Millares [0] 5 6 2 2 2 2" xfId="43624" xr:uid="{46431563-2754-4571-AAAE-F82400D4AE8E}"/>
    <cellStyle name="Millares [0] 5 6 2 2 3" xfId="32183" xr:uid="{F02F3103-0029-4E30-B851-880E62E2891D}"/>
    <cellStyle name="Millares [0] 5 6 2 2 4" xfId="55065" xr:uid="{AD039140-7F0D-4FF0-9512-50F0E072A481}"/>
    <cellStyle name="Millares [0] 5 6 2 3" xfId="16488" xr:uid="{682C0F24-9DB8-43AA-AEAB-1D58E03FD949}"/>
    <cellStyle name="Millares [0] 5 6 2 3 2" xfId="39382" xr:uid="{2BB9A5B2-F09F-4FE2-B0BB-718EBD91F549}"/>
    <cellStyle name="Millares [0] 5 6 2 4" xfId="27941" xr:uid="{25886DF1-321D-4228-841C-5BEF52515832}"/>
    <cellStyle name="Millares [0] 5 6 2 5" xfId="50824" xr:uid="{038BDDD7-A9EF-44CC-86BB-743C7FC8B4F0}"/>
    <cellStyle name="Millares [0] 5 6 2 6" xfId="5513" xr:uid="{AA9B0B9F-FF64-4FE2-AC0B-A1D42A275C4F}"/>
    <cellStyle name="Millares [0] 5 6 3" xfId="7970" xr:uid="{501E4D4D-E0F5-4CB8-8DF0-2C2F7DF2FF54}"/>
    <cellStyle name="Millares [0] 5 6 3 2" xfId="19413" xr:uid="{883834F4-9ECB-4F48-A39E-A47507BF2CE8}"/>
    <cellStyle name="Millares [0] 5 6 3 2 2" xfId="42307" xr:uid="{EB0D6319-9979-4504-B4E4-4D5FF3C59B7B}"/>
    <cellStyle name="Millares [0] 5 6 3 3" xfId="30866" xr:uid="{B0126ED1-57E3-4FA5-9D0A-F0B26A409D44}"/>
    <cellStyle name="Millares [0] 5 6 3 4" xfId="53748" xr:uid="{7352F945-EA03-439A-B20D-14156A1D913D}"/>
    <cellStyle name="Millares [0] 5 6 4" xfId="15171" xr:uid="{9F8DB04D-82CD-40ED-81AE-950FF1FB86A7}"/>
    <cellStyle name="Millares [0] 5 6 4 2" xfId="38065" xr:uid="{283C2F93-DB87-4225-ACA8-576D4C2E0582}"/>
    <cellStyle name="Millares [0] 5 6 5" xfId="26624" xr:uid="{2E4663EF-E86C-438C-A9A7-08D2649C13C7}"/>
    <cellStyle name="Millares [0] 5 6 6" xfId="49507" xr:uid="{45E4A637-72B2-4890-A9CB-BEAA5F995A1C}"/>
    <cellStyle name="Millares [0] 5 6 7" xfId="4215" xr:uid="{1CD68164-ED04-48F0-A2FF-A12F0EC06560}"/>
    <cellStyle name="Millares [0] 5 7" xfId="1157" xr:uid="{76E7DA7A-CCE1-4171-BE23-D957273FDAC6}"/>
    <cellStyle name="Millares [0] 5 7 2" xfId="2614" xr:uid="{DC2B0FF8-44CB-4104-A0D2-64A57E1503B9}"/>
    <cellStyle name="Millares [0] 5 7 2 2" xfId="19676" xr:uid="{4912081F-AA15-47F0-B068-BE543F61F5D9}"/>
    <cellStyle name="Millares [0] 5 7 2 2 2" xfId="42570" xr:uid="{169BC402-1856-406B-A384-2D2597438E27}"/>
    <cellStyle name="Millares [0] 5 7 2 3" xfId="31129" xr:uid="{1E8DA0CB-8FA3-4E21-982C-710167426F93}"/>
    <cellStyle name="Millares [0] 5 7 2 4" xfId="54011" xr:uid="{40104EA7-5CC6-417A-9AFD-B34794454623}"/>
    <cellStyle name="Millares [0] 5 7 2 5" xfId="8233" xr:uid="{0DC410E5-0437-47DD-B479-88EE4B67B22A}"/>
    <cellStyle name="Millares [0] 5 7 3" xfId="15434" xr:uid="{6A5E7AA2-7A6D-4C5D-B921-7C1D5B279683}"/>
    <cellStyle name="Millares [0] 5 7 3 2" xfId="38328" xr:uid="{D0FA082F-6DAF-4B7E-BAA9-0F6EA2187B0E}"/>
    <cellStyle name="Millares [0] 5 7 4" xfId="26887" xr:uid="{1AE442B2-EC13-47A8-A9DC-036F63509032}"/>
    <cellStyle name="Millares [0] 5 7 5" xfId="49770" xr:uid="{E0603010-9C61-4431-AD6D-68F495644936}"/>
    <cellStyle name="Millares [0] 5 7 6" xfId="4469" xr:uid="{DC7E1A94-51DF-4487-B14D-7175BF690620}"/>
    <cellStyle name="Millares [0] 5 8" xfId="1675" xr:uid="{92044759-6382-4EB1-BCF5-9667464A2F17}"/>
    <cellStyle name="Millares [0] 5 8 2" xfId="9551" xr:uid="{5F2A7B34-FF44-4BDB-A506-5E26EFC9D7AF}"/>
    <cellStyle name="Millares [0] 5 8 2 2" xfId="20994" xr:uid="{ABF2447A-8D87-45CD-80CB-932E0F381669}"/>
    <cellStyle name="Millares [0] 5 8 2 2 2" xfId="43888" xr:uid="{C906E76F-5D21-42FC-AC88-BB54A327000E}"/>
    <cellStyle name="Millares [0] 5 8 2 3" xfId="32447" xr:uid="{40158819-271A-4062-A66A-D4FFCC3D4C3E}"/>
    <cellStyle name="Millares [0] 5 8 2 4" xfId="55329" xr:uid="{2C6564D5-EE5F-400E-A0C7-415773D7127E}"/>
    <cellStyle name="Millares [0] 5 8 3" xfId="16752" xr:uid="{D969A800-B451-4775-A452-7F33258058E9}"/>
    <cellStyle name="Millares [0] 5 8 3 2" xfId="39646" xr:uid="{8E5715F8-79AC-4D0C-BCD5-8D9AD657E235}"/>
    <cellStyle name="Millares [0] 5 8 4" xfId="28205" xr:uid="{671E9E7C-8575-4960-8CC4-31B9EC2495FE}"/>
    <cellStyle name="Millares [0] 5 8 5" xfId="51087" xr:uid="{05CEBDA0-0583-4A29-9E5C-E9AEB8DB4201}"/>
    <cellStyle name="Millares [0] 5 8 6" xfId="5777" xr:uid="{F3491B74-AE89-4675-8652-5A4BD147B22E}"/>
    <cellStyle name="Millares [0] 5 9" xfId="3161" xr:uid="{CA25ACB2-D438-4690-9370-D562C3CA53D5}"/>
    <cellStyle name="Millares [0] 5 9 2" xfId="9810" xr:uid="{B97348EB-A99C-4472-836A-5B78D8F9A53E}"/>
    <cellStyle name="Millares [0] 5 9 2 2" xfId="21253" xr:uid="{BD01C96E-581E-414D-BD4A-F275CE75F4F4}"/>
    <cellStyle name="Millares [0] 5 9 2 2 2" xfId="44147" xr:uid="{B31B6101-E6CE-4282-95B4-52D7042CB345}"/>
    <cellStyle name="Millares [0] 5 9 2 3" xfId="32706" xr:uid="{F71A599E-5033-439B-8FE2-053DB8BDE310}"/>
    <cellStyle name="Millares [0] 5 9 2 4" xfId="55588" xr:uid="{948CBC2B-C1BF-489D-B58A-BA320B0B1538}"/>
    <cellStyle name="Millares [0] 5 9 3" xfId="17011" xr:uid="{211608EA-F7DB-4759-9C05-5ABC79D9A240}"/>
    <cellStyle name="Millares [0] 5 9 3 2" xfId="39905" xr:uid="{9203C888-E3CF-4412-93C9-C11F598E5D80}"/>
    <cellStyle name="Millares [0] 5 9 4" xfId="28464" xr:uid="{3977034C-6C98-4D05-9B74-6141B28C7A48}"/>
    <cellStyle name="Millares [0] 5 9 5" xfId="51346" xr:uid="{93C8472A-5216-406D-8AFA-DD86093561FE}"/>
    <cellStyle name="Millares [0] 50" xfId="25522" xr:uid="{41FBA159-E651-44FC-8EFD-2A44FB92844A}"/>
    <cellStyle name="Millares [0] 50 2" xfId="48416" xr:uid="{235AC9B9-7D8A-4A06-A078-3417FA5BC632}"/>
    <cellStyle name="Millares [0] 51" xfId="25529" xr:uid="{6B22E8A0-AE2B-49BF-9BD6-3A65CE2CAF78}"/>
    <cellStyle name="Millares [0] 52" xfId="25525" xr:uid="{654BDA86-EF4A-4ED1-87B4-68203C217E37}"/>
    <cellStyle name="Millares [0] 53" xfId="48418" xr:uid="{6E05F1CA-7813-41CA-9FD8-D50880DD8F81}"/>
    <cellStyle name="Millares [0] 54" xfId="48419" xr:uid="{4BE80515-CEE6-477B-A3EA-6AAAF282B572}"/>
    <cellStyle name="Millares [0] 55" xfId="48421" xr:uid="{A7738F98-014F-4C19-B581-B2CFB56A1B33}"/>
    <cellStyle name="Millares [0] 56" xfId="3112" xr:uid="{E4A09C72-CE86-4B12-8DC8-C8133FFDD86E}"/>
    <cellStyle name="Millares [0] 56 2" xfId="57704" xr:uid="{A23517DF-ABD2-4C57-AA98-2F0E24564775}"/>
    <cellStyle name="Millares [0] 57" xfId="57706" xr:uid="{A88B099B-9BE6-4014-857E-86879150ED91}"/>
    <cellStyle name="Millares [0] 58" xfId="57708" xr:uid="{D6089ED5-D460-4446-A6DB-E3612805BEB5}"/>
    <cellStyle name="Millares [0] 59" xfId="58217" xr:uid="{1EF52E6F-DB0B-45B3-B460-B1E5716C6CCD}"/>
    <cellStyle name="Millares [0] 6" xfId="138" xr:uid="{CB3647D8-5453-403E-BC9B-BAD99316F6B6}"/>
    <cellStyle name="Millares [0] 6 10" xfId="6919" xr:uid="{79BB6BDF-9D5E-45C3-985F-BCF38ABE665E}"/>
    <cellStyle name="Millares [0] 6 10 2" xfId="18354" xr:uid="{166BD28D-D33D-4E37-B1B6-AF5B4396FA86}"/>
    <cellStyle name="Millares [0] 6 10 2 2" xfId="41248" xr:uid="{5EE42396-AE98-40DE-885B-CFE73F094D96}"/>
    <cellStyle name="Millares [0] 6 10 3" xfId="29807" xr:uid="{83B54ADA-9C59-41F4-B927-CAAC00F6D616}"/>
    <cellStyle name="Millares [0] 6 10 4" xfId="52689" xr:uid="{9F2E3438-CE75-428F-B933-F0ED8FEABFC8}"/>
    <cellStyle name="Millares [0] 6 11" xfId="11102" xr:uid="{8638F757-951A-4275-9098-DFFF3C37070D}"/>
    <cellStyle name="Millares [0] 6 11 2" xfId="22544" xr:uid="{5D3B244A-2D2F-4B48-828F-FC21499D4893}"/>
    <cellStyle name="Millares [0] 6 11 2 2" xfId="45438" xr:uid="{397D411C-B7F3-4F92-AEA3-10317BC7D109}"/>
    <cellStyle name="Millares [0] 6 11 3" xfId="33997" xr:uid="{195FF4D8-0E0B-497B-A6DF-1C9EC0A111D3}"/>
    <cellStyle name="Millares [0] 6 11 4" xfId="56879" xr:uid="{3F63F966-2B15-4EFE-9AF2-EB32D8CF25C8}"/>
    <cellStyle name="Millares [0] 6 12" xfId="11194" xr:uid="{052D1293-887F-4BB8-B1DB-D6A2FC671D60}"/>
    <cellStyle name="Millares [0] 6 12 2" xfId="22630" xr:uid="{466A4644-7320-4363-A214-C5605C54881B}"/>
    <cellStyle name="Millares [0] 6 12 2 2" xfId="45524" xr:uid="{28462082-F50B-4CB6-B1E5-76F73608338A}"/>
    <cellStyle name="Millares [0] 6 12 3" xfId="34083" xr:uid="{F1636FEA-AF3F-47D1-A323-141636398D5F}"/>
    <cellStyle name="Millares [0] 6 12 4" xfId="56965" xr:uid="{24EDB9E0-C26B-4EE5-BE2B-10ADEC5C2C6E}"/>
    <cellStyle name="Millares [0] 6 13" xfId="11455" xr:uid="{2C32972A-E357-482F-B2AD-4D783CF891B5}"/>
    <cellStyle name="Millares [0] 6 13 2" xfId="22891" xr:uid="{57F05663-2515-438A-B25E-6B489EB7D902}"/>
    <cellStyle name="Millares [0] 6 13 2 2" xfId="45785" xr:uid="{161907F0-AC1C-4CCD-AC32-7903DA65120B}"/>
    <cellStyle name="Millares [0] 6 13 3" xfId="34344" xr:uid="{B9ABA1FC-29C8-45F3-86CD-587AC080CC0D}"/>
    <cellStyle name="Millares [0] 6 13 4" xfId="57226" xr:uid="{F2695DC5-856D-49F9-A05F-ABF59C1AF2C1}"/>
    <cellStyle name="Millares [0] 6 14" xfId="11722" xr:uid="{9FBD9B86-E4C2-4295-8194-F5F50744980B}"/>
    <cellStyle name="Millares [0] 6 14 2" xfId="23158" xr:uid="{706983A5-79F9-44DD-AE4E-3E46A35FA315}"/>
    <cellStyle name="Millares [0] 6 14 2 2" xfId="46052" xr:uid="{17B21DFA-7044-4DB9-8F62-E2B9893864EB}"/>
    <cellStyle name="Millares [0] 6 14 3" xfId="34611" xr:uid="{81724466-C601-478F-A0BE-AAD5EE12BCD1}"/>
    <cellStyle name="Millares [0] 6 14 4" xfId="57493" xr:uid="{EA25FB26-4611-4436-BFC3-86B8E59B30E2}"/>
    <cellStyle name="Millares [0] 6 15" xfId="11993" xr:uid="{5DF0F3A2-227B-4CD1-9CF0-47436CE45A2C}"/>
    <cellStyle name="Millares [0] 6 15 2" xfId="23428" xr:uid="{065EBD79-748C-4DEF-A157-894B530A470A}"/>
    <cellStyle name="Millares [0] 6 15 2 2" xfId="46322" xr:uid="{71337CF3-FBB8-4B3A-810F-BF7F0B95709C}"/>
    <cellStyle name="Millares [0] 6 15 3" xfId="34881" xr:uid="{B84741FD-0E57-4CDB-83DD-BF01D5ED802D}"/>
    <cellStyle name="Millares [0] 6 16" xfId="13078" xr:uid="{EBC383F8-B195-4AE8-B35F-4A472829911D}"/>
    <cellStyle name="Millares [0] 6 16 2" xfId="24514" xr:uid="{573C6E7B-74A8-415A-8DB2-3FCC854A37A6}"/>
    <cellStyle name="Millares [0] 6 16 2 2" xfId="47408" xr:uid="{E9C7B416-1653-4C18-A11D-67991735236F}"/>
    <cellStyle name="Millares [0] 6 16 3" xfId="35967" xr:uid="{20556145-7A45-498C-85F3-DEF56D9BD3B7}"/>
    <cellStyle name="Millares [0] 6 17" xfId="14136" xr:uid="{D2025BC9-3280-4C2A-B3A0-AA841A14628D}"/>
    <cellStyle name="Millares [0] 6 17 2" xfId="37030" xr:uid="{E758A712-AF3D-4631-BFD2-FD4A474AD3B1}"/>
    <cellStyle name="Millares [0] 6 18" xfId="25589" xr:uid="{7EBB95D3-F1AA-44BF-A53C-A3BB0743ECBC}"/>
    <cellStyle name="Millares [0] 6 19" xfId="48472" xr:uid="{499C2462-B35B-4BE8-8358-73D5E6C9EF9D}"/>
    <cellStyle name="Millares [0] 6 2" xfId="460" xr:uid="{C5DD1B0E-B78F-4E10-AEEB-B46417DF2EAA}"/>
    <cellStyle name="Millares [0] 6 2 10" xfId="11310" xr:uid="{19C43D38-2317-4F81-A4BE-1CF9FE219DDE}"/>
    <cellStyle name="Millares [0] 6 2 10 2" xfId="22746" xr:uid="{B9167848-0902-47E1-8AEC-C133E1C3B552}"/>
    <cellStyle name="Millares [0] 6 2 10 2 2" xfId="45640" xr:uid="{DC6478F9-671E-401A-BC30-121C7B3DAD8C}"/>
    <cellStyle name="Millares [0] 6 2 10 3" xfId="34199" xr:uid="{01033EBB-D436-45B1-81CE-18BD7F246A32}"/>
    <cellStyle name="Millares [0] 6 2 10 4" xfId="57081" xr:uid="{00E57F57-F354-433B-99D8-B0DADEE9CC8E}"/>
    <cellStyle name="Millares [0] 6 2 11" xfId="11572" xr:uid="{B775AB2C-49F6-4B86-974B-3782757FD7F3}"/>
    <cellStyle name="Millares [0] 6 2 11 2" xfId="23008" xr:uid="{604C0BA3-BCF3-4047-BFB6-707017E2C0D2}"/>
    <cellStyle name="Millares [0] 6 2 11 2 2" xfId="45902" xr:uid="{B24BD89B-D818-418B-BE3A-54E641C7DE66}"/>
    <cellStyle name="Millares [0] 6 2 11 3" xfId="34461" xr:uid="{217DB86D-6FCD-4E2E-B9C8-C32EABEE6F5F}"/>
    <cellStyle name="Millares [0] 6 2 11 4" xfId="57343" xr:uid="{92D8DFF8-08C0-4B11-A5DC-55B9258B43AA}"/>
    <cellStyle name="Millares [0] 6 2 12" xfId="11839" xr:uid="{75800AD3-6361-48DA-B20F-9201CCF224A4}"/>
    <cellStyle name="Millares [0] 6 2 12 2" xfId="23275" xr:uid="{138DA818-8529-4F30-8283-F442CE60B3FF}"/>
    <cellStyle name="Millares [0] 6 2 12 2 2" xfId="46169" xr:uid="{6411E40E-A1F3-42A4-A3D6-FD17C0670103}"/>
    <cellStyle name="Millares [0] 6 2 12 3" xfId="34728" xr:uid="{9DA49625-80CD-4980-BAFE-08A5DC41472C}"/>
    <cellStyle name="Millares [0] 6 2 12 4" xfId="57610" xr:uid="{2358FAC1-2D03-46C9-A9BE-3C832F642D48}"/>
    <cellStyle name="Millares [0] 6 2 13" xfId="12111" xr:uid="{92095C95-C3D2-433D-9F46-BF9381C8593E}"/>
    <cellStyle name="Millares [0] 6 2 13 2" xfId="23546" xr:uid="{A2633AA6-4BF6-4DDE-A9BE-2677109974B4}"/>
    <cellStyle name="Millares [0] 6 2 13 2 2" xfId="46440" xr:uid="{6DAB0811-E59B-461E-A638-E4B9B6169F2B}"/>
    <cellStyle name="Millares [0] 6 2 13 3" xfId="34999" xr:uid="{588B55EE-D953-40FF-B5FE-E9E4D69C7C77}"/>
    <cellStyle name="Millares [0] 6 2 14" xfId="13194" xr:uid="{279999CF-0707-4E4F-B332-99425C6F1C8E}"/>
    <cellStyle name="Millares [0] 6 2 14 2" xfId="24630" xr:uid="{DF74425F-7F7E-4CC5-9798-1FBE11556D3E}"/>
    <cellStyle name="Millares [0] 6 2 14 2 2" xfId="47524" xr:uid="{F6F25E4E-3D3B-4677-B44C-B44991C19591}"/>
    <cellStyle name="Millares [0] 6 2 14 3" xfId="36083" xr:uid="{3053F3BF-3F51-41B5-A7F7-9616845E8A42}"/>
    <cellStyle name="Millares [0] 6 2 15" xfId="14252" xr:uid="{7248E515-16EC-44C2-9C85-B589DB3E4954}"/>
    <cellStyle name="Millares [0] 6 2 15 2" xfId="37146" xr:uid="{E0D6F9D7-7E72-4408-BDE8-EDF857BDD051}"/>
    <cellStyle name="Millares [0] 6 2 16" xfId="25705" xr:uid="{F0468EF9-A251-46EE-ADDE-0CCDA3110439}"/>
    <cellStyle name="Millares [0] 6 2 17" xfId="48588" xr:uid="{0C238B51-B501-4802-A65D-0E00D423CDCB}"/>
    <cellStyle name="Millares [0] 6 2 18" xfId="57862" xr:uid="{0446BD1C-618F-40F7-918E-F35D0E103B3E}"/>
    <cellStyle name="Millares [0] 6 2 19" xfId="58373" xr:uid="{844EB7FD-207B-490A-973D-37CB9EAEA2D7}"/>
    <cellStyle name="Millares [0] 6 2 2" xfId="733" xr:uid="{D3EA781F-3D37-4BD1-A895-6AF01ABEAA24}"/>
    <cellStyle name="Millares [0] 6 2 2 10" xfId="48851" xr:uid="{28B188E6-D862-4D24-A812-20E918BD7E92}"/>
    <cellStyle name="Millares [0] 6 2 2 11" xfId="58123" xr:uid="{3BE37B9A-EC7E-4843-8987-A9EFED79C20D}"/>
    <cellStyle name="Millares [0] 6 2 2 12" xfId="58635" xr:uid="{6C93B979-37F1-4CC4-A4CC-A22C99C69C64}"/>
    <cellStyle name="Millares [0] 6 2 2 13" xfId="59146" xr:uid="{94A84E28-F0D6-406B-944D-0B8B34AF89D5}"/>
    <cellStyle name="Millares [0] 6 2 2 2" xfId="1577" xr:uid="{5F1974D8-65C8-40A9-A8C2-C1AA889E4861}"/>
    <cellStyle name="Millares [0] 6 2 2 2 10" xfId="4090" xr:uid="{D66F84C2-8625-4B7F-AFE3-7E91E95495B9}"/>
    <cellStyle name="Millares [0] 6 2 2 2 11" xfId="59654" xr:uid="{26DB0244-ADB1-4B12-8764-7B529DC6D77C}"/>
    <cellStyle name="Millares [0] 6 2 2 2 2" xfId="3009" xr:uid="{D971F0A9-B0F0-4C47-B9AF-A55FCC068C04}"/>
    <cellStyle name="Millares [0] 6 2 2 2 2 2" xfId="9158" xr:uid="{BDDFC390-377B-4CC1-BD41-A5137391B731}"/>
    <cellStyle name="Millares [0] 6 2 2 2 2 2 2" xfId="20601" xr:uid="{62560B5C-F5E4-4EBF-A867-0ED15CC1B49D}"/>
    <cellStyle name="Millares [0] 6 2 2 2 2 2 2 2" xfId="43495" xr:uid="{80E528F3-A1FC-4AC2-AADC-8E86FE45CCB9}"/>
    <cellStyle name="Millares [0] 6 2 2 2 2 2 3" xfId="32054" xr:uid="{2AD659A3-8D0A-4381-88A1-D551295FA50D}"/>
    <cellStyle name="Millares [0] 6 2 2 2 2 2 4" xfId="54936" xr:uid="{F6AD4170-E82E-48B9-8C3A-001C43F287BD}"/>
    <cellStyle name="Millares [0] 6 2 2 2 2 3" xfId="16359" xr:uid="{75D25117-26B7-4B8F-B09D-CFA680AA3938}"/>
    <cellStyle name="Millares [0] 6 2 2 2 2 3 2" xfId="39253" xr:uid="{9E431B12-D1F1-4AA1-B029-19E73A5DD9AE}"/>
    <cellStyle name="Millares [0] 6 2 2 2 2 4" xfId="27812" xr:uid="{9EB1C0C9-EA05-40EF-8CE9-C9023D1A7DF3}"/>
    <cellStyle name="Millares [0] 6 2 2 2 2 5" xfId="50695" xr:uid="{3E4BB7F7-B9DA-4220-A8B6-AA1CE89542EC}"/>
    <cellStyle name="Millares [0] 6 2 2 2 2 6" xfId="5384" xr:uid="{CE6A1385-4918-4237-BDFF-70DA64D58AFF}"/>
    <cellStyle name="Millares [0] 6 2 2 2 3" xfId="6762" xr:uid="{1C186BC6-2FB5-49C4-B0A7-5B61E9B4CCCA}"/>
    <cellStyle name="Millares [0] 6 2 2 2 3 2" xfId="10997" xr:uid="{55873983-9E4D-42DD-9457-1CC84381DDD7}"/>
    <cellStyle name="Millares [0] 6 2 2 2 3 2 2" xfId="22440" xr:uid="{9291951E-932E-4D56-A35E-43A4656C3B0D}"/>
    <cellStyle name="Millares [0] 6 2 2 2 3 2 2 2" xfId="45334" xr:uid="{765A3A4E-3A27-449F-98DE-3C860A5C7589}"/>
    <cellStyle name="Millares [0] 6 2 2 2 3 2 3" xfId="33893" xr:uid="{FC99E6AE-502B-4339-98EE-7BB5682BC053}"/>
    <cellStyle name="Millares [0] 6 2 2 2 3 2 4" xfId="56775" xr:uid="{C6FE450C-DFB0-4772-842F-2A2F5343A052}"/>
    <cellStyle name="Millares [0] 6 2 2 2 3 3" xfId="18198" xr:uid="{122A6170-DC91-426B-B3BC-449BFCBB255C}"/>
    <cellStyle name="Millares [0] 6 2 2 2 3 3 2" xfId="41092" xr:uid="{7AF5F24B-B726-4CD5-B6F9-872B472FE432}"/>
    <cellStyle name="Millares [0] 6 2 2 2 3 4" xfId="29651" xr:uid="{6875A41E-5AD9-400A-9CFC-4B42C48C6B0A}"/>
    <cellStyle name="Millares [0] 6 2 2 2 3 5" xfId="52533" xr:uid="{497E5B76-67DE-49D0-AE6E-AB265DA243E4}"/>
    <cellStyle name="Millares [0] 6 2 2 2 4" xfId="7841" xr:uid="{7CE29721-C6B6-4A9A-BDB9-8600C678E6E8}"/>
    <cellStyle name="Millares [0] 6 2 2 2 4 2" xfId="19284" xr:uid="{6D5ED9E9-F121-4F0F-9A53-3AF5A5C33C98}"/>
    <cellStyle name="Millares [0] 6 2 2 2 4 2 2" xfId="42178" xr:uid="{1B11CB71-541D-48E0-AF81-71081DE7E1BF}"/>
    <cellStyle name="Millares [0] 6 2 2 2 4 3" xfId="30737" xr:uid="{EBBBEDC1-53E5-4E5A-9716-FA3CEA368238}"/>
    <cellStyle name="Millares [0] 6 2 2 2 4 4" xfId="53619" xr:uid="{590C5B0C-A4D0-4CC1-A360-06F5AA4BABCC}"/>
    <cellStyle name="Millares [0] 6 2 2 2 5" xfId="12900" xr:uid="{E7F1AF0A-5D8E-43D4-B1DB-DC433496BCFB}"/>
    <cellStyle name="Millares [0] 6 2 2 2 5 2" xfId="24336" xr:uid="{8CFB006F-B809-4F99-9B3F-22DF11E0A262}"/>
    <cellStyle name="Millares [0] 6 2 2 2 5 2 2" xfId="47230" xr:uid="{D372D1FA-2E0A-4332-BA5E-B87E09AB5637}"/>
    <cellStyle name="Millares [0] 6 2 2 2 5 3" xfId="35789" xr:uid="{29C30D9C-955F-4868-BFEE-B9427ED4BD9F}"/>
    <cellStyle name="Millares [0] 6 2 2 2 6" xfId="13983" xr:uid="{5F52D0F2-7974-4321-9007-4E42DA225DB7}"/>
    <cellStyle name="Millares [0] 6 2 2 2 6 2" xfId="25420" xr:uid="{1B37CCC3-F1DE-47E7-8436-04E38FBC1CFF}"/>
    <cellStyle name="Millares [0] 6 2 2 2 6 2 2" xfId="48314" xr:uid="{250FFF5B-7478-42A6-9A5D-5FA804137F04}"/>
    <cellStyle name="Millares [0] 6 2 2 2 6 3" xfId="36873" xr:uid="{CCCA2F27-609A-4298-BC3A-3C793786C631}"/>
    <cellStyle name="Millares [0] 6 2 2 2 7" xfId="15042" xr:uid="{3D780570-2AAB-4080-9D59-85BB1D9DECAF}"/>
    <cellStyle name="Millares [0] 6 2 2 2 7 2" xfId="37936" xr:uid="{5FE1598D-0153-4993-AF17-AF6E95E6DE80}"/>
    <cellStyle name="Millares [0] 6 2 2 2 8" xfId="26495" xr:uid="{1CD606D0-2B83-4178-A5A0-E7959BC1B127}"/>
    <cellStyle name="Millares [0] 6 2 2 2 9" xfId="49378" xr:uid="{8586B2FF-6D00-4E3B-9733-DA1D7AEFEF8E}"/>
    <cellStyle name="Millares [0] 6 2 2 3" xfId="2212" xr:uid="{016EF83A-7E00-4B14-94D6-0E7ABEF6DA22}"/>
    <cellStyle name="Millares [0] 6 2 2 3 2" xfId="8631" xr:uid="{F173E6A9-BBCF-4CC0-8DA6-1294D0C8191F}"/>
    <cellStyle name="Millares [0] 6 2 2 3 2 2" xfId="20074" xr:uid="{E0C11028-6636-4144-BDDB-91E4F4B27656}"/>
    <cellStyle name="Millares [0] 6 2 2 3 2 2 2" xfId="42968" xr:uid="{C4194189-A7C5-43E2-90C5-17D77495C22B}"/>
    <cellStyle name="Millares [0] 6 2 2 3 2 3" xfId="31527" xr:uid="{42A4D66A-29F5-4C42-B478-C1BFF094F5E6}"/>
    <cellStyle name="Millares [0] 6 2 2 3 2 4" xfId="54409" xr:uid="{5C286855-F0B3-4C52-8353-2ADFE11D10A3}"/>
    <cellStyle name="Millares [0] 6 2 2 3 3" xfId="15832" xr:uid="{CC110DB2-E098-4521-814C-2360FDF17682}"/>
    <cellStyle name="Millares [0] 6 2 2 3 3 2" xfId="38726" xr:uid="{B018C4A3-E68A-4EF5-A9F5-50DCBABE54A8}"/>
    <cellStyle name="Millares [0] 6 2 2 3 4" xfId="27285" xr:uid="{67FF31CF-4A73-4639-9F74-D5DF45ED5787}"/>
    <cellStyle name="Millares [0] 6 2 2 3 5" xfId="50168" xr:uid="{F354222B-F5B9-4DC7-B316-225CED353923}"/>
    <cellStyle name="Millares [0] 6 2 2 3 6" xfId="4857" xr:uid="{6F2EE1E9-CDFC-43D2-BC89-73C8C1E666C5}"/>
    <cellStyle name="Millares [0] 6 2 2 4" xfId="3556" xr:uid="{FEF48756-9CF9-4EB7-BC4F-3158720930AF}"/>
    <cellStyle name="Millares [0] 6 2 2 4 2" xfId="10470" xr:uid="{A47F9748-A343-43AF-8710-629F18AA2C78}"/>
    <cellStyle name="Millares [0] 6 2 2 4 2 2" xfId="21913" xr:uid="{8B8E5E87-D54F-4291-9268-7A45B0B869DA}"/>
    <cellStyle name="Millares [0] 6 2 2 4 2 2 2" xfId="44807" xr:uid="{AAB2C0D3-90D9-47B7-83F0-6A0412529D51}"/>
    <cellStyle name="Millares [0] 6 2 2 4 2 3" xfId="33366" xr:uid="{B81A8361-3974-435D-BA1C-D9EED0284B5D}"/>
    <cellStyle name="Millares [0] 6 2 2 4 2 4" xfId="56248" xr:uid="{4F839D42-56CB-44B2-84D7-85BE7E6350ED}"/>
    <cellStyle name="Millares [0] 6 2 2 4 3" xfId="17671" xr:uid="{BDC11DDA-8529-4CB2-8799-DE0AD296FD18}"/>
    <cellStyle name="Millares [0] 6 2 2 4 3 2" xfId="40565" xr:uid="{EF574CE2-4B74-4DA6-9F07-AA71DFBA988F}"/>
    <cellStyle name="Millares [0] 6 2 2 4 4" xfId="29124" xr:uid="{E3344A90-BCF9-49B6-BF36-AC7E64234BFD}"/>
    <cellStyle name="Millares [0] 6 2 2 4 5" xfId="52006" xr:uid="{2E042AED-12E7-4F06-B9BD-66A755BB1650}"/>
    <cellStyle name="Millares [0] 6 2 2 5" xfId="7316" xr:uid="{25CCD580-F91F-477A-A41A-6349DEFFC53E}"/>
    <cellStyle name="Millares [0] 6 2 2 5 2" xfId="18757" xr:uid="{0E58E59D-E0AC-4AFC-BDE4-258446211460}"/>
    <cellStyle name="Millares [0] 6 2 2 5 2 2" xfId="41651" xr:uid="{F9084761-0EE4-4DE3-A868-E40FB6180297}"/>
    <cellStyle name="Millares [0] 6 2 2 5 3" xfId="30210" xr:uid="{E7227799-A1F5-418E-9E11-442755C74D82}"/>
    <cellStyle name="Millares [0] 6 2 2 5 4" xfId="53092" xr:uid="{927374E9-C3BB-4FC9-952D-891F69225D81}"/>
    <cellStyle name="Millares [0] 6 2 2 6" xfId="12374" xr:uid="{8EDD1B70-4201-49B7-860F-574196EB0384}"/>
    <cellStyle name="Millares [0] 6 2 2 6 2" xfId="23809" xr:uid="{4825BC65-78B5-4256-BBA2-5FC39CF16491}"/>
    <cellStyle name="Millares [0] 6 2 2 6 2 2" xfId="46703" xr:uid="{4B5FD91E-8B6C-4112-A8E6-31C680DC1B6A}"/>
    <cellStyle name="Millares [0] 6 2 2 6 3" xfId="35262" xr:uid="{92E770E3-5903-43F2-9B7B-C1747F966FEB}"/>
    <cellStyle name="Millares [0] 6 2 2 7" xfId="13456" xr:uid="{1BEC2524-079E-4C34-921F-FD195B3A6E4B}"/>
    <cellStyle name="Millares [0] 6 2 2 7 2" xfId="24893" xr:uid="{FF8BD991-924D-483C-B788-9A56B6C192E5}"/>
    <cellStyle name="Millares [0] 6 2 2 7 2 2" xfId="47787" xr:uid="{14246278-F889-4EE0-AAB6-E10B462FBB89}"/>
    <cellStyle name="Millares [0] 6 2 2 7 3" xfId="36346" xr:uid="{A5895A23-3CFF-43D0-AD87-255A6EF3B259}"/>
    <cellStyle name="Millares [0] 6 2 2 8" xfId="14515" xr:uid="{C842226E-D314-4435-94F4-BC84E17A25AD}"/>
    <cellStyle name="Millares [0] 6 2 2 8 2" xfId="37409" xr:uid="{8D253083-BF67-4980-A5F7-863084A86966}"/>
    <cellStyle name="Millares [0] 6 2 2 9" xfId="25968" xr:uid="{92F70D59-7C59-4C65-BDA9-2398FFA89E77}"/>
    <cellStyle name="Millares [0] 6 2 20" xfId="58886" xr:uid="{038DA32D-FAE4-4691-98B3-45E98ADD1BA6}"/>
    <cellStyle name="Millares [0] 6 2 3" xfId="997" xr:uid="{58947ED6-8B7B-4B6A-B0ED-42A62D99F0E0}"/>
    <cellStyle name="Millares [0] 6 2 3 10" xfId="3828" xr:uid="{AC664BF8-3692-46DB-B9AE-CDA85AEE2927}"/>
    <cellStyle name="Millares [0] 6 2 3 11" xfId="59394" xr:uid="{C7793037-FC9F-4F93-873D-E1E45B1FE793}"/>
    <cellStyle name="Millares [0] 6 2 3 2" xfId="2475" xr:uid="{6BA8CE87-7BD8-496B-97F7-2065F55C11DB}"/>
    <cellStyle name="Millares [0] 6 2 3 2 2" xfId="8895" xr:uid="{7EE1243F-E9B3-4455-8F99-11990EE45AC5}"/>
    <cellStyle name="Millares [0] 6 2 3 2 2 2" xfId="20338" xr:uid="{956A1F30-6947-4877-94A1-CB67248E6AE1}"/>
    <cellStyle name="Millares [0] 6 2 3 2 2 2 2" xfId="43232" xr:uid="{D75763F2-33D8-414C-AB6A-0144086F50CC}"/>
    <cellStyle name="Millares [0] 6 2 3 2 2 3" xfId="31791" xr:uid="{D6FFBD2F-D968-4CFB-8DB5-EB363C25646E}"/>
    <cellStyle name="Millares [0] 6 2 3 2 2 4" xfId="54673" xr:uid="{391137D9-7085-4356-9B6A-BD63103694B7}"/>
    <cellStyle name="Millares [0] 6 2 3 2 3" xfId="16096" xr:uid="{064629C2-68DE-4038-AE54-A301D28A29DF}"/>
    <cellStyle name="Millares [0] 6 2 3 2 3 2" xfId="38990" xr:uid="{965C8E58-400E-46AC-8D97-7CEE10CBF066}"/>
    <cellStyle name="Millares [0] 6 2 3 2 4" xfId="27549" xr:uid="{AA365AC9-43DF-4F16-A8FA-6FC9F01475C1}"/>
    <cellStyle name="Millares [0] 6 2 3 2 5" xfId="50432" xr:uid="{46FF3837-1C6F-43F7-835E-DC20F7DE0FD8}"/>
    <cellStyle name="Millares [0] 6 2 3 2 6" xfId="5121" xr:uid="{FFD9E9A8-58BB-4566-AE3E-D63C15A55EB2}"/>
    <cellStyle name="Millares [0] 6 2 3 3" xfId="6499" xr:uid="{065BD0B0-F46C-4431-950D-A82FE0A19946}"/>
    <cellStyle name="Millares [0] 6 2 3 3 2" xfId="10734" xr:uid="{872C15ED-3E1F-4D10-B4EC-D5BF14B2AB69}"/>
    <cellStyle name="Millares [0] 6 2 3 3 2 2" xfId="22177" xr:uid="{670F07A5-29FB-43D7-BBAD-96B6234FB735}"/>
    <cellStyle name="Millares [0] 6 2 3 3 2 2 2" xfId="45071" xr:uid="{18752DA3-9EC0-4D08-89A8-2C998F841FA5}"/>
    <cellStyle name="Millares [0] 6 2 3 3 2 3" xfId="33630" xr:uid="{BD6436A7-0BC9-4326-8BA0-F6C45BB26EFE}"/>
    <cellStyle name="Millares [0] 6 2 3 3 2 4" xfId="56512" xr:uid="{EEBF322C-ACC5-4F57-8EFA-DCA1358B2EA7}"/>
    <cellStyle name="Millares [0] 6 2 3 3 3" xfId="17935" xr:uid="{AAD1785E-9AA3-4319-86A8-2D9AE657D233}"/>
    <cellStyle name="Millares [0] 6 2 3 3 3 2" xfId="40829" xr:uid="{5C15FB72-27EA-4002-96DF-83CAB67E76F5}"/>
    <cellStyle name="Millares [0] 6 2 3 3 4" xfId="29388" xr:uid="{D76B5073-A33E-407E-B011-98051566692B}"/>
    <cellStyle name="Millares [0] 6 2 3 3 5" xfId="52270" xr:uid="{7DE844E6-905E-41FA-B4D1-97698E1F416C}"/>
    <cellStyle name="Millares [0] 6 2 3 4" xfId="7578" xr:uid="{1874B868-003E-41FC-AEB4-A025F87FAE6F}"/>
    <cellStyle name="Millares [0] 6 2 3 4 2" xfId="19021" xr:uid="{07536583-21C7-4F43-A42B-F6D12EE787B9}"/>
    <cellStyle name="Millares [0] 6 2 3 4 2 2" xfId="41915" xr:uid="{FFDCCAF2-D46A-4527-B626-46B1F6FED809}"/>
    <cellStyle name="Millares [0] 6 2 3 4 3" xfId="30474" xr:uid="{6B5E87C6-E541-4AB7-ABFD-130BCEC5E1E1}"/>
    <cellStyle name="Millares [0] 6 2 3 4 4" xfId="53356" xr:uid="{617EDF46-76F7-4E97-AF36-C8242EA20DFE}"/>
    <cellStyle name="Millares [0] 6 2 3 5" xfId="12637" xr:uid="{F00C6B9B-8497-47EA-8713-510C088C1066}"/>
    <cellStyle name="Millares [0] 6 2 3 5 2" xfId="24073" xr:uid="{3DA9C95F-AC2D-4CC2-8EDE-737811BBBE97}"/>
    <cellStyle name="Millares [0] 6 2 3 5 2 2" xfId="46967" xr:uid="{D51B5A8B-EF61-4C88-8210-816D8CD6D8B9}"/>
    <cellStyle name="Millares [0] 6 2 3 5 3" xfId="35526" xr:uid="{61C024C0-BA47-4AB1-8784-A4C9AB227868}"/>
    <cellStyle name="Millares [0] 6 2 3 6" xfId="13720" xr:uid="{3A9C226A-A89A-4633-9AC6-1779A10857D6}"/>
    <cellStyle name="Millares [0] 6 2 3 6 2" xfId="25157" xr:uid="{1165C60D-F4D9-4040-97D0-DA703298DEC0}"/>
    <cellStyle name="Millares [0] 6 2 3 6 2 2" xfId="48051" xr:uid="{8E25A6BB-10FA-4231-B7EF-27DB0776483C}"/>
    <cellStyle name="Millares [0] 6 2 3 6 3" xfId="36610" xr:uid="{1B83D444-67DD-4C16-A2BB-335F23A9999C}"/>
    <cellStyle name="Millares [0] 6 2 3 7" xfId="14779" xr:uid="{6F7740DD-8109-41F8-8C57-0CAA71FF7E16}"/>
    <cellStyle name="Millares [0] 6 2 3 7 2" xfId="37673" xr:uid="{030C26CE-E3E1-4A92-94CA-98317F6561A8}"/>
    <cellStyle name="Millares [0] 6 2 3 8" xfId="26232" xr:uid="{89FE6D41-3C86-408E-AA15-459DAB0D794E}"/>
    <cellStyle name="Millares [0] 6 2 3 9" xfId="49115" xr:uid="{BEC4F609-F9AE-449D-9E09-CA8242AB9D92}"/>
    <cellStyle name="Millares [0] 6 2 4" xfId="1292" xr:uid="{907BF170-24B2-4A32-B4D1-B10DC4A6BFF2}"/>
    <cellStyle name="Millares [0] 6 2 4 2" xfId="2749" xr:uid="{20CEDA0A-0BAD-4444-885A-04444F71A4A5}"/>
    <cellStyle name="Millares [0] 6 2 4 2 2" xfId="9423" xr:uid="{575B3A1B-51F2-4172-AC1D-2D76B9573ABC}"/>
    <cellStyle name="Millares [0] 6 2 4 2 2 2" xfId="20866" xr:uid="{5D051AB6-B88E-4438-913A-EBE55A8B0B65}"/>
    <cellStyle name="Millares [0] 6 2 4 2 2 2 2" xfId="43760" xr:uid="{5C46745E-CD8A-4455-89F0-F39D1BB01884}"/>
    <cellStyle name="Millares [0] 6 2 4 2 2 3" xfId="32319" xr:uid="{1BD365B6-2CE9-4FDA-AB83-8B3FF82004EA}"/>
    <cellStyle name="Millares [0] 6 2 4 2 2 4" xfId="55201" xr:uid="{1D391A36-5EE6-4451-9256-879F300D61AC}"/>
    <cellStyle name="Millares [0] 6 2 4 2 3" xfId="16624" xr:uid="{19B235F2-DD56-4801-B263-2B2F3411A3F7}"/>
    <cellStyle name="Millares [0] 6 2 4 2 3 2" xfId="39518" xr:uid="{F769D1F8-36DA-49D5-AEB5-C5D14FAE6C2C}"/>
    <cellStyle name="Millares [0] 6 2 4 2 4" xfId="28077" xr:uid="{CBA9EB1A-3A63-4C4F-AC14-DF34FF7785AE}"/>
    <cellStyle name="Millares [0] 6 2 4 2 5" xfId="50960" xr:uid="{88C72E11-80C7-4D10-86B7-31370ED57A41}"/>
    <cellStyle name="Millares [0] 6 2 4 2 6" xfId="5649" xr:uid="{B305150C-E6B2-4EDE-BA2B-A10A8926DDA2}"/>
    <cellStyle name="Millares [0] 6 2 4 3" xfId="8106" xr:uid="{E20B14D5-916F-4EFB-8E15-674B7A962E66}"/>
    <cellStyle name="Millares [0] 6 2 4 3 2" xfId="19549" xr:uid="{FE8605A8-842C-476A-92E7-3F90AFEBB29B}"/>
    <cellStyle name="Millares [0] 6 2 4 3 2 2" xfId="42443" xr:uid="{0607420F-2205-4898-9594-383016E9083E}"/>
    <cellStyle name="Millares [0] 6 2 4 3 3" xfId="31002" xr:uid="{4998CFFD-D8F6-42C6-8713-91CD1A1A2419}"/>
    <cellStyle name="Millares [0] 6 2 4 3 4" xfId="53884" xr:uid="{C8A12AF2-71C7-46A4-B98F-8A030FBEED42}"/>
    <cellStyle name="Millares [0] 6 2 4 4" xfId="15307" xr:uid="{28F7B668-2943-4445-93D2-1F41E3FB3E81}"/>
    <cellStyle name="Millares [0] 6 2 4 4 2" xfId="38201" xr:uid="{30823553-456B-4D9A-B6B1-FFA0049CA761}"/>
    <cellStyle name="Millares [0] 6 2 4 5" xfId="26760" xr:uid="{0905A884-3695-4E1C-80A7-A9C04AEECB14}"/>
    <cellStyle name="Millares [0] 6 2 4 6" xfId="49643" xr:uid="{7E3F50A0-CC0B-4472-B026-2F48D0D46A35}"/>
    <cellStyle name="Millares [0] 6 2 4 7" xfId="4350" xr:uid="{A4AC8653-4672-4B06-AFFD-447381489571}"/>
    <cellStyle name="Millares [0] 6 2 5" xfId="1945" xr:uid="{91FB351D-5022-4A10-A812-05B7FAD7050E}"/>
    <cellStyle name="Millares [0] 6 2 5 2" xfId="8368" xr:uid="{D4E9B11E-982C-4D60-BB47-851A61693406}"/>
    <cellStyle name="Millares [0] 6 2 5 2 2" xfId="19811" xr:uid="{068835D4-52EB-4DF2-88ED-671737D4D97A}"/>
    <cellStyle name="Millares [0] 6 2 5 2 2 2" xfId="42705" xr:uid="{355A34DE-BBC3-4901-935D-BA8433728872}"/>
    <cellStyle name="Millares [0] 6 2 5 2 3" xfId="31264" xr:uid="{4FE5B0EF-555D-4794-A437-F6DA763BDD03}"/>
    <cellStyle name="Millares [0] 6 2 5 2 4" xfId="54146" xr:uid="{6FF6122D-E3BB-4605-82A6-E05AA9F3E06B}"/>
    <cellStyle name="Millares [0] 6 2 5 3" xfId="15569" xr:uid="{D748E2F6-B1C3-4398-9D0C-7B3DF195CA68}"/>
    <cellStyle name="Millares [0] 6 2 5 3 2" xfId="38463" xr:uid="{A0F918E8-B18D-4919-8E7B-EA2384713768}"/>
    <cellStyle name="Millares [0] 6 2 5 4" xfId="27022" xr:uid="{F892D519-3A84-4517-9997-574B80653F15}"/>
    <cellStyle name="Millares [0] 6 2 5 5" xfId="49905" xr:uid="{E36389E1-0256-4EB1-B711-3684C1F04BE2}"/>
    <cellStyle name="Millares [0] 6 2 5 6" xfId="4603" xr:uid="{6F35BE16-4614-467D-A0C8-64BD2C1A0523}"/>
    <cellStyle name="Millares [0] 6 2 6" xfId="3296" xr:uid="{BF2BEEBB-C62E-4A89-851A-247821A1AC1E}"/>
    <cellStyle name="Millares [0] 6 2 6 2" xfId="9686" xr:uid="{D082A4EC-8524-4ADB-80D6-DE90FFD9C997}"/>
    <cellStyle name="Millares [0] 6 2 6 2 2" xfId="21129" xr:uid="{E6C84A20-8921-4CF4-A7A4-26C2CFDF9036}"/>
    <cellStyle name="Millares [0] 6 2 6 2 2 2" xfId="44023" xr:uid="{AB8E5A0E-26C3-4601-B3AF-C97BA0440FBC}"/>
    <cellStyle name="Millares [0] 6 2 6 2 3" xfId="32582" xr:uid="{758F6B36-68C7-460C-BB8C-92CD862C94F8}"/>
    <cellStyle name="Millares [0] 6 2 6 2 4" xfId="55464" xr:uid="{9579CF3E-3C7C-411C-8150-FF3AB233EC4B}"/>
    <cellStyle name="Millares [0] 6 2 6 3" xfId="16887" xr:uid="{E6E1153C-D0D6-4FFD-909B-5E2139E55D80}"/>
    <cellStyle name="Millares [0] 6 2 6 3 2" xfId="39781" xr:uid="{66C94793-B292-41D9-BD23-7BFC43BA6805}"/>
    <cellStyle name="Millares [0] 6 2 6 4" xfId="28340" xr:uid="{F91F029C-D226-46E7-8553-AFEBC0268368}"/>
    <cellStyle name="Millares [0] 6 2 6 5" xfId="51222" xr:uid="{0B35DDC0-A734-4AD9-8831-12E06B310C59}"/>
    <cellStyle name="Millares [0] 6 2 7" xfId="5955" xr:uid="{747067DA-12CA-4564-94EF-685657D182B3}"/>
    <cellStyle name="Millares [0] 6 2 7 2" xfId="9946" xr:uid="{37CCF518-7B0F-4B8D-AF96-CBE60B8F3396}"/>
    <cellStyle name="Millares [0] 6 2 7 2 2" xfId="21389" xr:uid="{1EA3C2FD-46D4-4B55-BD9D-789A3D793096}"/>
    <cellStyle name="Millares [0] 6 2 7 2 2 2" xfId="44283" xr:uid="{331E981B-36F4-44F5-AC03-E4484880B82C}"/>
    <cellStyle name="Millares [0] 6 2 7 2 3" xfId="32842" xr:uid="{56FBAC4D-BB4B-4067-953B-F387226126E0}"/>
    <cellStyle name="Millares [0] 6 2 7 2 4" xfId="55724" xr:uid="{C540887C-3E00-49CC-8F8A-2AA37DC3655C}"/>
    <cellStyle name="Millares [0] 6 2 7 3" xfId="17147" xr:uid="{09EDE662-24B5-4902-86D4-31264F01EEAA}"/>
    <cellStyle name="Millares [0] 6 2 7 3 2" xfId="40041" xr:uid="{51E19318-174A-4129-BA38-D121CB8AA5D3}"/>
    <cellStyle name="Millares [0] 6 2 7 4" xfId="28600" xr:uid="{0106638E-979F-4BE3-8A9B-3971E6690555}"/>
    <cellStyle name="Millares [0] 6 2 7 5" xfId="51482" xr:uid="{2D80A50B-1643-49DD-8782-BC58EEFB4CDA}"/>
    <cellStyle name="Millares [0] 6 2 8" xfId="6206" xr:uid="{4F8D7FEE-0253-4322-A086-A209F6A454C6}"/>
    <cellStyle name="Millares [0] 6 2 8 2" xfId="10207" xr:uid="{B904FA57-21F7-43A8-86E8-993043E04952}"/>
    <cellStyle name="Millares [0] 6 2 8 2 2" xfId="21650" xr:uid="{018E28A8-2DDE-485D-BDE8-4BBAADA2594E}"/>
    <cellStyle name="Millares [0] 6 2 8 2 2 2" xfId="44544" xr:uid="{5ADB6A92-AE85-416A-B04E-007E2997825D}"/>
    <cellStyle name="Millares [0] 6 2 8 2 3" xfId="33103" xr:uid="{BDA4B454-B0A0-4E0C-9E47-D715E552085D}"/>
    <cellStyle name="Millares [0] 6 2 8 2 4" xfId="55985" xr:uid="{86CB4DA1-D9B7-4135-9A36-5255BFF32F9A}"/>
    <cellStyle name="Millares [0] 6 2 8 3" xfId="17408" xr:uid="{17C3C157-DA16-41D4-8411-C828BF2EDE5A}"/>
    <cellStyle name="Millares [0] 6 2 8 3 2" xfId="40302" xr:uid="{D5EB2489-6AEB-4787-87AF-FD5810073212}"/>
    <cellStyle name="Millares [0] 6 2 8 4" xfId="28861" xr:uid="{98FCA795-85CD-4BA6-8914-F98A9935F8D1}"/>
    <cellStyle name="Millares [0] 6 2 8 5" xfId="51743" xr:uid="{078AB229-1537-428E-8F36-375D1C5463B6}"/>
    <cellStyle name="Millares [0] 6 2 9" xfId="7039" xr:uid="{5F39FC3E-D1A6-4647-93B6-96CE52FFAE5D}"/>
    <cellStyle name="Millares [0] 6 2 9 2" xfId="18475" xr:uid="{5D142564-82AE-4FD6-9DCF-C67352FFCABC}"/>
    <cellStyle name="Millares [0] 6 2 9 2 2" xfId="41369" xr:uid="{6E54BFD8-A325-4BD8-A19A-048123063E53}"/>
    <cellStyle name="Millares [0] 6 2 9 3" xfId="29928" xr:uid="{CE754AFB-DCB2-4992-BA5B-CF9D2F51F7EA}"/>
    <cellStyle name="Millares [0] 6 2 9 4" xfId="52810" xr:uid="{2CCA18C1-3680-426C-AEC5-BFEF9ADBBD7F}"/>
    <cellStyle name="Millares [0] 6 20" xfId="57746" xr:uid="{31DEB41F-22F6-4EF4-99E6-B541E64BAC3F}"/>
    <cellStyle name="Millares [0] 6 21" xfId="58256" xr:uid="{C9E1DEB5-4D86-4847-9E45-E6C654595A29}"/>
    <cellStyle name="Millares [0] 6 22" xfId="58769" xr:uid="{F85EB506-3302-4228-9BB3-D37048568E9F}"/>
    <cellStyle name="Millares [0] 6 3" xfId="334" xr:uid="{82CB6A0C-E79B-4CBF-A610-58F953EEC3D6}"/>
    <cellStyle name="Millares [0] 6 3 10" xfId="48735" xr:uid="{B64A8FB1-4933-4FA7-9003-900F82110863}"/>
    <cellStyle name="Millares [0] 6 3 11" xfId="58006" xr:uid="{24662B10-BE97-48A7-A7CD-613ACDD5A8F9}"/>
    <cellStyle name="Millares [0] 6 3 12" xfId="58518" xr:uid="{1B1DF84A-CF82-4345-BADE-E00E7C39A743}"/>
    <cellStyle name="Millares [0] 6 3 13" xfId="59029" xr:uid="{1E4FE8AB-CA4A-4885-A849-BA559DB6B2CF}"/>
    <cellStyle name="Millares [0] 6 3 2" xfId="1459" xr:uid="{5E95D831-92A4-4357-9F86-8C413C94D8AA}"/>
    <cellStyle name="Millares [0] 6 3 2 10" xfId="3974" xr:uid="{DBD80344-E56D-41B5-B579-721D310D82B9}"/>
    <cellStyle name="Millares [0] 6 3 2 11" xfId="59537" xr:uid="{9768FC8B-DF2B-4D2F-A15E-32DB3C87597E}"/>
    <cellStyle name="Millares [0] 6 3 2 2" xfId="2892" xr:uid="{1262B61C-48A1-4CED-8107-8CCE4938B54D}"/>
    <cellStyle name="Millares [0] 6 3 2 2 2" xfId="9042" xr:uid="{BF93FC2E-3583-47A1-A395-D57A080FD7E3}"/>
    <cellStyle name="Millares [0] 6 3 2 2 2 2" xfId="20485" xr:uid="{97EC10DC-223F-4095-B7F2-4BD23498FFE0}"/>
    <cellStyle name="Millares [0] 6 3 2 2 2 2 2" xfId="43379" xr:uid="{83A44DE0-B449-4EC2-AEAF-F969B08B588A}"/>
    <cellStyle name="Millares [0] 6 3 2 2 2 3" xfId="31938" xr:uid="{69F5AFA9-8E41-44C6-B0D6-9FD02121BBD5}"/>
    <cellStyle name="Millares [0] 6 3 2 2 2 4" xfId="54820" xr:uid="{CD9B9168-1C94-4165-A204-B38FC830682D}"/>
    <cellStyle name="Millares [0] 6 3 2 2 3" xfId="16243" xr:uid="{74D2140D-8590-4581-8869-AECF10A8499D}"/>
    <cellStyle name="Millares [0] 6 3 2 2 3 2" xfId="39137" xr:uid="{E5CE5E07-BA6F-4AC7-8A72-448B558B13A0}"/>
    <cellStyle name="Millares [0] 6 3 2 2 4" xfId="27696" xr:uid="{8DAE75CC-EF33-4432-AFAE-51152D3117B6}"/>
    <cellStyle name="Millares [0] 6 3 2 2 5" xfId="50579" xr:uid="{BC7A3374-DF90-459E-8C48-751C8B35216F}"/>
    <cellStyle name="Millares [0] 6 3 2 2 6" xfId="5268" xr:uid="{E82E6C40-B34C-4DDF-85A8-1654D18E3B3D}"/>
    <cellStyle name="Millares [0] 6 3 2 3" xfId="6646" xr:uid="{0151544B-532E-488C-AD6A-0613707DA537}"/>
    <cellStyle name="Millares [0] 6 3 2 3 2" xfId="10881" xr:uid="{0DF22A44-66F8-4E8A-98BA-41CBA8F40B0A}"/>
    <cellStyle name="Millares [0] 6 3 2 3 2 2" xfId="22324" xr:uid="{1B788225-A236-4B17-8150-DDCB4256E811}"/>
    <cellStyle name="Millares [0] 6 3 2 3 2 2 2" xfId="45218" xr:uid="{4C1D09B0-9538-473A-B4C3-C6420D12231C}"/>
    <cellStyle name="Millares [0] 6 3 2 3 2 3" xfId="33777" xr:uid="{35F164C6-FB31-4D45-9BBB-63B0B404A54E}"/>
    <cellStyle name="Millares [0] 6 3 2 3 2 4" xfId="56659" xr:uid="{E1C7B270-B1A5-4BBE-8A18-D33939F56971}"/>
    <cellStyle name="Millares [0] 6 3 2 3 3" xfId="18082" xr:uid="{17DE2B46-76D7-418C-B8CB-0BBFA1E6485E}"/>
    <cellStyle name="Millares [0] 6 3 2 3 3 2" xfId="40976" xr:uid="{AB373465-7CBD-4512-8012-D78A29C1C7D0}"/>
    <cellStyle name="Millares [0] 6 3 2 3 4" xfId="29535" xr:uid="{A5568CC1-8A0E-4965-BED1-E959E33E8D2E}"/>
    <cellStyle name="Millares [0] 6 3 2 3 5" xfId="52417" xr:uid="{D0EEE098-150B-4D22-BDC0-CB788851E496}"/>
    <cellStyle name="Millares [0] 6 3 2 4" xfId="7725" xr:uid="{A2B64642-2A15-4818-BFE0-6B36F0A96479}"/>
    <cellStyle name="Millares [0] 6 3 2 4 2" xfId="19168" xr:uid="{8DBE7789-7479-47C8-B079-8463481514D2}"/>
    <cellStyle name="Millares [0] 6 3 2 4 2 2" xfId="42062" xr:uid="{2D38C3BF-BB23-49E0-B890-00E09D0F21AF}"/>
    <cellStyle name="Millares [0] 6 3 2 4 3" xfId="30621" xr:uid="{D9DE0C54-585A-485C-925A-BE8AA543CD3B}"/>
    <cellStyle name="Millares [0] 6 3 2 4 4" xfId="53503" xr:uid="{FF3112E0-EE94-4655-B73C-01B66259D39A}"/>
    <cellStyle name="Millares [0] 6 3 2 5" xfId="12784" xr:uid="{E5151E23-39A2-46E1-8AFF-D94A64EA20D7}"/>
    <cellStyle name="Millares [0] 6 3 2 5 2" xfId="24220" xr:uid="{77654520-7C1C-4137-8864-58288807ACCD}"/>
    <cellStyle name="Millares [0] 6 3 2 5 2 2" xfId="47114" xr:uid="{20342417-6BCE-46C7-8F24-5E1A73470C99}"/>
    <cellStyle name="Millares [0] 6 3 2 5 3" xfId="35673" xr:uid="{5A92CEA2-25C0-41B2-AD4C-FA669FC524CD}"/>
    <cellStyle name="Millares [0] 6 3 2 6" xfId="13867" xr:uid="{2693EC4E-021B-416B-9437-08B64074C926}"/>
    <cellStyle name="Millares [0] 6 3 2 6 2" xfId="25304" xr:uid="{46ACDBEC-5FF6-414C-ACA3-A98D5C8B6F72}"/>
    <cellStyle name="Millares [0] 6 3 2 6 2 2" xfId="48198" xr:uid="{63462E23-8FFA-4569-B4FB-038D979940FD}"/>
    <cellStyle name="Millares [0] 6 3 2 6 3" xfId="36757" xr:uid="{4DD0CE27-9450-4CA4-8795-5EDE081E846B}"/>
    <cellStyle name="Millares [0] 6 3 2 7" xfId="14926" xr:uid="{C66943E6-07C4-4279-839F-0166A4268C14}"/>
    <cellStyle name="Millares [0] 6 3 2 7 2" xfId="37820" xr:uid="{506C5398-3FA8-4A78-AA77-FFB450478A90}"/>
    <cellStyle name="Millares [0] 6 3 2 8" xfId="26379" xr:uid="{472A6675-D0B8-4ED7-B613-222B5395F73D}"/>
    <cellStyle name="Millares [0] 6 3 2 9" xfId="49262" xr:uid="{CC3D833E-D21D-4312-A69E-F784387D0DDF}"/>
    <cellStyle name="Millares [0] 6 3 3" xfId="1819" xr:uid="{6D347BD5-8645-4580-818A-6CB06D2CC3D0}"/>
    <cellStyle name="Millares [0] 6 3 3 2" xfId="8515" xr:uid="{643C8BE7-B216-4C17-927B-0D992478B4B6}"/>
    <cellStyle name="Millares [0] 6 3 3 2 2" xfId="19958" xr:uid="{5364706E-0FA1-44C6-AA2C-03A94A1F35F6}"/>
    <cellStyle name="Millares [0] 6 3 3 2 2 2" xfId="42852" xr:uid="{4C2D3136-2BFA-4A1A-8CAD-D6779E619618}"/>
    <cellStyle name="Millares [0] 6 3 3 2 3" xfId="31411" xr:uid="{6A88A3CC-046A-418E-AA60-473DDB9B518D}"/>
    <cellStyle name="Millares [0] 6 3 3 2 4" xfId="54293" xr:uid="{0600180C-E392-4DEC-B6F0-9BB2DC5DEDDF}"/>
    <cellStyle name="Millares [0] 6 3 3 3" xfId="15716" xr:uid="{FAE9599F-3D60-49BD-88F9-8BB6B8FF74E1}"/>
    <cellStyle name="Millares [0] 6 3 3 3 2" xfId="38610" xr:uid="{F4856D58-36E5-46A7-BBA8-85FBB64258E2}"/>
    <cellStyle name="Millares [0] 6 3 3 4" xfId="27169" xr:uid="{B8B03D5C-D572-4EEE-8A7A-2EACCCD32690}"/>
    <cellStyle name="Millares [0] 6 3 3 5" xfId="50052" xr:uid="{516819AB-1E94-4A7B-AEE7-A1C2D8C7AEEE}"/>
    <cellStyle name="Millares [0] 6 3 3 6" xfId="4741" xr:uid="{BC681177-7D68-4730-957B-36355090D341}"/>
    <cellStyle name="Millares [0] 6 3 4" xfId="3439" xr:uid="{DA7383D4-1CA6-465D-AD14-1B257354FCCC}"/>
    <cellStyle name="Millares [0] 6 3 4 2" xfId="10354" xr:uid="{25E80E5D-DCD0-4CB8-A700-BF7ED42D961E}"/>
    <cellStyle name="Millares [0] 6 3 4 2 2" xfId="21797" xr:uid="{71ED3D11-9767-4049-B664-16DBEE988CEF}"/>
    <cellStyle name="Millares [0] 6 3 4 2 2 2" xfId="44691" xr:uid="{5D8FAB51-C0BC-4AD8-AF6A-0A44DA6CBF52}"/>
    <cellStyle name="Millares [0] 6 3 4 2 3" xfId="33250" xr:uid="{6ECBE913-8E55-44F6-9C21-EDD40CF5BB93}"/>
    <cellStyle name="Millares [0] 6 3 4 2 4" xfId="56132" xr:uid="{C1BC9C0B-48D0-4450-9B9B-5F0CEC967E8D}"/>
    <cellStyle name="Millares [0] 6 3 4 3" xfId="17555" xr:uid="{9A57879E-A942-4868-B542-BD2E4497BEB1}"/>
    <cellStyle name="Millares [0] 6 3 4 3 2" xfId="40449" xr:uid="{7E1963B2-E9E2-47FD-8EB7-65029A6ED2F0}"/>
    <cellStyle name="Millares [0] 6 3 4 4" xfId="29008" xr:uid="{4385C508-AECA-4E0D-8684-FD726D0B79AE}"/>
    <cellStyle name="Millares [0] 6 3 4 5" xfId="51890" xr:uid="{D2A94A5E-63CB-48CA-A698-65A31A0C8A97}"/>
    <cellStyle name="Millares [0] 6 3 5" xfId="7202" xr:uid="{51BA58E1-C9D6-4458-9E09-EDD39AD533B2}"/>
    <cellStyle name="Millares [0] 6 3 5 2" xfId="18641" xr:uid="{5DCEB5AF-22C0-4E17-8D24-0D226994F62B}"/>
    <cellStyle name="Millares [0] 6 3 5 2 2" xfId="41535" xr:uid="{4765D032-068D-473E-9AAA-EF50500354D3}"/>
    <cellStyle name="Millares [0] 6 3 5 3" xfId="30094" xr:uid="{F6520DBA-5FE0-4496-B630-3EC51DEB73DC}"/>
    <cellStyle name="Millares [0] 6 3 5 4" xfId="52976" xr:uid="{3D9E9454-FC6E-4A28-8282-CFC1C0B3F39E}"/>
    <cellStyle name="Millares [0] 6 3 6" xfId="12258" xr:uid="{AC9C2C10-789A-4789-B87B-DAC2BE73A685}"/>
    <cellStyle name="Millares [0] 6 3 6 2" xfId="23693" xr:uid="{AE15593E-55A3-4282-9FFF-287FB0042A97}"/>
    <cellStyle name="Millares [0] 6 3 6 2 2" xfId="46587" xr:uid="{65F5C2EC-11F1-4E98-AF83-EA96286F9F2A}"/>
    <cellStyle name="Millares [0] 6 3 6 3" xfId="35146" xr:uid="{F41561A6-B51F-44EE-91A3-F421B8B20265}"/>
    <cellStyle name="Millares [0] 6 3 7" xfId="13340" xr:uid="{8F434580-16D0-4CEA-9DE8-48CBA200FD8C}"/>
    <cellStyle name="Millares [0] 6 3 7 2" xfId="24777" xr:uid="{527C1D69-1455-429E-8B2A-7BCCE61F1080}"/>
    <cellStyle name="Millares [0] 6 3 7 2 2" xfId="47671" xr:uid="{BCC1AE75-A22C-41C4-9A3D-4CF7B2FF5222}"/>
    <cellStyle name="Millares [0] 6 3 7 3" xfId="36230" xr:uid="{6BD402D3-E176-4F81-8F9B-1598362E9CFC}"/>
    <cellStyle name="Millares [0] 6 3 8" xfId="14399" xr:uid="{46D87DD1-F4B5-4A4F-9248-78E367606C9B}"/>
    <cellStyle name="Millares [0] 6 3 8 2" xfId="37293" xr:uid="{22E966EA-060C-417E-8D31-6A5CC861D0B7}"/>
    <cellStyle name="Millares [0] 6 3 9" xfId="25852" xr:uid="{B2671826-A53C-48FD-A1B1-2BC368DEACE5}"/>
    <cellStyle name="Millares [0] 6 4" xfId="608" xr:uid="{0A05C8BB-3653-42B1-B046-B3504010B8D1}"/>
    <cellStyle name="Millares [0] 6 4 10" xfId="3712" xr:uid="{5C600E8A-C26B-40B5-BAB0-38F8EB5B7C90}"/>
    <cellStyle name="Millares [0] 6 4 11" xfId="59278" xr:uid="{3873C6F8-AE83-4B09-B721-913746477E1E}"/>
    <cellStyle name="Millares [0] 6 4 2" xfId="2087" xr:uid="{3B1A66DF-F6E7-4872-819E-10C6DC8CA03D}"/>
    <cellStyle name="Millares [0] 6 4 2 2" xfId="8778" xr:uid="{FC2D4DCB-E57F-4633-9F3C-344EE9564F3C}"/>
    <cellStyle name="Millares [0] 6 4 2 2 2" xfId="20221" xr:uid="{6D6D52A3-7B0A-4FE9-A987-01FDCF55CD7A}"/>
    <cellStyle name="Millares [0] 6 4 2 2 2 2" xfId="43115" xr:uid="{4D517377-4782-4456-9B51-41CBEEC06401}"/>
    <cellStyle name="Millares [0] 6 4 2 2 3" xfId="31674" xr:uid="{8A59BF6F-12A9-4A9F-AF4B-AD999D31A565}"/>
    <cellStyle name="Millares [0] 6 4 2 2 4" xfId="54556" xr:uid="{1CFCC1E8-241A-4AC8-93D4-440C15D76495}"/>
    <cellStyle name="Millares [0] 6 4 2 3" xfId="15979" xr:uid="{934AF04D-BCCF-4144-AEEA-E05FE27A5B0B}"/>
    <cellStyle name="Millares [0] 6 4 2 3 2" xfId="38873" xr:uid="{BF9D6965-E8E1-4D16-B103-B8FD2D9C9BB6}"/>
    <cellStyle name="Millares [0] 6 4 2 4" xfId="27432" xr:uid="{A6E08151-23C8-4CED-A942-DFD9C91A754B}"/>
    <cellStyle name="Millares [0] 6 4 2 5" xfId="50315" xr:uid="{76C7F7B5-B2E8-4FC7-BC13-E869A0D68397}"/>
    <cellStyle name="Millares [0] 6 4 2 6" xfId="5004" xr:uid="{0887F141-1E14-421A-888A-47117F8DC65F}"/>
    <cellStyle name="Millares [0] 6 4 3" xfId="6382" xr:uid="{427EC1B5-73C4-4CE1-97B9-7080499ED890}"/>
    <cellStyle name="Millares [0] 6 4 3 2" xfId="10617" xr:uid="{0F538B35-218C-439D-AF44-D26A9ED18940}"/>
    <cellStyle name="Millares [0] 6 4 3 2 2" xfId="22060" xr:uid="{6F2F42FA-D9BF-488E-B047-F8F711753DCF}"/>
    <cellStyle name="Millares [0] 6 4 3 2 2 2" xfId="44954" xr:uid="{E136A6B0-6DFB-454D-A7D2-326B679846B4}"/>
    <cellStyle name="Millares [0] 6 4 3 2 3" xfId="33513" xr:uid="{C62CAEF5-311A-4B4E-92F3-9D44AD09C0CC}"/>
    <cellStyle name="Millares [0] 6 4 3 2 4" xfId="56395" xr:uid="{0BC881ED-BDE8-4CE9-A802-B32C65B128F9}"/>
    <cellStyle name="Millares [0] 6 4 3 3" xfId="17818" xr:uid="{19C09940-3F85-4DCD-8CD3-E570286B5CD4}"/>
    <cellStyle name="Millares [0] 6 4 3 3 2" xfId="40712" xr:uid="{61759D23-E499-4CEA-BE0A-5C58A8CDD4DE}"/>
    <cellStyle name="Millares [0] 6 4 3 4" xfId="29271" xr:uid="{716FB7EC-E2B3-480B-B24E-1E74560D4FD1}"/>
    <cellStyle name="Millares [0] 6 4 3 5" xfId="52153" xr:uid="{513CCCC2-D445-4D3F-89F7-799AE8D99AE6}"/>
    <cellStyle name="Millares [0] 6 4 4" xfId="7462" xr:uid="{63596CC2-EC62-48D5-95DF-1BBFC4F2FE93}"/>
    <cellStyle name="Millares [0] 6 4 4 2" xfId="18904" xr:uid="{4E21A67F-19E3-4F42-9293-DF6E575D67E0}"/>
    <cellStyle name="Millares [0] 6 4 4 2 2" xfId="41798" xr:uid="{8798568A-5651-4013-895C-059249A1EDAF}"/>
    <cellStyle name="Millares [0] 6 4 4 3" xfId="30357" xr:uid="{E046A26C-761B-4C33-AEC7-D851030AB051}"/>
    <cellStyle name="Millares [0] 6 4 4 4" xfId="53239" xr:uid="{CA31605E-C42F-45EE-8C75-23DE3C89E64B}"/>
    <cellStyle name="Millares [0] 6 4 5" xfId="12520" xr:uid="{0DCB306F-1CF6-449B-90C3-FE80DB4B8736}"/>
    <cellStyle name="Millares [0] 6 4 5 2" xfId="23956" xr:uid="{A337C1C1-DCFB-4CE0-8B07-83DD26ACA08C}"/>
    <cellStyle name="Millares [0] 6 4 5 2 2" xfId="46850" xr:uid="{025F6DBC-DC3A-4A24-95E7-F226B65AEF4B}"/>
    <cellStyle name="Millares [0] 6 4 5 3" xfId="35409" xr:uid="{394F8291-2AE3-442B-9A21-73419FBB17B2}"/>
    <cellStyle name="Millares [0] 6 4 6" xfId="13603" xr:uid="{B8ACF3BE-F10A-4871-8419-42416255F525}"/>
    <cellStyle name="Millares [0] 6 4 6 2" xfId="25040" xr:uid="{FA2488B3-14FA-461F-83CB-D83185D1B5E8}"/>
    <cellStyle name="Millares [0] 6 4 6 2 2" xfId="47934" xr:uid="{08ECB5BF-42D2-4E61-BFEA-ACEDA21C0CE6}"/>
    <cellStyle name="Millares [0] 6 4 6 3" xfId="36493" xr:uid="{27DA6522-EA0F-4B8D-AD63-E779B1840A03}"/>
    <cellStyle name="Millares [0] 6 4 7" xfId="14662" xr:uid="{7A7DCF20-8F2B-41D9-8CD5-8D450C719FDC}"/>
    <cellStyle name="Millares [0] 6 4 7 2" xfId="37556" xr:uid="{7267721A-F19E-401F-80BD-9F22C55190C6}"/>
    <cellStyle name="Millares [0] 6 4 8" xfId="26115" xr:uid="{F44C9657-2016-4917-80BC-37BB8D2DED02}"/>
    <cellStyle name="Millares [0] 6 4 9" xfId="48998" xr:uid="{71319404-3869-49AD-AEBA-08B3CB2C5CF6}"/>
    <cellStyle name="Millares [0] 6 5" xfId="881" xr:uid="{8EED0677-C4E4-49B3-BC62-DE001AB6CEE6}"/>
    <cellStyle name="Millares [0] 6 5 2" xfId="2359" xr:uid="{D96440D0-4A1A-4E79-AE80-FEBBC3621421}"/>
    <cellStyle name="Millares [0] 6 5 2 2" xfId="9306" xr:uid="{930543AC-7D9E-4237-A168-12335643DB3E}"/>
    <cellStyle name="Millares [0] 6 5 2 2 2" xfId="20749" xr:uid="{29C793B5-C58E-457F-8558-DECFB4A7BDA0}"/>
    <cellStyle name="Millares [0] 6 5 2 2 2 2" xfId="43643" xr:uid="{55A55198-62DD-4452-B162-D754B0E86E63}"/>
    <cellStyle name="Millares [0] 6 5 2 2 3" xfId="32202" xr:uid="{F330C020-E073-482F-9E8D-F1C2628968BB}"/>
    <cellStyle name="Millares [0] 6 5 2 2 4" xfId="55084" xr:uid="{C132EA06-513B-4D47-B8F8-65980ABDB7EF}"/>
    <cellStyle name="Millares [0] 6 5 2 3" xfId="16507" xr:uid="{057A60D6-19C5-4018-BA86-0AFAB1C9BDC3}"/>
    <cellStyle name="Millares [0] 6 5 2 3 2" xfId="39401" xr:uid="{A2AFD800-D113-478A-A421-1A48FEDC49B9}"/>
    <cellStyle name="Millares [0] 6 5 2 4" xfId="27960" xr:uid="{416FCA71-7104-45B8-AAE7-383ED0129B66}"/>
    <cellStyle name="Millares [0] 6 5 2 5" xfId="50843" xr:uid="{47B43036-58BD-4D43-A8FF-41F31EFA7179}"/>
    <cellStyle name="Millares [0] 6 5 2 6" xfId="5532" xr:uid="{8EAA63FB-2D30-4597-9953-B8BE8B7DD6C3}"/>
    <cellStyle name="Millares [0] 6 5 3" xfId="7989" xr:uid="{9E61CD2B-1A58-419B-B725-12C7E8B11002}"/>
    <cellStyle name="Millares [0] 6 5 3 2" xfId="19432" xr:uid="{D2A5DEA7-4897-4C24-B623-BDDCC34EAF5E}"/>
    <cellStyle name="Millares [0] 6 5 3 2 2" xfId="42326" xr:uid="{95BC2AFD-C412-49EC-BE3D-D51F690AFF1D}"/>
    <cellStyle name="Millares [0] 6 5 3 3" xfId="30885" xr:uid="{645FF7F0-8527-4519-A317-394CB19E5648}"/>
    <cellStyle name="Millares [0] 6 5 3 4" xfId="53767" xr:uid="{AC7FB964-2D4D-4532-8120-5CC0BBC4D64D}"/>
    <cellStyle name="Millares [0] 6 5 4" xfId="15190" xr:uid="{66D8D4DA-2F18-4302-BBCD-A7BC2BC54D3F}"/>
    <cellStyle name="Millares [0] 6 5 4 2" xfId="38084" xr:uid="{FB7E6EC5-A39D-4698-8603-E8D486BBE2C3}"/>
    <cellStyle name="Millares [0] 6 5 5" xfId="26643" xr:uid="{1EFE5B88-DECC-4F05-BCD4-F8A4ECE4342A}"/>
    <cellStyle name="Millares [0] 6 5 6" xfId="49526" xr:uid="{630E4DC2-2A04-4E46-9C0F-048D424B65EE}"/>
    <cellStyle name="Millares [0] 6 5 7" xfId="4233" xr:uid="{5C4B6C45-772E-4DE3-9406-1F60DE2F3B57}"/>
    <cellStyle name="Millares [0] 6 6" xfId="1176" xr:uid="{2CC61ADA-FF32-4C74-9400-8AA5264E3C58}"/>
    <cellStyle name="Millares [0] 6 6 2" xfId="2633" xr:uid="{E0E90F00-EDA0-4D61-AC5E-443A1F1BE517}"/>
    <cellStyle name="Millares [0] 6 6 2 2" xfId="19695" xr:uid="{010DA84D-EBF1-4CC0-BD2B-ACDCAB33530D}"/>
    <cellStyle name="Millares [0] 6 6 2 2 2" xfId="42589" xr:uid="{3757132A-3AD2-4127-AE81-AC2FCF20EAA4}"/>
    <cellStyle name="Millares [0] 6 6 2 3" xfId="31148" xr:uid="{F241FDDD-DBAF-4AFB-AED2-D465D80C3367}"/>
    <cellStyle name="Millares [0] 6 6 2 4" xfId="54030" xr:uid="{E39D8277-978D-48D4-A13A-04CBF49EDECB}"/>
    <cellStyle name="Millares [0] 6 6 2 5" xfId="8252" xr:uid="{38E6476D-1221-4755-8482-C70878A45A46}"/>
    <cellStyle name="Millares [0] 6 6 3" xfId="15453" xr:uid="{366DF55F-A0F1-4FDF-8A8F-343ADC279FF0}"/>
    <cellStyle name="Millares [0] 6 6 3 2" xfId="38347" xr:uid="{9E3B769B-AF54-458E-A897-1686893A199A}"/>
    <cellStyle name="Millares [0] 6 6 4" xfId="26906" xr:uid="{09E291E8-583B-40AC-B9A4-94B0E5D2F4A7}"/>
    <cellStyle name="Millares [0] 6 6 5" xfId="49789" xr:uid="{F1AC7503-F24A-44A9-A839-BDBFB275D355}"/>
    <cellStyle name="Millares [0] 6 6 6" xfId="4488" xr:uid="{BD00FAB8-8390-4BC8-9A67-2F04D6A63813}"/>
    <cellStyle name="Millares [0] 6 7" xfId="1694" xr:uid="{D0C4B036-9424-4F84-8613-70CD9B78C5CC}"/>
    <cellStyle name="Millares [0] 6 7 2" xfId="9570" xr:uid="{88B1B29D-2975-45D4-84CB-1D91F9ADE096}"/>
    <cellStyle name="Millares [0] 6 7 2 2" xfId="21013" xr:uid="{38AD32B2-FEEA-4257-977B-0A8C000C54EE}"/>
    <cellStyle name="Millares [0] 6 7 2 2 2" xfId="43907" xr:uid="{EAC4E562-A508-4D7A-A30F-BB5DA591AEF1}"/>
    <cellStyle name="Millares [0] 6 7 2 3" xfId="32466" xr:uid="{930563AB-96E0-40AB-9EFA-D3877E34A246}"/>
    <cellStyle name="Millares [0] 6 7 2 4" xfId="55348" xr:uid="{52279308-B25E-4CE8-8BD1-D984C3E3F9E6}"/>
    <cellStyle name="Millares [0] 6 7 3" xfId="16771" xr:uid="{BA57FE13-C5FE-4C90-91E2-B5DF5F4D9740}"/>
    <cellStyle name="Millares [0] 6 7 3 2" xfId="39665" xr:uid="{4578D207-0AC7-4B83-B3AD-6718A97219FB}"/>
    <cellStyle name="Millares [0] 6 7 4" xfId="28224" xr:uid="{47EE01FF-A5F5-482C-AE30-55EEABDB7ED1}"/>
    <cellStyle name="Millares [0] 6 7 5" xfId="51106" xr:uid="{D8D4FD4C-B5F5-42A0-98D1-8F5CEB67408A}"/>
    <cellStyle name="Millares [0] 6 7 6" xfId="5796" xr:uid="{8BF11B6B-B11C-4A4F-B2B2-6B99801E3D9E}"/>
    <cellStyle name="Millares [0] 6 8" xfId="3180" xr:uid="{AA9AC395-1B09-402E-AF32-66007894BDBB}"/>
    <cellStyle name="Millares [0] 6 8 2" xfId="9829" xr:uid="{134DC38B-45CC-449B-9629-5A0E619ECC72}"/>
    <cellStyle name="Millares [0] 6 8 2 2" xfId="21272" xr:uid="{109DA741-9E1F-4617-A741-D2B4B5F73F11}"/>
    <cellStyle name="Millares [0] 6 8 2 2 2" xfId="44166" xr:uid="{3D3F137C-25F2-412D-A3C0-CFE9C5F54BBA}"/>
    <cellStyle name="Millares [0] 6 8 2 3" xfId="32725" xr:uid="{386F0B66-0DF2-4213-87F2-F37E220BA48B}"/>
    <cellStyle name="Millares [0] 6 8 2 4" xfId="55607" xr:uid="{BB5C70CA-1571-436E-8AF5-09B3135387AB}"/>
    <cellStyle name="Millares [0] 6 8 3" xfId="17030" xr:uid="{DBC19C5B-0006-4A86-A2BA-48790E955C7A}"/>
    <cellStyle name="Millares [0] 6 8 3 2" xfId="39924" xr:uid="{A71D5824-2CFC-4F7B-84EC-041D5067A9B6}"/>
    <cellStyle name="Millares [0] 6 8 4" xfId="28483" xr:uid="{64D45F0A-979B-46C6-A69E-C9D4DC71C77B}"/>
    <cellStyle name="Millares [0] 6 8 5" xfId="51365" xr:uid="{050BF343-63EE-4EA4-ADA2-265E5E8BF656}"/>
    <cellStyle name="Millares [0] 6 9" xfId="6096" xr:uid="{42D6EA56-3462-4FAF-B7C1-0E26F287D74D}"/>
    <cellStyle name="Millares [0] 6 9 2" xfId="10091" xr:uid="{56190DB7-0445-4EDE-BE4A-37BEE223C3DC}"/>
    <cellStyle name="Millares [0] 6 9 2 2" xfId="21534" xr:uid="{88666EC8-4E20-46CD-B3F4-C25C0DF72649}"/>
    <cellStyle name="Millares [0] 6 9 2 2 2" xfId="44428" xr:uid="{4140A43B-833D-47B7-B70A-7FD9F472AD85}"/>
    <cellStyle name="Millares [0] 6 9 2 3" xfId="32987" xr:uid="{30E093BB-7C19-4B6D-B5CD-6AFA23A6272D}"/>
    <cellStyle name="Millares [0] 6 9 2 4" xfId="55869" xr:uid="{5BEABB72-4285-4494-AB31-EC481FD6DD63}"/>
    <cellStyle name="Millares [0] 6 9 3" xfId="17292" xr:uid="{ADE5418B-E235-44D8-BD52-618B4A9817F2}"/>
    <cellStyle name="Millares [0] 6 9 3 2" xfId="40186" xr:uid="{65EA2A76-F70C-4DE8-9A96-9D348AB6CB4C}"/>
    <cellStyle name="Millares [0] 6 9 4" xfId="28745" xr:uid="{ADFEB424-9935-476A-ADA8-711E054D5005}"/>
    <cellStyle name="Millares [0] 6 9 5" xfId="51627" xr:uid="{99B2D1F8-F8B0-4421-8856-D3CBED1FEF52}"/>
    <cellStyle name="Millares [0] 60" xfId="58727" xr:uid="{99D0CBA6-FB05-4707-8C78-8285A97ECF09}"/>
    <cellStyle name="Millares [0] 61" xfId="58731" xr:uid="{1CD7E777-E005-48F6-BCFA-6CE47AE0CDDF}"/>
    <cellStyle name="Millares [0] 7" xfId="139" xr:uid="{17B8E5B5-DD6C-4F4B-AA52-90B13576A119}"/>
    <cellStyle name="Millares [0] 7 10" xfId="6920" xr:uid="{A8E6E90E-1F43-468E-80C6-EF8B1BCB7568}"/>
    <cellStyle name="Millares [0] 7 10 2" xfId="18355" xr:uid="{5B8CEACA-9ECA-43B4-9B09-14B7FE38D66A}"/>
    <cellStyle name="Millares [0] 7 10 2 2" xfId="41249" xr:uid="{89016BBE-E621-44D1-95BA-D6FA2FA21ADE}"/>
    <cellStyle name="Millares [0] 7 10 3" xfId="29808" xr:uid="{38312EAF-23D0-4A35-9607-17195BD42AEC}"/>
    <cellStyle name="Millares [0] 7 10 4" xfId="52690" xr:uid="{24C694F3-5FF3-4B52-B567-2E58A3C6F4D6}"/>
    <cellStyle name="Millares [0] 7 11" xfId="11103" xr:uid="{44AC802C-8F23-4D2D-9AAD-E138F2DE4E68}"/>
    <cellStyle name="Millares [0] 7 11 2" xfId="22545" xr:uid="{3856016D-C2F9-4502-806C-CB85AC2AA079}"/>
    <cellStyle name="Millares [0] 7 11 2 2" xfId="45439" xr:uid="{283E38B5-AFE4-44F1-9872-EECF44AD5D39}"/>
    <cellStyle name="Millares [0] 7 11 3" xfId="33998" xr:uid="{4B8AC18D-EB4E-4FBC-A2E4-65D073B86156}"/>
    <cellStyle name="Millares [0] 7 11 4" xfId="56880" xr:uid="{6BE3A863-CF2C-4FB2-AA0A-75D7F8876662}"/>
    <cellStyle name="Millares [0] 7 12" xfId="11195" xr:uid="{3C68D077-7DCA-4A73-9D47-4F26CC63203D}"/>
    <cellStyle name="Millares [0] 7 12 2" xfId="22631" xr:uid="{2FE3B9D8-661C-4564-A244-A73339BDC6B1}"/>
    <cellStyle name="Millares [0] 7 12 2 2" xfId="45525" xr:uid="{8360457C-6650-4A87-8A21-62699AAA9C78}"/>
    <cellStyle name="Millares [0] 7 12 3" xfId="34084" xr:uid="{14F28580-FFE9-4DD7-ADD1-F72AA3B61DC6}"/>
    <cellStyle name="Millares [0] 7 12 4" xfId="56966" xr:uid="{27BC3567-B6DA-4D0E-B6D6-A20F123EF5A7}"/>
    <cellStyle name="Millares [0] 7 13" xfId="11456" xr:uid="{AF186CDC-2B7F-4BFA-8D96-D73047E0E45D}"/>
    <cellStyle name="Millares [0] 7 13 2" xfId="22892" xr:uid="{C52485CD-3F90-458C-9E89-47D5C20E359A}"/>
    <cellStyle name="Millares [0] 7 13 2 2" xfId="45786" xr:uid="{607556E5-3733-4A81-A9A8-0E2F0607CC9F}"/>
    <cellStyle name="Millares [0] 7 13 3" xfId="34345" xr:uid="{E5AA5667-E4F1-49A2-836B-C264C4380E39}"/>
    <cellStyle name="Millares [0] 7 13 4" xfId="57227" xr:uid="{D0F2A7DC-9F7A-45E4-9D40-049319451D32}"/>
    <cellStyle name="Millares [0] 7 14" xfId="11723" xr:uid="{323F0B46-C5B1-48A6-9346-7363C11B2A2D}"/>
    <cellStyle name="Millares [0] 7 14 2" xfId="23159" xr:uid="{6E6ABB90-6868-4B15-BB9F-10FECD1E62C8}"/>
    <cellStyle name="Millares [0] 7 14 2 2" xfId="46053" xr:uid="{561C882E-EB5B-42D9-93D0-15BCEA1DE928}"/>
    <cellStyle name="Millares [0] 7 14 3" xfId="34612" xr:uid="{85C825E0-BA4A-4972-B2F3-56D1165AC19E}"/>
    <cellStyle name="Millares [0] 7 14 4" xfId="57494" xr:uid="{9F4DBFB4-8529-4177-B1C5-DCD478606056}"/>
    <cellStyle name="Millares [0] 7 15" xfId="11994" xr:uid="{615CB91F-0D9D-466C-BDCA-8023AB99AA72}"/>
    <cellStyle name="Millares [0] 7 15 2" xfId="23429" xr:uid="{78021177-E9EF-4FAB-A7A2-F024BDC4C4F7}"/>
    <cellStyle name="Millares [0] 7 15 2 2" xfId="46323" xr:uid="{234E23ED-3FC2-4E57-B908-FD5153E84977}"/>
    <cellStyle name="Millares [0] 7 15 3" xfId="34882" xr:uid="{68E47CC7-17E9-49CC-A83D-8EA794407BAF}"/>
    <cellStyle name="Millares [0] 7 16" xfId="13079" xr:uid="{C98A4223-6205-4346-AE30-4E43FBAF3182}"/>
    <cellStyle name="Millares [0] 7 16 2" xfId="24515" xr:uid="{11AD6EAB-B3F5-4DD7-9DF9-32B76ACEF15E}"/>
    <cellStyle name="Millares [0] 7 16 2 2" xfId="47409" xr:uid="{847933DD-D7CE-47D8-9638-EBE0C731022A}"/>
    <cellStyle name="Millares [0] 7 16 3" xfId="35968" xr:uid="{BB072AEF-C5D2-450B-9AF4-FEF71502583C}"/>
    <cellStyle name="Millares [0] 7 17" xfId="14137" xr:uid="{DF0A1159-CF9F-425F-827F-CE0888D45EFF}"/>
    <cellStyle name="Millares [0] 7 17 2" xfId="37031" xr:uid="{81D1DFE9-9DC2-4303-9E60-3E0112B12AD9}"/>
    <cellStyle name="Millares [0] 7 18" xfId="25590" xr:uid="{3640B226-9F74-4E6E-A941-A1E7B84DC2B9}"/>
    <cellStyle name="Millares [0] 7 19" xfId="48473" xr:uid="{5B4CB351-74F1-4A0D-A966-F8E3F9C4B163}"/>
    <cellStyle name="Millares [0] 7 2" xfId="461" xr:uid="{384174DA-E76F-4273-B201-50A5B4CE16D9}"/>
    <cellStyle name="Millares [0] 7 2 10" xfId="11311" xr:uid="{45D674D0-784D-4E7B-8042-503198BD0C3D}"/>
    <cellStyle name="Millares [0] 7 2 10 2" xfId="22747" xr:uid="{07B70829-7D39-434C-A95C-16211BCCCD68}"/>
    <cellStyle name="Millares [0] 7 2 10 2 2" xfId="45641" xr:uid="{450B4EE9-A3DD-4898-BFC5-249B42BB57B6}"/>
    <cellStyle name="Millares [0] 7 2 10 3" xfId="34200" xr:uid="{3063F672-4E6D-4337-BB74-F4E90BB77FB0}"/>
    <cellStyle name="Millares [0] 7 2 10 4" xfId="57082" xr:uid="{4B3F5B37-E598-426E-AA21-954D6950D143}"/>
    <cellStyle name="Millares [0] 7 2 11" xfId="11573" xr:uid="{80F440CF-E6BD-4A01-8C7B-8A7909C66D50}"/>
    <cellStyle name="Millares [0] 7 2 11 2" xfId="23009" xr:uid="{E2730944-31CC-4446-AA42-588FC5538994}"/>
    <cellStyle name="Millares [0] 7 2 11 2 2" xfId="45903" xr:uid="{7A9350F9-C540-42C7-93E6-3958BABDE33E}"/>
    <cellStyle name="Millares [0] 7 2 11 3" xfId="34462" xr:uid="{F2B1E390-C642-49B1-A3F0-A8FE2D95139A}"/>
    <cellStyle name="Millares [0] 7 2 11 4" xfId="57344" xr:uid="{56BD35A1-CCE8-471F-BAAB-12FC2D9B4B52}"/>
    <cellStyle name="Millares [0] 7 2 12" xfId="11840" xr:uid="{C4E64C5E-FBE1-4505-A47B-BF35F8A50129}"/>
    <cellStyle name="Millares [0] 7 2 12 2" xfId="23276" xr:uid="{86064DB2-69F9-4907-9840-65BFAB178570}"/>
    <cellStyle name="Millares [0] 7 2 12 2 2" xfId="46170" xr:uid="{BFA6EAE7-03B2-408D-B444-B35646ED990A}"/>
    <cellStyle name="Millares [0] 7 2 12 3" xfId="34729" xr:uid="{87C93454-A25C-4A99-9CB3-4E11C8FC7DCB}"/>
    <cellStyle name="Millares [0] 7 2 12 4" xfId="57611" xr:uid="{81DA67E7-55E7-4E94-96AF-158CEF08F219}"/>
    <cellStyle name="Millares [0] 7 2 13" xfId="12112" xr:uid="{F46FF29C-BE71-4DC0-B54D-36BD2D31D916}"/>
    <cellStyle name="Millares [0] 7 2 13 2" xfId="23547" xr:uid="{0210065D-3C69-481B-AFB4-DD3945ADB2A2}"/>
    <cellStyle name="Millares [0] 7 2 13 2 2" xfId="46441" xr:uid="{2BF39B7A-F026-46AC-95EF-068AFCD8022B}"/>
    <cellStyle name="Millares [0] 7 2 13 3" xfId="35000" xr:uid="{04523492-E797-46D9-82ED-27E0EAD3F742}"/>
    <cellStyle name="Millares [0] 7 2 14" xfId="13195" xr:uid="{4128A34E-37F3-47B8-B077-9F950406F191}"/>
    <cellStyle name="Millares [0] 7 2 14 2" xfId="24631" xr:uid="{D9FA93C2-124D-47CF-90A5-2641D595F80A}"/>
    <cellStyle name="Millares [0] 7 2 14 2 2" xfId="47525" xr:uid="{F0C85561-1189-45D2-8615-121143F14781}"/>
    <cellStyle name="Millares [0] 7 2 14 3" xfId="36084" xr:uid="{8C997AE4-CE7B-4874-8A9E-14796EBE492C}"/>
    <cellStyle name="Millares [0] 7 2 15" xfId="14253" xr:uid="{F09C92CF-0003-47A9-8D17-4FE06E6C5C9B}"/>
    <cellStyle name="Millares [0] 7 2 15 2" xfId="37147" xr:uid="{DF098D67-0490-48F9-930C-AA4A73AE7706}"/>
    <cellStyle name="Millares [0] 7 2 16" xfId="25706" xr:uid="{55B1FC7B-475E-4E4A-920F-F9B29725A499}"/>
    <cellStyle name="Millares [0] 7 2 17" xfId="48589" xr:uid="{213BCDB0-0AB4-4C93-B601-1BF937E6632E}"/>
    <cellStyle name="Millares [0] 7 2 18" xfId="57863" xr:uid="{C11BB9EA-E74B-4AAD-A947-3D9E292F0918}"/>
    <cellStyle name="Millares [0] 7 2 19" xfId="58374" xr:uid="{67F7D272-A1AE-453C-9DCA-54D045282500}"/>
    <cellStyle name="Millares [0] 7 2 2" xfId="734" xr:uid="{672F9326-A33B-4EFB-A43C-4C6EC599691D}"/>
    <cellStyle name="Millares [0] 7 2 2 10" xfId="48852" xr:uid="{97D88625-37A5-4901-89EC-7635BF53D0A3}"/>
    <cellStyle name="Millares [0] 7 2 2 11" xfId="58124" xr:uid="{902917B1-2F36-4C96-95FE-BE374DABFCB3}"/>
    <cellStyle name="Millares [0] 7 2 2 12" xfId="58636" xr:uid="{7F4F52FC-2781-4891-ABBD-2597CCA6F5A3}"/>
    <cellStyle name="Millares [0] 7 2 2 13" xfId="59147" xr:uid="{8D2C5C99-3382-4214-BFF1-DE29983548C0}"/>
    <cellStyle name="Millares [0] 7 2 2 2" xfId="1578" xr:uid="{D6BC28C0-94F7-47DC-BD4F-9B1E6A30E7E7}"/>
    <cellStyle name="Millares [0] 7 2 2 2 10" xfId="4091" xr:uid="{B0241142-7FB9-4496-BA32-988BC482D4E2}"/>
    <cellStyle name="Millares [0] 7 2 2 2 11" xfId="59655" xr:uid="{DD581A33-44D9-41F2-96C2-86AC6DCD2FEF}"/>
    <cellStyle name="Millares [0] 7 2 2 2 2" xfId="3010" xr:uid="{A97D3565-D49E-43D7-A07C-F3F8D3B7551E}"/>
    <cellStyle name="Millares [0] 7 2 2 2 2 2" xfId="9159" xr:uid="{38FF5F84-263E-4B5E-AEDA-55F8EE2B1D9D}"/>
    <cellStyle name="Millares [0] 7 2 2 2 2 2 2" xfId="20602" xr:uid="{8E7A6CFB-5B33-4CBD-99BD-1C3A9FFB71E9}"/>
    <cellStyle name="Millares [0] 7 2 2 2 2 2 2 2" xfId="43496" xr:uid="{502A1043-0DED-42A6-B18A-8CA4B0BDF6B7}"/>
    <cellStyle name="Millares [0] 7 2 2 2 2 2 3" xfId="32055" xr:uid="{1BDD516F-8AD0-4149-A79C-BBF18E795191}"/>
    <cellStyle name="Millares [0] 7 2 2 2 2 2 4" xfId="54937" xr:uid="{0A796BED-554E-4E3D-B0D8-F1BC43C95C21}"/>
    <cellStyle name="Millares [0] 7 2 2 2 2 3" xfId="16360" xr:uid="{DB3F7D8D-5A95-4FCD-BD10-5A5C055B521A}"/>
    <cellStyle name="Millares [0] 7 2 2 2 2 3 2" xfId="39254" xr:uid="{5B9BA540-1B8C-4416-8F4D-F3A6B76120CD}"/>
    <cellStyle name="Millares [0] 7 2 2 2 2 4" xfId="27813" xr:uid="{4F81436C-269F-4119-9536-8507BA016E76}"/>
    <cellStyle name="Millares [0] 7 2 2 2 2 5" xfId="50696" xr:uid="{5C10F7A6-E4BA-4F11-8DCE-D7B51AB204BC}"/>
    <cellStyle name="Millares [0] 7 2 2 2 2 6" xfId="5385" xr:uid="{105DFFDF-2946-4432-BCBA-BF0A6AB651B9}"/>
    <cellStyle name="Millares [0] 7 2 2 2 3" xfId="6763" xr:uid="{71631D58-4978-4C90-9E38-9F85D05A5970}"/>
    <cellStyle name="Millares [0] 7 2 2 2 3 2" xfId="10998" xr:uid="{2D6D0717-A623-48B6-871D-416DFE62B534}"/>
    <cellStyle name="Millares [0] 7 2 2 2 3 2 2" xfId="22441" xr:uid="{F9C34C1B-B00C-499C-B5C1-1E5414F118A3}"/>
    <cellStyle name="Millares [0] 7 2 2 2 3 2 2 2" xfId="45335" xr:uid="{AC2CB0E2-3E3B-4010-A91F-21F9AED520ED}"/>
    <cellStyle name="Millares [0] 7 2 2 2 3 2 3" xfId="33894" xr:uid="{A93FD58B-CE11-456A-9581-67278E89D231}"/>
    <cellStyle name="Millares [0] 7 2 2 2 3 2 4" xfId="56776" xr:uid="{61C48838-2D88-48C0-AB7A-D30B4B628DA5}"/>
    <cellStyle name="Millares [0] 7 2 2 2 3 3" xfId="18199" xr:uid="{0B442F9F-F49A-437F-9B93-73AA5B7BD88E}"/>
    <cellStyle name="Millares [0] 7 2 2 2 3 3 2" xfId="41093" xr:uid="{782AC287-05A8-409F-BCD7-7289832CCAF9}"/>
    <cellStyle name="Millares [0] 7 2 2 2 3 4" xfId="29652" xr:uid="{72CF9AE3-6277-487D-AA4E-CAD6A3679E89}"/>
    <cellStyle name="Millares [0] 7 2 2 2 3 5" xfId="52534" xr:uid="{C3D3511E-1664-4B73-BC39-12E109BB8145}"/>
    <cellStyle name="Millares [0] 7 2 2 2 4" xfId="7842" xr:uid="{E41C370B-C29F-4DF0-BBC8-0839631AE28B}"/>
    <cellStyle name="Millares [0] 7 2 2 2 4 2" xfId="19285" xr:uid="{0BCF42BB-07C4-445F-8A97-17862716FDFB}"/>
    <cellStyle name="Millares [0] 7 2 2 2 4 2 2" xfId="42179" xr:uid="{E04C03B4-D632-4333-B7F0-542539E1C73D}"/>
    <cellStyle name="Millares [0] 7 2 2 2 4 3" xfId="30738" xr:uid="{9FC1E4C2-2A17-4FF5-A14A-81B814A72A72}"/>
    <cellStyle name="Millares [0] 7 2 2 2 4 4" xfId="53620" xr:uid="{EF9F5BA9-1FF9-4537-A391-A4C19A6DF1FD}"/>
    <cellStyle name="Millares [0] 7 2 2 2 5" xfId="12901" xr:uid="{A25D124B-4C5A-4B16-9D33-86EA57236CCF}"/>
    <cellStyle name="Millares [0] 7 2 2 2 5 2" xfId="24337" xr:uid="{77B1C7A5-56D1-4C9D-944F-DFECB500E363}"/>
    <cellStyle name="Millares [0] 7 2 2 2 5 2 2" xfId="47231" xr:uid="{D280B7BA-5F97-49D0-84A4-668729AF5B72}"/>
    <cellStyle name="Millares [0] 7 2 2 2 5 3" xfId="35790" xr:uid="{8EACB1A1-C582-4B76-B531-B6E68DC435B1}"/>
    <cellStyle name="Millares [0] 7 2 2 2 6" xfId="13984" xr:uid="{ED2F2FA7-A0BD-4977-AFF3-E45C5B0F9D07}"/>
    <cellStyle name="Millares [0] 7 2 2 2 6 2" xfId="25421" xr:uid="{4B5A8850-EEB2-4AA8-895C-9065B17F5810}"/>
    <cellStyle name="Millares [0] 7 2 2 2 6 2 2" xfId="48315" xr:uid="{8EA5DA77-3B4D-4716-883E-F960605F5E8F}"/>
    <cellStyle name="Millares [0] 7 2 2 2 6 3" xfId="36874" xr:uid="{5DA17969-640F-4378-91C5-0EAB24D1E860}"/>
    <cellStyle name="Millares [0] 7 2 2 2 7" xfId="15043" xr:uid="{9E3E8A97-CDE8-4325-8A7F-F586F058DCDD}"/>
    <cellStyle name="Millares [0] 7 2 2 2 7 2" xfId="37937" xr:uid="{84D5C089-859C-417F-B050-5D7CCB2A0979}"/>
    <cellStyle name="Millares [0] 7 2 2 2 8" xfId="26496" xr:uid="{332F31BD-286B-495F-9C50-8FE8E3630A74}"/>
    <cellStyle name="Millares [0] 7 2 2 2 9" xfId="49379" xr:uid="{29541D77-6B5A-4F59-9DED-E2C85FC45338}"/>
    <cellStyle name="Millares [0] 7 2 2 3" xfId="2213" xr:uid="{6D3764F4-071E-4E87-AADF-0C4D2AE82259}"/>
    <cellStyle name="Millares [0] 7 2 2 3 2" xfId="8632" xr:uid="{5715100B-6446-44AF-A6D7-6C7FF4CD78FB}"/>
    <cellStyle name="Millares [0] 7 2 2 3 2 2" xfId="20075" xr:uid="{CF660A4C-C52B-4864-9785-81573A569C46}"/>
    <cellStyle name="Millares [0] 7 2 2 3 2 2 2" xfId="42969" xr:uid="{44E98B80-706B-4563-8FA1-3B881AD43E84}"/>
    <cellStyle name="Millares [0] 7 2 2 3 2 3" xfId="31528" xr:uid="{E9CEF8AC-5531-4DCA-8F23-F01795A5B37D}"/>
    <cellStyle name="Millares [0] 7 2 2 3 2 4" xfId="54410" xr:uid="{11DFAA4D-935C-44A5-AE09-BBB0192CAAFF}"/>
    <cellStyle name="Millares [0] 7 2 2 3 3" xfId="15833" xr:uid="{19031554-64BD-4261-B877-6CE43106AA65}"/>
    <cellStyle name="Millares [0] 7 2 2 3 3 2" xfId="38727" xr:uid="{94D47CBA-9D26-44E6-816F-41D234824859}"/>
    <cellStyle name="Millares [0] 7 2 2 3 4" xfId="27286" xr:uid="{42F24182-4AAB-4AC6-8005-B6D60569D0E8}"/>
    <cellStyle name="Millares [0] 7 2 2 3 5" xfId="50169" xr:uid="{4538CF01-639E-4B69-A10E-CEBD8DC5D5DC}"/>
    <cellStyle name="Millares [0] 7 2 2 3 6" xfId="4858" xr:uid="{464288A0-A2CB-443D-86AD-2AEBCDCC0D08}"/>
    <cellStyle name="Millares [0] 7 2 2 4" xfId="3557" xr:uid="{D1F00492-1540-4E08-8CB5-49960FB0204E}"/>
    <cellStyle name="Millares [0] 7 2 2 4 2" xfId="10471" xr:uid="{035C916F-0B23-4C9E-B862-68CB703B45B5}"/>
    <cellStyle name="Millares [0] 7 2 2 4 2 2" xfId="21914" xr:uid="{2731EF97-0A08-4A5B-B4C2-7886285A06AF}"/>
    <cellStyle name="Millares [0] 7 2 2 4 2 2 2" xfId="44808" xr:uid="{3DBBAA0C-520A-4811-AF2A-358742035223}"/>
    <cellStyle name="Millares [0] 7 2 2 4 2 3" xfId="33367" xr:uid="{970331FA-CB53-4392-A529-711F3117D27E}"/>
    <cellStyle name="Millares [0] 7 2 2 4 2 4" xfId="56249" xr:uid="{4CBB5573-06D2-419C-BD79-343CCBE0288D}"/>
    <cellStyle name="Millares [0] 7 2 2 4 3" xfId="17672" xr:uid="{6C8E639E-C78B-4993-9CBA-2C23EE012F80}"/>
    <cellStyle name="Millares [0] 7 2 2 4 3 2" xfId="40566" xr:uid="{826212A4-3EF3-476B-96F1-38E7D526CCC3}"/>
    <cellStyle name="Millares [0] 7 2 2 4 4" xfId="29125" xr:uid="{01DD417C-A1B8-4DBA-ADE6-7072F0A64937}"/>
    <cellStyle name="Millares [0] 7 2 2 4 5" xfId="52007" xr:uid="{1BF88695-EAA6-45F3-894F-D1F59683BB37}"/>
    <cellStyle name="Millares [0] 7 2 2 5" xfId="7317" xr:uid="{B62355CD-AAF5-40C7-BB94-3E77741117CD}"/>
    <cellStyle name="Millares [0] 7 2 2 5 2" xfId="18758" xr:uid="{648F6A4E-51D3-43AF-B5A5-D0F8074268EC}"/>
    <cellStyle name="Millares [0] 7 2 2 5 2 2" xfId="41652" xr:uid="{867F1363-82AF-4F14-8F04-4F34F07B3B96}"/>
    <cellStyle name="Millares [0] 7 2 2 5 3" xfId="30211" xr:uid="{9C70662E-026C-4ABF-B8C7-E9202E64C995}"/>
    <cellStyle name="Millares [0] 7 2 2 5 4" xfId="53093" xr:uid="{8A1AA5C5-8FFC-4EDA-A5D8-7D4DA6BAD8AE}"/>
    <cellStyle name="Millares [0] 7 2 2 6" xfId="12375" xr:uid="{0D8D7E24-4C52-4A4B-AF70-6A2F9F3754E7}"/>
    <cellStyle name="Millares [0] 7 2 2 6 2" xfId="23810" xr:uid="{294E7EB0-1BE8-4497-BB36-F493720A3D62}"/>
    <cellStyle name="Millares [0] 7 2 2 6 2 2" xfId="46704" xr:uid="{B7687381-97AC-4397-86CC-5BABDC92A62C}"/>
    <cellStyle name="Millares [0] 7 2 2 6 3" xfId="35263" xr:uid="{33AC063C-0F68-41EC-8893-2D0C846C541C}"/>
    <cellStyle name="Millares [0] 7 2 2 7" xfId="13457" xr:uid="{DD4F4CAF-A66C-468F-BFC5-60C35081ECB0}"/>
    <cellStyle name="Millares [0] 7 2 2 7 2" xfId="24894" xr:uid="{117E6320-B593-4BFC-85B6-25CDACD05AA6}"/>
    <cellStyle name="Millares [0] 7 2 2 7 2 2" xfId="47788" xr:uid="{B184CC26-E8B8-440E-8853-E3B909E3126C}"/>
    <cellStyle name="Millares [0] 7 2 2 7 3" xfId="36347" xr:uid="{1690B97C-E5AC-4214-9F20-14AF4EFA299C}"/>
    <cellStyle name="Millares [0] 7 2 2 8" xfId="14516" xr:uid="{22E3CFAB-0628-4161-87B2-7621D9A6AA41}"/>
    <cellStyle name="Millares [0] 7 2 2 8 2" xfId="37410" xr:uid="{F782D30C-755B-40A3-B0DA-073458536655}"/>
    <cellStyle name="Millares [0] 7 2 2 9" xfId="25969" xr:uid="{763277A2-510F-4AD4-AA5A-68C2DB4A417D}"/>
    <cellStyle name="Millares [0] 7 2 20" xfId="58887" xr:uid="{A68A4F30-D9CC-4A37-B2AB-F1ACF535C5F2}"/>
    <cellStyle name="Millares [0] 7 2 3" xfId="998" xr:uid="{AE544888-9A06-480D-B728-8A1F5847AA3B}"/>
    <cellStyle name="Millares [0] 7 2 3 10" xfId="3829" xr:uid="{BA8D6B53-32CD-4D7B-A4E9-69E243C88C68}"/>
    <cellStyle name="Millares [0] 7 2 3 11" xfId="59395" xr:uid="{F11C5244-74BE-4ECB-B588-777E5CF7E0ED}"/>
    <cellStyle name="Millares [0] 7 2 3 2" xfId="2476" xr:uid="{6CC4AA97-DC6A-4B7D-860C-BA32D8A4879F}"/>
    <cellStyle name="Millares [0] 7 2 3 2 2" xfId="8896" xr:uid="{FEFECD8E-76C4-4138-B991-9E99134D45B0}"/>
    <cellStyle name="Millares [0] 7 2 3 2 2 2" xfId="20339" xr:uid="{879195E4-7F00-41FF-88F1-066EC415B5B8}"/>
    <cellStyle name="Millares [0] 7 2 3 2 2 2 2" xfId="43233" xr:uid="{21E11C78-3052-45E1-8DB8-17780C88D1C9}"/>
    <cellStyle name="Millares [0] 7 2 3 2 2 3" xfId="31792" xr:uid="{D14EFE68-BF94-472E-8CF9-0C961D5CC3F2}"/>
    <cellStyle name="Millares [0] 7 2 3 2 2 4" xfId="54674" xr:uid="{4171DB29-363D-40C7-A984-7057D4016CA6}"/>
    <cellStyle name="Millares [0] 7 2 3 2 3" xfId="16097" xr:uid="{05E5B3F0-92C3-4011-BECD-C1D3B3B83AE5}"/>
    <cellStyle name="Millares [0] 7 2 3 2 3 2" xfId="38991" xr:uid="{E702BBDF-1F35-490F-856A-9ED0A1B97B5C}"/>
    <cellStyle name="Millares [0] 7 2 3 2 4" xfId="27550" xr:uid="{3A6A8801-B2E7-4A9E-8EDB-C053B368FFB8}"/>
    <cellStyle name="Millares [0] 7 2 3 2 5" xfId="50433" xr:uid="{8F99625C-CF1A-4B25-BDEB-E16915765B25}"/>
    <cellStyle name="Millares [0] 7 2 3 2 6" xfId="5122" xr:uid="{2C581997-B08C-4FC5-A8D5-8913BEA4FA95}"/>
    <cellStyle name="Millares [0] 7 2 3 3" xfId="6500" xr:uid="{0DF734DA-E879-4978-A936-AF74C7941C25}"/>
    <cellStyle name="Millares [0] 7 2 3 3 2" xfId="10735" xr:uid="{25856600-1D88-4031-B9E9-E3C9D227F0FF}"/>
    <cellStyle name="Millares [0] 7 2 3 3 2 2" xfId="22178" xr:uid="{6AA1E96F-8F5E-4129-B197-535E23CEC725}"/>
    <cellStyle name="Millares [0] 7 2 3 3 2 2 2" xfId="45072" xr:uid="{0B662A14-786A-44DE-BB43-0FBC8D8B8CE6}"/>
    <cellStyle name="Millares [0] 7 2 3 3 2 3" xfId="33631" xr:uid="{4EF6E7EA-CFCE-4CBB-BE1C-7A0D02F875DC}"/>
    <cellStyle name="Millares [0] 7 2 3 3 2 4" xfId="56513" xr:uid="{7CFF86E3-D4F7-4209-9ACB-C094FE20FDE8}"/>
    <cellStyle name="Millares [0] 7 2 3 3 3" xfId="17936" xr:uid="{D1FC0732-9B54-4B84-BB7F-93CE9337A88F}"/>
    <cellStyle name="Millares [0] 7 2 3 3 3 2" xfId="40830" xr:uid="{921E60AC-277C-4A5B-870C-BF110AB6A5A7}"/>
    <cellStyle name="Millares [0] 7 2 3 3 4" xfId="29389" xr:uid="{A70686D2-BEF1-48F5-82C6-D3296E43B814}"/>
    <cellStyle name="Millares [0] 7 2 3 3 5" xfId="52271" xr:uid="{3B520618-BE21-4805-8F0D-B14943174B2C}"/>
    <cellStyle name="Millares [0] 7 2 3 4" xfId="7579" xr:uid="{BFE14E62-6E88-4D7A-9201-67A1AE4EB630}"/>
    <cellStyle name="Millares [0] 7 2 3 4 2" xfId="19022" xr:uid="{71256711-930E-4980-B43D-B74531E81983}"/>
    <cellStyle name="Millares [0] 7 2 3 4 2 2" xfId="41916" xr:uid="{A56DCC2D-D46E-4C4C-8E11-E72E12318E14}"/>
    <cellStyle name="Millares [0] 7 2 3 4 3" xfId="30475" xr:uid="{A6812931-AC62-4090-8BAA-B57934726F53}"/>
    <cellStyle name="Millares [0] 7 2 3 4 4" xfId="53357" xr:uid="{CA44F53D-A3EA-4B87-BAC6-3EAFC184C3F6}"/>
    <cellStyle name="Millares [0] 7 2 3 5" xfId="12638" xr:uid="{BC74DADA-01D5-4600-962E-01F44B465777}"/>
    <cellStyle name="Millares [0] 7 2 3 5 2" xfId="24074" xr:uid="{E076EACD-D24B-4C12-8B4D-691F19BB9652}"/>
    <cellStyle name="Millares [0] 7 2 3 5 2 2" xfId="46968" xr:uid="{66FF49AB-3213-4577-8566-0581C5DF5DDE}"/>
    <cellStyle name="Millares [0] 7 2 3 5 3" xfId="35527" xr:uid="{5AED5DCC-19F0-476B-A804-13E35B41C4F1}"/>
    <cellStyle name="Millares [0] 7 2 3 6" xfId="13721" xr:uid="{81C27990-1501-4A6B-9450-9D2F02495E8C}"/>
    <cellStyle name="Millares [0] 7 2 3 6 2" xfId="25158" xr:uid="{1FB98FD5-C40D-4489-BCC9-30425CDEBF55}"/>
    <cellStyle name="Millares [0] 7 2 3 6 2 2" xfId="48052" xr:uid="{F8D88D66-51BC-445B-90AB-27B39B74D471}"/>
    <cellStyle name="Millares [0] 7 2 3 6 3" xfId="36611" xr:uid="{3C548CC4-178B-4E63-9321-21ADBC1EC93F}"/>
    <cellStyle name="Millares [0] 7 2 3 7" xfId="14780" xr:uid="{8D3CE583-7D94-454A-AD2C-325FB42FE692}"/>
    <cellStyle name="Millares [0] 7 2 3 7 2" xfId="37674" xr:uid="{22538F02-56EC-449A-99CC-1D8C14F031EE}"/>
    <cellStyle name="Millares [0] 7 2 3 8" xfId="26233" xr:uid="{8B61A35E-2858-43CB-9A48-2453C0BBCA52}"/>
    <cellStyle name="Millares [0] 7 2 3 9" xfId="49116" xr:uid="{8D2591FA-ABA3-4A25-98B8-49200BB69AD7}"/>
    <cellStyle name="Millares [0] 7 2 4" xfId="1293" xr:uid="{34A99C55-E051-4721-8815-1BF083F5035B}"/>
    <cellStyle name="Millares [0] 7 2 4 2" xfId="2750" xr:uid="{B373A6D8-C213-444A-9B6B-18EAD4EE3573}"/>
    <cellStyle name="Millares [0] 7 2 4 2 2" xfId="9424" xr:uid="{4174F05A-27A8-4799-948A-038DB44DA639}"/>
    <cellStyle name="Millares [0] 7 2 4 2 2 2" xfId="20867" xr:uid="{6ECF7806-CAF4-4E88-AF25-3F412F42D154}"/>
    <cellStyle name="Millares [0] 7 2 4 2 2 2 2" xfId="43761" xr:uid="{AB406A19-4420-4A98-8DE8-E117CE53287C}"/>
    <cellStyle name="Millares [0] 7 2 4 2 2 3" xfId="32320" xr:uid="{ED56762C-52EF-411B-8E71-FE7AAAA93B26}"/>
    <cellStyle name="Millares [0] 7 2 4 2 2 4" xfId="55202" xr:uid="{7D115E7A-781E-4F80-83CC-AC74ED41CA66}"/>
    <cellStyle name="Millares [0] 7 2 4 2 3" xfId="16625" xr:uid="{ACFA25B4-4BD1-430E-9AAC-21B9B2019650}"/>
    <cellStyle name="Millares [0] 7 2 4 2 3 2" xfId="39519" xr:uid="{15ADBB27-6277-411D-ADC5-E78ECE22FC2B}"/>
    <cellStyle name="Millares [0] 7 2 4 2 4" xfId="28078" xr:uid="{F4468333-CED5-4CC5-AE4D-52A00157A28B}"/>
    <cellStyle name="Millares [0] 7 2 4 2 5" xfId="50961" xr:uid="{2FDA877D-EEA4-4630-B9F2-B464CE20EAA0}"/>
    <cellStyle name="Millares [0] 7 2 4 2 6" xfId="5650" xr:uid="{7B517F9D-B102-4237-8669-3D9A66996175}"/>
    <cellStyle name="Millares [0] 7 2 4 3" xfId="8107" xr:uid="{484DEFF4-B95E-447A-BBEE-DE1D8FC29A02}"/>
    <cellStyle name="Millares [0] 7 2 4 3 2" xfId="19550" xr:uid="{68ED40E8-186E-4937-930D-448AAF1E514D}"/>
    <cellStyle name="Millares [0] 7 2 4 3 2 2" xfId="42444" xr:uid="{CE9F33AA-CC40-4191-AB6B-A9086552EC13}"/>
    <cellStyle name="Millares [0] 7 2 4 3 3" xfId="31003" xr:uid="{1D570E21-2BC2-440D-9EFD-8A615480A7D2}"/>
    <cellStyle name="Millares [0] 7 2 4 3 4" xfId="53885" xr:uid="{B47B7F7C-3738-4315-8229-56826A5B30F2}"/>
    <cellStyle name="Millares [0] 7 2 4 4" xfId="15308" xr:uid="{FA8BD8F6-2FAF-44BF-AF69-3F1113D40A0B}"/>
    <cellStyle name="Millares [0] 7 2 4 4 2" xfId="38202" xr:uid="{076A3407-ACAC-4832-88EF-3705501E80F8}"/>
    <cellStyle name="Millares [0] 7 2 4 5" xfId="26761" xr:uid="{185DBAA4-2113-4C29-B8E3-A968323B0747}"/>
    <cellStyle name="Millares [0] 7 2 4 6" xfId="49644" xr:uid="{063793F8-E316-4F4D-9DCE-13D38EA49622}"/>
    <cellStyle name="Millares [0] 7 2 4 7" xfId="4351" xr:uid="{78CDA76B-0A4A-4E68-B36A-AEA8429BD0D8}"/>
    <cellStyle name="Millares [0] 7 2 5" xfId="1946" xr:uid="{53AF5AF0-456E-417D-93B0-A879C291ACAC}"/>
    <cellStyle name="Millares [0] 7 2 5 2" xfId="8369" xr:uid="{82FCFC3F-36CD-49CA-AE33-FCCF85522A00}"/>
    <cellStyle name="Millares [0] 7 2 5 2 2" xfId="19812" xr:uid="{7E390B42-18C3-4A0A-BCB6-01345E83A3F9}"/>
    <cellStyle name="Millares [0] 7 2 5 2 2 2" xfId="42706" xr:uid="{7C7BB8F8-35EC-4B9B-8938-AAEE58AC928C}"/>
    <cellStyle name="Millares [0] 7 2 5 2 3" xfId="31265" xr:uid="{0C78E046-327E-4D5B-B907-20911118B5F1}"/>
    <cellStyle name="Millares [0] 7 2 5 2 4" xfId="54147" xr:uid="{96DD84E3-B8B4-4E4D-A83A-1A9BB0272C36}"/>
    <cellStyle name="Millares [0] 7 2 5 3" xfId="15570" xr:uid="{478F7D37-FBB4-4EAF-8E86-FE0CE70A02FC}"/>
    <cellStyle name="Millares [0] 7 2 5 3 2" xfId="38464" xr:uid="{4D71D4C6-5568-44B4-8FA6-3652F51F29CB}"/>
    <cellStyle name="Millares [0] 7 2 5 4" xfId="27023" xr:uid="{619E3FC7-FBBD-415B-9D0F-9D7B01A82AE4}"/>
    <cellStyle name="Millares [0] 7 2 5 5" xfId="49906" xr:uid="{3FD7473C-BE84-49B7-BE88-E7A474510EC6}"/>
    <cellStyle name="Millares [0] 7 2 5 6" xfId="4604" xr:uid="{3750EC7E-317A-4B70-BB09-DB5FA06A2A6E}"/>
    <cellStyle name="Millares [0] 7 2 6" xfId="3297" xr:uid="{393A8CF6-DF45-49BC-A4A0-48AB6F26BFB1}"/>
    <cellStyle name="Millares [0] 7 2 6 2" xfId="9687" xr:uid="{76D0330A-FBC5-43E5-856B-F4CE69297C3E}"/>
    <cellStyle name="Millares [0] 7 2 6 2 2" xfId="21130" xr:uid="{85E0AC8B-25E6-4D06-9C5F-FF0B3F0054D1}"/>
    <cellStyle name="Millares [0] 7 2 6 2 2 2" xfId="44024" xr:uid="{1B3B0815-A972-4D60-A1E1-BC63E14C7587}"/>
    <cellStyle name="Millares [0] 7 2 6 2 3" xfId="32583" xr:uid="{A3A950C3-C404-46B9-8B63-73DD3287CBDD}"/>
    <cellStyle name="Millares [0] 7 2 6 2 4" xfId="55465" xr:uid="{B36C0878-C200-40FC-B91C-E071445712F6}"/>
    <cellStyle name="Millares [0] 7 2 6 3" xfId="16888" xr:uid="{CA102926-331B-44C8-9DA3-3AF709583151}"/>
    <cellStyle name="Millares [0] 7 2 6 3 2" xfId="39782" xr:uid="{D53E367B-8694-427A-80EB-60197BFD0DA4}"/>
    <cellStyle name="Millares [0] 7 2 6 4" xfId="28341" xr:uid="{DE86E0C5-2AC3-46CD-B6D2-37AA1290699E}"/>
    <cellStyle name="Millares [0] 7 2 6 5" xfId="51223" xr:uid="{7C6F1C6B-172F-4576-9C02-C93A1B650E9E}"/>
    <cellStyle name="Millares [0] 7 2 7" xfId="5956" xr:uid="{DC390D81-88E5-40D1-AA21-14B4A009AFB3}"/>
    <cellStyle name="Millares [0] 7 2 7 2" xfId="9947" xr:uid="{CEDC48D1-C461-4C48-8838-2EF2740F6434}"/>
    <cellStyle name="Millares [0] 7 2 7 2 2" xfId="21390" xr:uid="{F8F30BE0-77D1-4172-8380-7562D9681D95}"/>
    <cellStyle name="Millares [0] 7 2 7 2 2 2" xfId="44284" xr:uid="{71BEE068-98D7-40F5-8229-7D3F2EDBD04D}"/>
    <cellStyle name="Millares [0] 7 2 7 2 3" xfId="32843" xr:uid="{1D004AD7-1A75-4EA2-874B-D97A6C97AB49}"/>
    <cellStyle name="Millares [0] 7 2 7 2 4" xfId="55725" xr:uid="{BC068AF7-0D1F-49EE-BB96-718A65A82C68}"/>
    <cellStyle name="Millares [0] 7 2 7 3" xfId="17148" xr:uid="{574A83F7-062E-46F7-8C66-D400F8163BDA}"/>
    <cellStyle name="Millares [0] 7 2 7 3 2" xfId="40042" xr:uid="{3E3EC016-5724-413D-8790-BAAA3723BBEE}"/>
    <cellStyle name="Millares [0] 7 2 7 4" xfId="28601" xr:uid="{3C719304-EAE9-48AE-8AEE-C411BAA5924F}"/>
    <cellStyle name="Millares [0] 7 2 7 5" xfId="51483" xr:uid="{B993EC37-3A7E-440A-B762-25C51D6A9BD4}"/>
    <cellStyle name="Millares [0] 7 2 8" xfId="6207" xr:uid="{97EA09B1-2009-4FF5-952B-914C12D74364}"/>
    <cellStyle name="Millares [0] 7 2 8 2" xfId="10208" xr:uid="{44E83CCD-74A4-4906-874E-26B66FA4A6F0}"/>
    <cellStyle name="Millares [0] 7 2 8 2 2" xfId="21651" xr:uid="{8BA21A8D-0CFF-4240-9E9C-EE901C44C350}"/>
    <cellStyle name="Millares [0] 7 2 8 2 2 2" xfId="44545" xr:uid="{8CB8F6A5-D686-49FD-BE0B-9AD35780C522}"/>
    <cellStyle name="Millares [0] 7 2 8 2 3" xfId="33104" xr:uid="{6AFF6633-5DB3-4C1B-8D41-56B8794D3A4C}"/>
    <cellStyle name="Millares [0] 7 2 8 2 4" xfId="55986" xr:uid="{0524F04E-3B40-44AC-B6EC-27C152AD9EFB}"/>
    <cellStyle name="Millares [0] 7 2 8 3" xfId="17409" xr:uid="{49FC65C6-6E98-40C6-A6E5-D5B9AE57AE57}"/>
    <cellStyle name="Millares [0] 7 2 8 3 2" xfId="40303" xr:uid="{33A1ED53-816A-4959-8426-BBB4C144DDE3}"/>
    <cellStyle name="Millares [0] 7 2 8 4" xfId="28862" xr:uid="{4D96FC5E-6B6C-453F-A753-B12367EB56D9}"/>
    <cellStyle name="Millares [0] 7 2 8 5" xfId="51744" xr:uid="{DBC04224-2AD9-4652-A4FC-B20BCA23523F}"/>
    <cellStyle name="Millares [0] 7 2 9" xfId="7040" xr:uid="{278D5E32-1841-4DEA-8736-C8418332D2C0}"/>
    <cellStyle name="Millares [0] 7 2 9 2" xfId="18476" xr:uid="{13BDA1A9-A9C7-49A7-B22A-832B3696CF4A}"/>
    <cellStyle name="Millares [0] 7 2 9 2 2" xfId="41370" xr:uid="{6A276557-FC58-462A-823A-6A401360A09D}"/>
    <cellStyle name="Millares [0] 7 2 9 3" xfId="29929" xr:uid="{2E759C38-C106-4726-9F52-008946AF98C9}"/>
    <cellStyle name="Millares [0] 7 2 9 4" xfId="52811" xr:uid="{AC90CC06-9467-4EFE-893E-3ECBCD62BC93}"/>
    <cellStyle name="Millares [0] 7 20" xfId="57747" xr:uid="{1DC2F560-BC18-4905-8DB0-6E4A94F90745}"/>
    <cellStyle name="Millares [0] 7 21" xfId="58257" xr:uid="{F8FFAA06-6FCF-44EE-B6B0-F5FD655CE28C}"/>
    <cellStyle name="Millares [0] 7 22" xfId="58770" xr:uid="{1AA9BAD4-EB66-4C45-88CD-ADA7D7417228}"/>
    <cellStyle name="Millares [0] 7 3" xfId="335" xr:uid="{987D1A0E-3C63-4441-9FDF-C0BAF541931D}"/>
    <cellStyle name="Millares [0] 7 3 10" xfId="48736" xr:uid="{B7F33492-714A-4289-A264-37A0D294D3AB}"/>
    <cellStyle name="Millares [0] 7 3 11" xfId="58007" xr:uid="{5A67115D-A8D1-4AF6-8D27-6846EB32EE47}"/>
    <cellStyle name="Millares [0] 7 3 12" xfId="58519" xr:uid="{CBECD89C-CDED-4CB4-A654-2090953505FD}"/>
    <cellStyle name="Millares [0] 7 3 13" xfId="59030" xr:uid="{A39F663C-8C28-4B78-9E83-A638C56AC9AD}"/>
    <cellStyle name="Millares [0] 7 3 2" xfId="1460" xr:uid="{1431016A-0F9F-434A-B0F2-EECE55A8AC67}"/>
    <cellStyle name="Millares [0] 7 3 2 10" xfId="3975" xr:uid="{388D1DD7-B80E-40B4-9274-DEFD71F7B154}"/>
    <cellStyle name="Millares [0] 7 3 2 11" xfId="59538" xr:uid="{B8E42C54-4A62-46B6-8507-C32C23FB60B8}"/>
    <cellStyle name="Millares [0] 7 3 2 2" xfId="2893" xr:uid="{8FAD33BD-0647-4774-A964-FD4CE9FE432D}"/>
    <cellStyle name="Millares [0] 7 3 2 2 2" xfId="9043" xr:uid="{7506C470-0C9B-45BA-836C-54EA93DDDF3E}"/>
    <cellStyle name="Millares [0] 7 3 2 2 2 2" xfId="20486" xr:uid="{F0C962FE-F259-4372-B9FE-163269341CA7}"/>
    <cellStyle name="Millares [0] 7 3 2 2 2 2 2" xfId="43380" xr:uid="{66E17BB6-CE1C-46AB-8D9A-7A470E1AEF7D}"/>
    <cellStyle name="Millares [0] 7 3 2 2 2 3" xfId="31939" xr:uid="{204120F2-1F89-4B03-B757-11E73495E547}"/>
    <cellStyle name="Millares [0] 7 3 2 2 2 4" xfId="54821" xr:uid="{E526BB2B-397F-4769-A768-9AD865388E50}"/>
    <cellStyle name="Millares [0] 7 3 2 2 3" xfId="16244" xr:uid="{2802B5E8-EF89-481A-9A6F-6180DBC99EF3}"/>
    <cellStyle name="Millares [0] 7 3 2 2 3 2" xfId="39138" xr:uid="{9BA6C0DE-69A1-49D4-98D6-F15F3C12A583}"/>
    <cellStyle name="Millares [0] 7 3 2 2 4" xfId="27697" xr:uid="{B63333D5-7A96-4160-9543-E9405ED6F6BE}"/>
    <cellStyle name="Millares [0] 7 3 2 2 5" xfId="50580" xr:uid="{E571BAD7-C70C-499B-9FEE-DE9B74E04216}"/>
    <cellStyle name="Millares [0] 7 3 2 2 6" xfId="5269" xr:uid="{105599D4-A284-42CF-AAC4-FDF4E04AE3FC}"/>
    <cellStyle name="Millares [0] 7 3 2 3" xfId="6647" xr:uid="{9F987BA1-BB1D-4090-9A94-B3561AA199DF}"/>
    <cellStyle name="Millares [0] 7 3 2 3 2" xfId="10882" xr:uid="{4E3CBD63-3295-4080-873A-69C9D6620E79}"/>
    <cellStyle name="Millares [0] 7 3 2 3 2 2" xfId="22325" xr:uid="{D20DE8B1-2509-4B70-8EF3-CA811A6EA2F6}"/>
    <cellStyle name="Millares [0] 7 3 2 3 2 2 2" xfId="45219" xr:uid="{B6F98275-BD50-4634-85D6-E6DBA62202B8}"/>
    <cellStyle name="Millares [0] 7 3 2 3 2 3" xfId="33778" xr:uid="{6CB90CF0-BFCD-44F4-9AAB-2809E66725E7}"/>
    <cellStyle name="Millares [0] 7 3 2 3 2 4" xfId="56660" xr:uid="{B418D625-79B7-4F3E-B662-7CC317451B41}"/>
    <cellStyle name="Millares [0] 7 3 2 3 3" xfId="18083" xr:uid="{EF163E51-A147-413D-BB21-8775FFE119E0}"/>
    <cellStyle name="Millares [0] 7 3 2 3 3 2" xfId="40977" xr:uid="{CB9238F0-B68E-4EA2-81BA-D00BAD14B8AB}"/>
    <cellStyle name="Millares [0] 7 3 2 3 4" xfId="29536" xr:uid="{C0213A1E-2ACB-4F82-8247-E21D9B084B47}"/>
    <cellStyle name="Millares [0] 7 3 2 3 5" xfId="52418" xr:uid="{27D77D7C-91B8-4B65-9326-D342C587C284}"/>
    <cellStyle name="Millares [0] 7 3 2 4" xfId="7726" xr:uid="{8140D585-7EE6-43A4-AD3E-41499629B022}"/>
    <cellStyle name="Millares [0] 7 3 2 4 2" xfId="19169" xr:uid="{44CB69F6-B750-4C45-BB00-843477729952}"/>
    <cellStyle name="Millares [0] 7 3 2 4 2 2" xfId="42063" xr:uid="{CBC2DD3C-97E2-467E-ABAE-7B8F0E645747}"/>
    <cellStyle name="Millares [0] 7 3 2 4 3" xfId="30622" xr:uid="{46B144BA-BBCB-417D-A010-BEC690738C74}"/>
    <cellStyle name="Millares [0] 7 3 2 4 4" xfId="53504" xr:uid="{C489FBFD-1516-468E-B4A8-CE3A5B7E74BE}"/>
    <cellStyle name="Millares [0] 7 3 2 5" xfId="12785" xr:uid="{02A5110C-4363-40A5-B09A-ACB4A788F251}"/>
    <cellStyle name="Millares [0] 7 3 2 5 2" xfId="24221" xr:uid="{1B16AC7F-A9CF-4D63-AFF7-25AEFDFB9F5E}"/>
    <cellStyle name="Millares [0] 7 3 2 5 2 2" xfId="47115" xr:uid="{F37E0A9F-8603-4424-83BD-9CC07787D40A}"/>
    <cellStyle name="Millares [0] 7 3 2 5 3" xfId="35674" xr:uid="{AB403DC7-DB30-4FDE-973B-0931C700E875}"/>
    <cellStyle name="Millares [0] 7 3 2 6" xfId="13868" xr:uid="{654328CD-298B-46CE-AFC7-614FCA9729A0}"/>
    <cellStyle name="Millares [0] 7 3 2 6 2" xfId="25305" xr:uid="{13A57C91-E2EA-43B9-8B7A-A9D562A8CE4C}"/>
    <cellStyle name="Millares [0] 7 3 2 6 2 2" xfId="48199" xr:uid="{F363230B-427B-46BE-910E-2446B3C68CD4}"/>
    <cellStyle name="Millares [0] 7 3 2 6 3" xfId="36758" xr:uid="{A1FFCAD7-ECB9-4CE1-BC32-E16AE427E8F9}"/>
    <cellStyle name="Millares [0] 7 3 2 7" xfId="14927" xr:uid="{5C7AB770-9A3C-4D30-8916-0E4DF9719451}"/>
    <cellStyle name="Millares [0] 7 3 2 7 2" xfId="37821" xr:uid="{7C513697-ACB3-4E96-85DB-094B8876A159}"/>
    <cellStyle name="Millares [0] 7 3 2 8" xfId="26380" xr:uid="{E90A2D54-AEB4-424E-9CEA-B3CEC1302A7B}"/>
    <cellStyle name="Millares [0] 7 3 2 9" xfId="49263" xr:uid="{BC2E2840-720C-435C-B599-6A8573894DE3}"/>
    <cellStyle name="Millares [0] 7 3 3" xfId="1820" xr:uid="{F62F9571-EDBE-40A6-B9DC-64BB2C3793CB}"/>
    <cellStyle name="Millares [0] 7 3 3 2" xfId="8516" xr:uid="{93859C09-C31E-44A3-935D-A3E8D9B9C24F}"/>
    <cellStyle name="Millares [0] 7 3 3 2 2" xfId="19959" xr:uid="{18B47F64-1689-4702-BA11-2DB673164FF8}"/>
    <cellStyle name="Millares [0] 7 3 3 2 2 2" xfId="42853" xr:uid="{A2F5D2BE-03BA-408F-9966-85A3D024B889}"/>
    <cellStyle name="Millares [0] 7 3 3 2 3" xfId="31412" xr:uid="{856B85BB-7E46-4659-8371-A67F7905E94F}"/>
    <cellStyle name="Millares [0] 7 3 3 2 4" xfId="54294" xr:uid="{23BE02EE-F8BC-4F97-96A0-B209C2B2A813}"/>
    <cellStyle name="Millares [0] 7 3 3 3" xfId="15717" xr:uid="{CB5010FE-B505-42BD-A23C-9FBDF6CF8367}"/>
    <cellStyle name="Millares [0] 7 3 3 3 2" xfId="38611" xr:uid="{C43E5A89-471F-4E99-97B2-59B5FC127085}"/>
    <cellStyle name="Millares [0] 7 3 3 4" xfId="27170" xr:uid="{92449973-1799-4D8B-9802-B4E4AF1EDF44}"/>
    <cellStyle name="Millares [0] 7 3 3 5" xfId="50053" xr:uid="{25DD369E-3FF3-45D4-BD43-1AA55CA8D904}"/>
    <cellStyle name="Millares [0] 7 3 3 6" xfId="4742" xr:uid="{37F49F48-463E-4538-BFB9-E04AA88BC377}"/>
    <cellStyle name="Millares [0] 7 3 4" xfId="3440" xr:uid="{890A1C6A-9AB7-466A-B93F-ACF56EB26F8F}"/>
    <cellStyle name="Millares [0] 7 3 4 2" xfId="10355" xr:uid="{96014641-7E4F-46F0-B69D-1C22FC50E8EF}"/>
    <cellStyle name="Millares [0] 7 3 4 2 2" xfId="21798" xr:uid="{E66D814A-3273-4851-9719-1D333D96E036}"/>
    <cellStyle name="Millares [0] 7 3 4 2 2 2" xfId="44692" xr:uid="{3AB83C58-1386-4081-9866-73A75827057A}"/>
    <cellStyle name="Millares [0] 7 3 4 2 3" xfId="33251" xr:uid="{370E1086-E0F5-4106-A187-7D5B57D8CF14}"/>
    <cellStyle name="Millares [0] 7 3 4 2 4" xfId="56133" xr:uid="{E4331BB9-C197-4C6F-A810-2B508C4EC6F6}"/>
    <cellStyle name="Millares [0] 7 3 4 3" xfId="17556" xr:uid="{0F0C49F3-DE5F-4B85-9F48-007913A1FFCD}"/>
    <cellStyle name="Millares [0] 7 3 4 3 2" xfId="40450" xr:uid="{C9242B15-94B9-4840-9081-F4158B77CB94}"/>
    <cellStyle name="Millares [0] 7 3 4 4" xfId="29009" xr:uid="{68ECC5C3-9BF6-4549-A8E9-B11F8D75AB84}"/>
    <cellStyle name="Millares [0] 7 3 4 5" xfId="51891" xr:uid="{84F849E3-6087-475C-81B7-077046AC744B}"/>
    <cellStyle name="Millares [0] 7 3 5" xfId="7203" xr:uid="{71B514CD-8B21-4DFA-AFBB-232E84AC3B13}"/>
    <cellStyle name="Millares [0] 7 3 5 2" xfId="18642" xr:uid="{AF4D3747-6C78-43AD-A72D-51A648CDF326}"/>
    <cellStyle name="Millares [0] 7 3 5 2 2" xfId="41536" xr:uid="{D615506B-CC17-4B4C-B9BB-5E1A062AE731}"/>
    <cellStyle name="Millares [0] 7 3 5 3" xfId="30095" xr:uid="{DAB86282-451E-45F6-B585-4436BD1803F1}"/>
    <cellStyle name="Millares [0] 7 3 5 4" xfId="52977" xr:uid="{E0B52FBE-4684-4209-8AF4-D3DCD51A2592}"/>
    <cellStyle name="Millares [0] 7 3 6" xfId="12259" xr:uid="{A9FBDE52-2AB5-45B5-90F3-C3D357504864}"/>
    <cellStyle name="Millares [0] 7 3 6 2" xfId="23694" xr:uid="{71BF3307-BEDB-4015-8F0B-3B41B6E813BA}"/>
    <cellStyle name="Millares [0] 7 3 6 2 2" xfId="46588" xr:uid="{CA287933-E38B-475E-8388-5F1883BBD22F}"/>
    <cellStyle name="Millares [0] 7 3 6 3" xfId="35147" xr:uid="{5039D3FA-0FD9-4D26-8192-D23A19D3E0B1}"/>
    <cellStyle name="Millares [0] 7 3 7" xfId="13341" xr:uid="{F5582550-E092-4495-9769-33B4374CD9FA}"/>
    <cellStyle name="Millares [0] 7 3 7 2" xfId="24778" xr:uid="{49E742C5-DFD9-42CE-B7B2-3289F7C0C7CB}"/>
    <cellStyle name="Millares [0] 7 3 7 2 2" xfId="47672" xr:uid="{54781AEA-CA45-41F5-AFCE-A3316D254503}"/>
    <cellStyle name="Millares [0] 7 3 7 3" xfId="36231" xr:uid="{097828A5-29B0-4275-AB41-8453E3F19C64}"/>
    <cellStyle name="Millares [0] 7 3 8" xfId="14400" xr:uid="{54CCA791-FBF2-4D45-A6E8-200FA8C9F4A9}"/>
    <cellStyle name="Millares [0] 7 3 8 2" xfId="37294" xr:uid="{C0EBEF59-6AFD-41CF-8BA1-964E60D2D2FF}"/>
    <cellStyle name="Millares [0] 7 3 9" xfId="25853" xr:uid="{CD7775A1-45AE-4A69-8E2D-93DD3D7821BE}"/>
    <cellStyle name="Millares [0] 7 4" xfId="609" xr:uid="{A3C806B4-E338-4957-A388-85C6065C7606}"/>
    <cellStyle name="Millares [0] 7 4 10" xfId="3713" xr:uid="{9C7231A6-F0A9-45FC-8A3E-CC832F80D7D2}"/>
    <cellStyle name="Millares [0] 7 4 11" xfId="59279" xr:uid="{262AF88A-0D9E-4DE2-A4EE-28115B6680E8}"/>
    <cellStyle name="Millares [0] 7 4 2" xfId="2088" xr:uid="{A771A257-5B1C-4DC1-AB4E-E9648CF80CAE}"/>
    <cellStyle name="Millares [0] 7 4 2 2" xfId="8779" xr:uid="{BE2D8120-388F-42D0-AB2A-188664E4D144}"/>
    <cellStyle name="Millares [0] 7 4 2 2 2" xfId="20222" xr:uid="{D7B2556F-4ABC-4069-AE0C-6EA1A61FC551}"/>
    <cellStyle name="Millares [0] 7 4 2 2 2 2" xfId="43116" xr:uid="{F3DE512A-714B-427E-9851-C9D0034DB0E1}"/>
    <cellStyle name="Millares [0] 7 4 2 2 3" xfId="31675" xr:uid="{0C91B80A-8395-405A-86EC-5839764556E7}"/>
    <cellStyle name="Millares [0] 7 4 2 2 4" xfId="54557" xr:uid="{0D07D8F7-7B47-4ED3-9ABE-BAC831CE2FDC}"/>
    <cellStyle name="Millares [0] 7 4 2 3" xfId="15980" xr:uid="{046CA98B-2EB4-4FE3-B3E4-FC2EAC49838C}"/>
    <cellStyle name="Millares [0] 7 4 2 3 2" xfId="38874" xr:uid="{8E4CB3C2-8B81-4840-A15B-53E14D593ADE}"/>
    <cellStyle name="Millares [0] 7 4 2 4" xfId="27433" xr:uid="{700ED857-012E-4455-90C9-45372579B12F}"/>
    <cellStyle name="Millares [0] 7 4 2 5" xfId="50316" xr:uid="{703C1A1C-B50F-49F5-ABC4-7BAE16EEF23A}"/>
    <cellStyle name="Millares [0] 7 4 2 6" xfId="5005" xr:uid="{5729C843-D071-45D4-B625-5BC3057DF917}"/>
    <cellStyle name="Millares [0] 7 4 3" xfId="6383" xr:uid="{957731C2-2CF8-4611-94B1-5EF9FC0582B1}"/>
    <cellStyle name="Millares [0] 7 4 3 2" xfId="10618" xr:uid="{F3F286B8-92BC-4EA8-B4D3-C8659979CBDC}"/>
    <cellStyle name="Millares [0] 7 4 3 2 2" xfId="22061" xr:uid="{CEFE3289-B456-4501-B899-ACBC280875CC}"/>
    <cellStyle name="Millares [0] 7 4 3 2 2 2" xfId="44955" xr:uid="{F1F058B6-D692-4F8D-B808-718D3A368DA1}"/>
    <cellStyle name="Millares [0] 7 4 3 2 3" xfId="33514" xr:uid="{E1371FE0-C558-4C3B-A910-BCC7BF01707A}"/>
    <cellStyle name="Millares [0] 7 4 3 2 4" xfId="56396" xr:uid="{F4EE1434-6A36-4892-A4C5-D4379877FB9D}"/>
    <cellStyle name="Millares [0] 7 4 3 3" xfId="17819" xr:uid="{E19D653C-BB43-47DC-B13C-509A2A34BD20}"/>
    <cellStyle name="Millares [0] 7 4 3 3 2" xfId="40713" xr:uid="{EC303CCB-B4E3-4B59-9AF4-49A7CEE05456}"/>
    <cellStyle name="Millares [0] 7 4 3 4" xfId="29272" xr:uid="{263EF029-9FCB-4130-951B-E4AECB55184C}"/>
    <cellStyle name="Millares [0] 7 4 3 5" xfId="52154" xr:uid="{A6EC5481-D5EB-4246-967B-08300196CD64}"/>
    <cellStyle name="Millares [0] 7 4 4" xfId="7463" xr:uid="{B7990D83-C944-4C65-A627-9B9276EA0349}"/>
    <cellStyle name="Millares [0] 7 4 4 2" xfId="18905" xr:uid="{683D602E-5776-41C8-97F1-911C9D78606B}"/>
    <cellStyle name="Millares [0] 7 4 4 2 2" xfId="41799" xr:uid="{92187B90-A668-456D-8809-2FA6042B498F}"/>
    <cellStyle name="Millares [0] 7 4 4 3" xfId="30358" xr:uid="{0965D296-69A6-434A-B628-C7303BB64B22}"/>
    <cellStyle name="Millares [0] 7 4 4 4" xfId="53240" xr:uid="{3528F5A9-D16B-4633-AA50-00C53D862EFB}"/>
    <cellStyle name="Millares [0] 7 4 5" xfId="12521" xr:uid="{96F5EAEE-268A-4E1C-9A97-C58ED1DA4DF5}"/>
    <cellStyle name="Millares [0] 7 4 5 2" xfId="23957" xr:uid="{184FD345-AFF4-4E1A-AE05-E284EAF51E90}"/>
    <cellStyle name="Millares [0] 7 4 5 2 2" xfId="46851" xr:uid="{45A0680F-3C1E-4645-B8CD-A09E3E94337A}"/>
    <cellStyle name="Millares [0] 7 4 5 3" xfId="35410" xr:uid="{E367C444-49FC-4639-93AE-FBA9DE9ABA97}"/>
    <cellStyle name="Millares [0] 7 4 6" xfId="13604" xr:uid="{D631C88E-021C-46CB-810A-00270D3EDF73}"/>
    <cellStyle name="Millares [0] 7 4 6 2" xfId="25041" xr:uid="{B7A76F85-1A84-4945-8645-5AC306A29D9D}"/>
    <cellStyle name="Millares [0] 7 4 6 2 2" xfId="47935" xr:uid="{FA44D289-BE1C-4283-84F2-BD27A59D962B}"/>
    <cellStyle name="Millares [0] 7 4 6 3" xfId="36494" xr:uid="{416B1164-6A18-4315-8A6D-843D40126A34}"/>
    <cellStyle name="Millares [0] 7 4 7" xfId="14663" xr:uid="{B92E5724-C3F2-42FF-8CC8-E679937E25A5}"/>
    <cellStyle name="Millares [0] 7 4 7 2" xfId="37557" xr:uid="{2CD67A44-048D-4A8E-8731-A6ED255881C1}"/>
    <cellStyle name="Millares [0] 7 4 8" xfId="26116" xr:uid="{8B8C1D87-2D59-4690-A27B-183F8A1A2EF1}"/>
    <cellStyle name="Millares [0] 7 4 9" xfId="48999" xr:uid="{946AF0B2-2B4D-45DF-BFFC-92B3EDE51D82}"/>
    <cellStyle name="Millares [0] 7 5" xfId="882" xr:uid="{5AAAD34A-385B-40F3-825D-6A56964BFD12}"/>
    <cellStyle name="Millares [0] 7 5 2" xfId="2360" xr:uid="{72D8210A-2319-4BA0-A6D9-C602FAD3734E}"/>
    <cellStyle name="Millares [0] 7 5 2 2" xfId="9307" xr:uid="{03729F80-BAD1-46AB-A41C-A4938913CA11}"/>
    <cellStyle name="Millares [0] 7 5 2 2 2" xfId="20750" xr:uid="{67A00F9D-C0F9-428D-BADF-FD4250C6E35D}"/>
    <cellStyle name="Millares [0] 7 5 2 2 2 2" xfId="43644" xr:uid="{82CCF697-15C5-4D72-8DF7-9611C64B257E}"/>
    <cellStyle name="Millares [0] 7 5 2 2 3" xfId="32203" xr:uid="{D102264C-C49A-41DB-9862-828E5E33A15C}"/>
    <cellStyle name="Millares [0] 7 5 2 2 4" xfId="55085" xr:uid="{39D596A4-35BE-4AC3-9312-0E862E01A22B}"/>
    <cellStyle name="Millares [0] 7 5 2 3" xfId="16508" xr:uid="{F02952D3-9E3F-4FDC-9C99-9D32F9496B08}"/>
    <cellStyle name="Millares [0] 7 5 2 3 2" xfId="39402" xr:uid="{CC79D502-C143-4F5F-995F-24B417EB2BAF}"/>
    <cellStyle name="Millares [0] 7 5 2 4" xfId="27961" xr:uid="{DA330707-1745-408F-AD75-CEEC7F1FECC0}"/>
    <cellStyle name="Millares [0] 7 5 2 5" xfId="50844" xr:uid="{D8B9927D-BFAB-4BEC-A0DB-208E799BDAE2}"/>
    <cellStyle name="Millares [0] 7 5 2 6" xfId="5533" xr:uid="{EEBF30F8-CECD-4588-A114-AB71340C7E41}"/>
    <cellStyle name="Millares [0] 7 5 3" xfId="7990" xr:uid="{EDCC57BF-5A79-42E3-9686-3A924FE4E50E}"/>
    <cellStyle name="Millares [0] 7 5 3 2" xfId="19433" xr:uid="{A98A4165-DADE-404E-AAEB-425D9904BDD4}"/>
    <cellStyle name="Millares [0] 7 5 3 2 2" xfId="42327" xr:uid="{30FD86F3-7228-4AD9-AACB-798E25D6A9F1}"/>
    <cellStyle name="Millares [0] 7 5 3 3" xfId="30886" xr:uid="{6A01CEC5-A88A-46F1-826D-E7FF8A11A2B4}"/>
    <cellStyle name="Millares [0] 7 5 3 4" xfId="53768" xr:uid="{B94B1A33-AD34-4A52-B869-86EF60B431E6}"/>
    <cellStyle name="Millares [0] 7 5 4" xfId="15191" xr:uid="{46C35297-A1F6-4163-A0E8-40BCFFDABBA8}"/>
    <cellStyle name="Millares [0] 7 5 4 2" xfId="38085" xr:uid="{55607549-9DD1-4D53-8CF4-06D438AD3D65}"/>
    <cellStyle name="Millares [0] 7 5 5" xfId="26644" xr:uid="{8D67C4CC-9D09-42E6-94DD-1F45597F2AA6}"/>
    <cellStyle name="Millares [0] 7 5 6" xfId="49527" xr:uid="{679B0B21-E2D9-4FCC-95A6-8AA9405D6C08}"/>
    <cellStyle name="Millares [0] 7 5 7" xfId="4234" xr:uid="{F9640086-4773-4D61-A7EA-A42AF1E4F5D2}"/>
    <cellStyle name="Millares [0] 7 6" xfId="1177" xr:uid="{D975D7F3-457C-4ABC-9248-ECD76A036BC9}"/>
    <cellStyle name="Millares [0] 7 6 2" xfId="2634" xr:uid="{3178D3A5-1915-4756-85AD-81427CE8CAC7}"/>
    <cellStyle name="Millares [0] 7 6 2 2" xfId="19696" xr:uid="{F1DEA7F1-C9BF-4255-B827-5387E8CE370E}"/>
    <cellStyle name="Millares [0] 7 6 2 2 2" xfId="42590" xr:uid="{CDFE1194-FFC3-4A55-A94B-D4D092BCF65A}"/>
    <cellStyle name="Millares [0] 7 6 2 3" xfId="31149" xr:uid="{F5E9A5F2-81F0-4289-BD15-FAABEA990A7A}"/>
    <cellStyle name="Millares [0] 7 6 2 4" xfId="54031" xr:uid="{A203E253-A562-4666-9C9E-0957FA7150BC}"/>
    <cellStyle name="Millares [0] 7 6 2 5" xfId="8253" xr:uid="{FC4C93CB-B708-454D-B250-5A88E076FCF9}"/>
    <cellStyle name="Millares [0] 7 6 3" xfId="15454" xr:uid="{BC8A2F5E-3BD9-4A03-8DF0-70C68C002BC8}"/>
    <cellStyle name="Millares [0] 7 6 3 2" xfId="38348" xr:uid="{05AEFE2B-F65F-4E1A-BC2F-C05CE073AE52}"/>
    <cellStyle name="Millares [0] 7 6 4" xfId="26907" xr:uid="{FC0BDDAB-4F25-49D7-B411-C30B24F41A1B}"/>
    <cellStyle name="Millares [0] 7 6 5" xfId="49790" xr:uid="{87EA0D90-0B92-44A9-882B-34D9515550B5}"/>
    <cellStyle name="Millares [0] 7 6 6" xfId="4489" xr:uid="{0B040833-CAC6-4291-9151-1B5AAC2EEDEC}"/>
    <cellStyle name="Millares [0] 7 7" xfId="1695" xr:uid="{A39374A5-AA99-46F3-AD0C-178BF8662A3E}"/>
    <cellStyle name="Millares [0] 7 7 2" xfId="9571" xr:uid="{860B0A51-1EC7-4916-927D-6AD246047082}"/>
    <cellStyle name="Millares [0] 7 7 2 2" xfId="21014" xr:uid="{E009D7AF-1AD4-4DED-9840-31DF788587B3}"/>
    <cellStyle name="Millares [0] 7 7 2 2 2" xfId="43908" xr:uid="{4AF51EF0-2147-4CE9-8A04-BB260A2DD6EC}"/>
    <cellStyle name="Millares [0] 7 7 2 3" xfId="32467" xr:uid="{10567DFD-DD57-49D8-BF0E-04ABC815743D}"/>
    <cellStyle name="Millares [0] 7 7 2 4" xfId="55349" xr:uid="{E916232E-A6C8-4C0C-B8CC-26F7CB2CAFF8}"/>
    <cellStyle name="Millares [0] 7 7 3" xfId="16772" xr:uid="{E93A1975-631B-4E76-A22D-EADBA5F36FF1}"/>
    <cellStyle name="Millares [0] 7 7 3 2" xfId="39666" xr:uid="{984A8788-489D-45B0-8B7A-5F262700A360}"/>
    <cellStyle name="Millares [0] 7 7 4" xfId="28225" xr:uid="{81471F2A-D965-47C2-807C-FEA00EF07120}"/>
    <cellStyle name="Millares [0] 7 7 5" xfId="51107" xr:uid="{B1417CC5-431B-4643-B27A-D838A9A2AD41}"/>
    <cellStyle name="Millares [0] 7 7 6" xfId="5797" xr:uid="{3C85AED0-9AFC-4747-9C59-8C41A7A20989}"/>
    <cellStyle name="Millares [0] 7 8" xfId="3181" xr:uid="{AFC752B1-57A0-41BC-8069-7A07D81578F3}"/>
    <cellStyle name="Millares [0] 7 8 2" xfId="9830" xr:uid="{3D465049-422F-4B22-80CA-BAF98DC1C661}"/>
    <cellStyle name="Millares [0] 7 8 2 2" xfId="21273" xr:uid="{83FD96BF-3414-41E0-A225-B74D1C3B4A48}"/>
    <cellStyle name="Millares [0] 7 8 2 2 2" xfId="44167" xr:uid="{1DD42A77-160C-46BA-B49C-C55050B0C7E2}"/>
    <cellStyle name="Millares [0] 7 8 2 3" xfId="32726" xr:uid="{C50FAD97-7995-430F-823B-A0322C1D421B}"/>
    <cellStyle name="Millares [0] 7 8 2 4" xfId="55608" xr:uid="{37D18200-28F0-48A6-823B-ACF4FFC78DAA}"/>
    <cellStyle name="Millares [0] 7 8 3" xfId="17031" xr:uid="{588D11D1-3AF3-4E74-A2CC-F4C8F1199BA5}"/>
    <cellStyle name="Millares [0] 7 8 3 2" xfId="39925" xr:uid="{37CC4009-4BC3-4FEA-88E2-7C0CF35664ED}"/>
    <cellStyle name="Millares [0] 7 8 4" xfId="28484" xr:uid="{81F9F5CA-7D22-40F8-83B9-9E5805977EE4}"/>
    <cellStyle name="Millares [0] 7 8 5" xfId="51366" xr:uid="{5A9E025B-E792-4535-ADB1-BBBD1E55277D}"/>
    <cellStyle name="Millares [0] 7 9" xfId="6097" xr:uid="{4CF0AB76-58E3-4248-B3C1-5120A8017E76}"/>
    <cellStyle name="Millares [0] 7 9 2" xfId="10092" xr:uid="{6949BB96-524B-42EB-88D7-DD16603DFB95}"/>
    <cellStyle name="Millares [0] 7 9 2 2" xfId="21535" xr:uid="{154A6B07-B5C9-4B6B-A5AC-4FD7A333D333}"/>
    <cellStyle name="Millares [0] 7 9 2 2 2" xfId="44429" xr:uid="{0E4DF9E1-7C60-4924-9083-DFEB6749FDF4}"/>
    <cellStyle name="Millares [0] 7 9 2 3" xfId="32988" xr:uid="{7E451A2B-A33E-46DD-A5F3-DEDD22764408}"/>
    <cellStyle name="Millares [0] 7 9 2 4" xfId="55870" xr:uid="{6CC57617-1E76-4EF2-83A2-0392D0B3A341}"/>
    <cellStyle name="Millares [0] 7 9 3" xfId="17293" xr:uid="{A4A3B16E-6474-4583-B5E5-C690BA7BB127}"/>
    <cellStyle name="Millares [0] 7 9 3 2" xfId="40187" xr:uid="{24E38B4B-595E-4761-8004-26EC0B8BE8B2}"/>
    <cellStyle name="Millares [0] 7 9 4" xfId="28746" xr:uid="{C21295F6-AB3C-4DD2-A4FD-D0A2475F20CB}"/>
    <cellStyle name="Millares [0] 7 9 5" xfId="51628" xr:uid="{E3093036-A002-486B-B6E5-1A961811A80D}"/>
    <cellStyle name="Millares [0] 8" xfId="197" xr:uid="{A0057FA1-76A0-43B4-A3D1-C709B29CD335}"/>
    <cellStyle name="Millares [0] 8 10" xfId="6964" xr:uid="{174C17EE-2AFD-4A58-8B0D-F17B999741F5}"/>
    <cellStyle name="Millares [0] 8 10 2" xfId="18399" xr:uid="{D817759A-2F6C-46F3-9684-0DCA5ED68F0D}"/>
    <cellStyle name="Millares [0] 8 10 2 2" xfId="41293" xr:uid="{D8B8E611-F794-4655-859B-6D277AFB8AFC}"/>
    <cellStyle name="Millares [0] 8 10 3" xfId="29852" xr:uid="{B3B740F9-FD32-46EA-9C68-223D21180710}"/>
    <cellStyle name="Millares [0] 8 10 4" xfId="52734" xr:uid="{ED37329A-9639-48A2-AAF4-432DABFC8298}"/>
    <cellStyle name="Millares [0] 8 11" xfId="11104" xr:uid="{011EA4F8-737B-481F-9FE7-34196BA26430}"/>
    <cellStyle name="Millares [0] 8 11 2" xfId="22546" xr:uid="{548A6909-BE60-43F5-B6AE-A46CC62711DA}"/>
    <cellStyle name="Millares [0] 8 11 2 2" xfId="45440" xr:uid="{A1745550-70EF-4FB1-AF3F-492E78851093}"/>
    <cellStyle name="Millares [0] 8 11 3" xfId="33999" xr:uid="{D4064486-E758-4878-A938-B9A673E3995E}"/>
    <cellStyle name="Millares [0] 8 11 4" xfId="56881" xr:uid="{20616F9D-6BF7-4947-8C5D-0A07231E80FB}"/>
    <cellStyle name="Millares [0] 8 12" xfId="11235" xr:uid="{21C64768-B5EA-497A-9538-A93F7445E476}"/>
    <cellStyle name="Millares [0] 8 12 2" xfId="22671" xr:uid="{2F9A3522-D72C-4DA8-A9E9-818EE5B6A7ED}"/>
    <cellStyle name="Millares [0] 8 12 2 2" xfId="45565" xr:uid="{56C063E5-58D5-44C7-9C6C-2B7725255B77}"/>
    <cellStyle name="Millares [0] 8 12 3" xfId="34124" xr:uid="{F2142C54-7637-40A9-9841-1490BFA4203B}"/>
    <cellStyle name="Millares [0] 8 12 4" xfId="57006" xr:uid="{9F66FD8B-7891-4AF2-96B8-C11FE4D6C162}"/>
    <cellStyle name="Millares [0] 8 13" xfId="11497" xr:uid="{5BC1722D-6BC9-4AEF-A68F-D62B17A79062}"/>
    <cellStyle name="Millares [0] 8 13 2" xfId="22933" xr:uid="{5FB6544D-B90F-4858-AA2C-00D4D00B7F3E}"/>
    <cellStyle name="Millares [0] 8 13 2 2" xfId="45827" xr:uid="{BBC2C47D-3F2B-4F25-AB86-EC69627D0651}"/>
    <cellStyle name="Millares [0] 8 13 3" xfId="34386" xr:uid="{ABEE477B-6D24-41E5-B6AC-88B316ABB494}"/>
    <cellStyle name="Millares [0] 8 13 4" xfId="57268" xr:uid="{4CF7CA69-0C72-47B1-91A3-CC885B1FD7D5}"/>
    <cellStyle name="Millares [0] 8 14" xfId="11764" xr:uid="{FED62E6E-3921-4587-BC80-68E4FFC84409}"/>
    <cellStyle name="Millares [0] 8 14 2" xfId="23200" xr:uid="{7D3E1EFB-4B98-4E38-B67B-BA75D1A97EEE}"/>
    <cellStyle name="Millares [0] 8 14 2 2" xfId="46094" xr:uid="{09E55668-B945-4041-8F54-12E35B1B63B7}"/>
    <cellStyle name="Millares [0] 8 14 3" xfId="34653" xr:uid="{4059EBCD-BB98-4716-83D0-06D2B47FA0FF}"/>
    <cellStyle name="Millares [0] 8 14 4" xfId="57535" xr:uid="{C9B85029-B6DD-482A-8EB6-EFCAAB767852}"/>
    <cellStyle name="Millares [0] 8 15" xfId="12036" xr:uid="{1598F64C-18C3-4929-B066-A73E3E2A57B3}"/>
    <cellStyle name="Millares [0] 8 15 2" xfId="23471" xr:uid="{7207A1F0-093B-4FFD-AD53-75E46F50E832}"/>
    <cellStyle name="Millares [0] 8 15 2 2" xfId="46365" xr:uid="{D251FB5A-C700-4008-945F-58FA6B0ED492}"/>
    <cellStyle name="Millares [0] 8 15 3" xfId="34924" xr:uid="{00FDA371-3DE2-4920-9CA0-5F22F369232E}"/>
    <cellStyle name="Millares [0] 8 16" xfId="13119" xr:uid="{95F14058-EA3C-40FA-AB7F-33ADE9B94147}"/>
    <cellStyle name="Millares [0] 8 16 2" xfId="24555" xr:uid="{6033047A-5C44-4270-92B6-0378DE3007E9}"/>
    <cellStyle name="Millares [0] 8 16 2 2" xfId="47449" xr:uid="{77428182-0DF1-42E5-893F-C7C5C2FE66E6}"/>
    <cellStyle name="Millares [0] 8 16 3" xfId="36008" xr:uid="{C87161BF-C466-45E7-9AD4-2B784095DE39}"/>
    <cellStyle name="Millares [0] 8 17" xfId="14177" xr:uid="{9F3B95A6-B128-4370-B1D6-79F99B0F7FE7}"/>
    <cellStyle name="Millares [0] 8 17 2" xfId="37071" xr:uid="{2AEE6CA5-D13A-4999-9322-9B6CBFB4166E}"/>
    <cellStyle name="Millares [0] 8 18" xfId="25630" xr:uid="{4C86ED27-73C2-4B49-88B6-00DEBBDED531}"/>
    <cellStyle name="Millares [0] 8 19" xfId="48513" xr:uid="{3F38BFCF-F12C-45FC-94BD-BA0E289726BC}"/>
    <cellStyle name="Millares [0] 8 2" xfId="502" xr:uid="{3011CB90-691A-4A4E-B4F8-97D793E1B47A}"/>
    <cellStyle name="Millares [0] 8 2 10" xfId="11351" xr:uid="{9CE3E382-7824-4D56-BFDE-13059B680101}"/>
    <cellStyle name="Millares [0] 8 2 10 2" xfId="22787" xr:uid="{74ABFE7F-5EAD-4007-AA88-F95489851BE4}"/>
    <cellStyle name="Millares [0] 8 2 10 2 2" xfId="45681" xr:uid="{A019DCD2-B4DD-43D7-A5DC-84BA2614BF87}"/>
    <cellStyle name="Millares [0] 8 2 10 3" xfId="34240" xr:uid="{8FE6D898-BE15-4DA5-86AD-4782535E96CD}"/>
    <cellStyle name="Millares [0] 8 2 10 4" xfId="57122" xr:uid="{B1C6C097-1325-4DFE-9B26-5D6402C0EB94}"/>
    <cellStyle name="Millares [0] 8 2 11" xfId="11613" xr:uid="{C24583CD-50E3-421E-A508-8622E1F3CF68}"/>
    <cellStyle name="Millares [0] 8 2 11 2" xfId="23049" xr:uid="{80DAD976-3D13-4FE1-A0EA-211462B182CC}"/>
    <cellStyle name="Millares [0] 8 2 11 2 2" xfId="45943" xr:uid="{38BB00DF-A9F5-4974-A20B-C3B1C5B8F478}"/>
    <cellStyle name="Millares [0] 8 2 11 3" xfId="34502" xr:uid="{1F9D5C63-EA92-4AFE-B51E-C1C415281D59}"/>
    <cellStyle name="Millares [0] 8 2 11 4" xfId="57384" xr:uid="{05102282-9C33-4C73-86FC-94CF9750077C}"/>
    <cellStyle name="Millares [0] 8 2 12" xfId="11880" xr:uid="{AAB5A4B3-E77B-4325-A2D8-A103F6761C94}"/>
    <cellStyle name="Millares [0] 8 2 12 2" xfId="23316" xr:uid="{11E2F4DA-5747-49F3-9F07-DCEDC49DF708}"/>
    <cellStyle name="Millares [0] 8 2 12 2 2" xfId="46210" xr:uid="{A993C82E-1407-4C12-86A1-A5BF2ACDF306}"/>
    <cellStyle name="Millares [0] 8 2 12 3" xfId="34769" xr:uid="{95C08D1F-9666-4C16-83C8-3E0B01E8956B}"/>
    <cellStyle name="Millares [0] 8 2 12 4" xfId="57651" xr:uid="{BB1590D5-CAE0-47AB-B060-6B819097C469}"/>
    <cellStyle name="Millares [0] 8 2 13" xfId="12152" xr:uid="{C4B8DA4D-3C94-4E42-AF23-94D7D6BFE938}"/>
    <cellStyle name="Millares [0] 8 2 13 2" xfId="23587" xr:uid="{EFA16F33-D9D6-42C0-BC33-73A872E61A2B}"/>
    <cellStyle name="Millares [0] 8 2 13 2 2" xfId="46481" xr:uid="{A6F9E81F-B8C4-4573-BEF0-5BDBD1D89BA6}"/>
    <cellStyle name="Millares [0] 8 2 13 3" xfId="35040" xr:uid="{575620A1-5FCB-4952-8620-A6796F5F4BDF}"/>
    <cellStyle name="Millares [0] 8 2 14" xfId="13235" xr:uid="{C135A188-E830-4E6F-97DC-361707D4869F}"/>
    <cellStyle name="Millares [0] 8 2 14 2" xfId="24671" xr:uid="{2651A52F-14CC-437C-97B9-F5D7EB9CB19E}"/>
    <cellStyle name="Millares [0] 8 2 14 2 2" xfId="47565" xr:uid="{41684856-1423-42AB-937F-8811A5B7B688}"/>
    <cellStyle name="Millares [0] 8 2 14 3" xfId="36124" xr:uid="{06FF8DC5-FF86-4F0F-958A-AC42693F3534}"/>
    <cellStyle name="Millares [0] 8 2 15" xfId="14293" xr:uid="{F3521C25-25F6-4E82-8D8A-57193A09ACE4}"/>
    <cellStyle name="Millares [0] 8 2 15 2" xfId="37187" xr:uid="{1E4FD9CA-7342-443F-9AA0-6630A1817F5A}"/>
    <cellStyle name="Millares [0] 8 2 16" xfId="25746" xr:uid="{FB64E6D2-77E9-41D6-BF77-66DF00ED0CDB}"/>
    <cellStyle name="Millares [0] 8 2 17" xfId="48629" xr:uid="{C4C6C0B7-4327-4610-A2C2-87FE0C9F6137}"/>
    <cellStyle name="Millares [0] 8 2 18" xfId="57903" xr:uid="{36999822-3EA9-4AC8-819C-759D50336B3D}"/>
    <cellStyle name="Millares [0] 8 2 19" xfId="58414" xr:uid="{1EE26394-639D-464D-ADC1-83EBE2263A13}"/>
    <cellStyle name="Millares [0] 8 2 2" xfId="775" xr:uid="{975FAFD1-9EA4-46D9-8038-8D81D6C9A8DF}"/>
    <cellStyle name="Millares [0] 8 2 2 10" xfId="48892" xr:uid="{7BD15801-E0D5-4DD6-B031-2B721C455393}"/>
    <cellStyle name="Millares [0] 8 2 2 11" xfId="58164" xr:uid="{AE3BA21E-783F-44C2-B60C-B7FFA9133595}"/>
    <cellStyle name="Millares [0] 8 2 2 12" xfId="58676" xr:uid="{AA569F56-0004-4B08-8776-3D6362E365C1}"/>
    <cellStyle name="Millares [0] 8 2 2 13" xfId="59187" xr:uid="{EB57BB31-A6E0-46E9-90C4-8596446665B8}"/>
    <cellStyle name="Millares [0] 8 2 2 2" xfId="1618" xr:uid="{85FEC5A4-D7E1-49B2-AFBA-6E25ECEA9871}"/>
    <cellStyle name="Millares [0] 8 2 2 2 10" xfId="4131" xr:uid="{665C9334-959E-480C-BD56-8ABC6B6FD21A}"/>
    <cellStyle name="Millares [0] 8 2 2 2 11" xfId="59695" xr:uid="{2FD337E4-705D-4DB8-9D32-EBB59DF2C172}"/>
    <cellStyle name="Millares [0] 8 2 2 2 2" xfId="3050" xr:uid="{10608F59-8AD4-406E-8790-E69B99D33920}"/>
    <cellStyle name="Millares [0] 8 2 2 2 2 2" xfId="9199" xr:uid="{80D68AB6-DA73-4F73-A45A-D40562B90784}"/>
    <cellStyle name="Millares [0] 8 2 2 2 2 2 2" xfId="20642" xr:uid="{E362092F-C0CD-4085-B579-B612299F2F0A}"/>
    <cellStyle name="Millares [0] 8 2 2 2 2 2 2 2" xfId="43536" xr:uid="{6279C31E-6B9C-4795-AAA6-4D2B6E215FE0}"/>
    <cellStyle name="Millares [0] 8 2 2 2 2 2 3" xfId="32095" xr:uid="{1E385B59-8A0B-4D03-81FB-581C22BDD58E}"/>
    <cellStyle name="Millares [0] 8 2 2 2 2 2 4" xfId="54977" xr:uid="{18209EB4-2B50-49D5-917D-8F4CAD2CBA73}"/>
    <cellStyle name="Millares [0] 8 2 2 2 2 3" xfId="16400" xr:uid="{4F744A65-546F-4DDA-8CBD-2E4315733B9A}"/>
    <cellStyle name="Millares [0] 8 2 2 2 2 3 2" xfId="39294" xr:uid="{A210AAF1-D17B-4B92-B148-57365A7E75D2}"/>
    <cellStyle name="Millares [0] 8 2 2 2 2 4" xfId="27853" xr:uid="{04BAB4AD-E7EC-4F80-AF55-8C30C58E10CF}"/>
    <cellStyle name="Millares [0] 8 2 2 2 2 5" xfId="50736" xr:uid="{93C50275-1816-4236-9C3C-B162CA7F1756}"/>
    <cellStyle name="Millares [0] 8 2 2 2 2 6" xfId="5425" xr:uid="{CBB92A6D-3338-4EA7-BBF9-E2A0B84255C1}"/>
    <cellStyle name="Millares [0] 8 2 2 2 3" xfId="6803" xr:uid="{F2FA7644-D770-47BE-A0FB-F459D84CF79E}"/>
    <cellStyle name="Millares [0] 8 2 2 2 3 2" xfId="11038" xr:uid="{5F568CE8-68C0-4EAC-920A-B9C260568638}"/>
    <cellStyle name="Millares [0] 8 2 2 2 3 2 2" xfId="22481" xr:uid="{6FBE44BB-ABCD-4DFF-BF00-8A863FA3DA9D}"/>
    <cellStyle name="Millares [0] 8 2 2 2 3 2 2 2" xfId="45375" xr:uid="{97ADDDBE-02DE-47B8-AE65-F2B513D57236}"/>
    <cellStyle name="Millares [0] 8 2 2 2 3 2 3" xfId="33934" xr:uid="{CF2FD5ED-50F8-4CFC-9A31-9E393C73BF19}"/>
    <cellStyle name="Millares [0] 8 2 2 2 3 2 4" xfId="56816" xr:uid="{6152FFE1-FAE9-4863-AE5F-AE509A312BC6}"/>
    <cellStyle name="Millares [0] 8 2 2 2 3 3" xfId="18239" xr:uid="{E05FD392-3504-4763-A52A-DBCB3646762C}"/>
    <cellStyle name="Millares [0] 8 2 2 2 3 3 2" xfId="41133" xr:uid="{40976C1A-90D8-43E4-8331-56E51798AF1F}"/>
    <cellStyle name="Millares [0] 8 2 2 2 3 4" xfId="29692" xr:uid="{DD8F5E6A-A2A5-4325-99F7-EA863C94EBF7}"/>
    <cellStyle name="Millares [0] 8 2 2 2 3 5" xfId="52574" xr:uid="{7CA9FC25-E5CD-4F11-B696-F704204962EF}"/>
    <cellStyle name="Millares [0] 8 2 2 2 4" xfId="7882" xr:uid="{679C22AF-3243-4320-876D-0B0EA770EC21}"/>
    <cellStyle name="Millares [0] 8 2 2 2 4 2" xfId="19325" xr:uid="{10611F68-9A6E-4F38-BBFA-75A38B6EC805}"/>
    <cellStyle name="Millares [0] 8 2 2 2 4 2 2" xfId="42219" xr:uid="{A4801C0C-81C6-4D22-93B1-BDB4D9C7B3CF}"/>
    <cellStyle name="Millares [0] 8 2 2 2 4 3" xfId="30778" xr:uid="{47587EAE-2A2F-4A35-A207-E9225CCF6F7D}"/>
    <cellStyle name="Millares [0] 8 2 2 2 4 4" xfId="53660" xr:uid="{34F2954E-3CAB-49E3-BE40-EB2B5D84FA31}"/>
    <cellStyle name="Millares [0] 8 2 2 2 5" xfId="12941" xr:uid="{D1801A10-96E7-4941-8380-0FC22A90860C}"/>
    <cellStyle name="Millares [0] 8 2 2 2 5 2" xfId="24377" xr:uid="{D4544EAD-EE5B-429C-BD94-DF2695499731}"/>
    <cellStyle name="Millares [0] 8 2 2 2 5 2 2" xfId="47271" xr:uid="{9CC8AF78-0DD5-4277-A0B9-E7D3A6E40053}"/>
    <cellStyle name="Millares [0] 8 2 2 2 5 3" xfId="35830" xr:uid="{2FF9DAE8-9DFC-4744-9323-FB45EBF4FF11}"/>
    <cellStyle name="Millares [0] 8 2 2 2 6" xfId="14024" xr:uid="{BEB2D03B-69AB-4553-9A0B-3FEDE2C0E204}"/>
    <cellStyle name="Millares [0] 8 2 2 2 6 2" xfId="25461" xr:uid="{7B55CE3E-048E-4006-9BE4-627BD8BCD8A8}"/>
    <cellStyle name="Millares [0] 8 2 2 2 6 2 2" xfId="48355" xr:uid="{0FED5244-3BE5-42DF-8D89-336E5BD7BEAA}"/>
    <cellStyle name="Millares [0] 8 2 2 2 6 3" xfId="36914" xr:uid="{5E2F0B5C-D502-4AF1-AFDC-47D290E0C1D8}"/>
    <cellStyle name="Millares [0] 8 2 2 2 7" xfId="15083" xr:uid="{D85072A7-08D0-4561-9340-4CD917647EF1}"/>
    <cellStyle name="Millares [0] 8 2 2 2 7 2" xfId="37977" xr:uid="{FAD83201-172B-41C7-893E-F142FC23E4FB}"/>
    <cellStyle name="Millares [0] 8 2 2 2 8" xfId="26536" xr:uid="{DD280245-87BA-4D2E-A77E-868026E80FA6}"/>
    <cellStyle name="Millares [0] 8 2 2 2 9" xfId="49419" xr:uid="{427A353A-688A-4CB8-B778-517AA358F6A4}"/>
    <cellStyle name="Millares [0] 8 2 2 3" xfId="2254" xr:uid="{56AEBEB7-8392-479C-BDBD-4B0E256E6562}"/>
    <cellStyle name="Millares [0] 8 2 2 3 2" xfId="8672" xr:uid="{E8807A74-AC61-4AB4-97C0-C74EBC2AC91D}"/>
    <cellStyle name="Millares [0] 8 2 2 3 2 2" xfId="20115" xr:uid="{1ED2069A-5E76-4CE3-99DD-78BBF7B46B6A}"/>
    <cellStyle name="Millares [0] 8 2 2 3 2 2 2" xfId="43009" xr:uid="{34B9CB1E-5B1D-4C84-94F0-104626DBE258}"/>
    <cellStyle name="Millares [0] 8 2 2 3 2 3" xfId="31568" xr:uid="{F04F5EF2-E722-4BB8-8860-F775C8C8C26C}"/>
    <cellStyle name="Millares [0] 8 2 2 3 2 4" xfId="54450" xr:uid="{A161EAC1-92BD-47C7-9D9C-B2A1D7777C08}"/>
    <cellStyle name="Millares [0] 8 2 2 3 3" xfId="15873" xr:uid="{78C6CA67-0E99-41BA-A78B-E2A97023A2CF}"/>
    <cellStyle name="Millares [0] 8 2 2 3 3 2" xfId="38767" xr:uid="{DA9EAABA-26FB-4CFC-8EF3-275B92FDBA7D}"/>
    <cellStyle name="Millares [0] 8 2 2 3 4" xfId="27326" xr:uid="{645496A1-8D3C-49A1-BF7A-26C76463F3A8}"/>
    <cellStyle name="Millares [0] 8 2 2 3 5" xfId="50209" xr:uid="{B339672D-BB6C-43C3-A31D-2E867932E5D7}"/>
    <cellStyle name="Millares [0] 8 2 2 3 6" xfId="4898" xr:uid="{048C6D9E-658A-4D9F-B8CE-BF94AF5CEB3C}"/>
    <cellStyle name="Millares [0] 8 2 2 4" xfId="3597" xr:uid="{24733FF3-0A2B-4C95-BFBD-2311207B078D}"/>
    <cellStyle name="Millares [0] 8 2 2 4 2" xfId="10511" xr:uid="{ADB77DFA-20A8-4E00-BD53-64A183512310}"/>
    <cellStyle name="Millares [0] 8 2 2 4 2 2" xfId="21954" xr:uid="{9D40D3E8-2FBD-459D-A7E3-11A493A50DDA}"/>
    <cellStyle name="Millares [0] 8 2 2 4 2 2 2" xfId="44848" xr:uid="{E73F1DAF-7631-4880-A2B5-AD27A4F000B3}"/>
    <cellStyle name="Millares [0] 8 2 2 4 2 3" xfId="33407" xr:uid="{39A5D3D8-FBC6-420B-A572-7EC15421182C}"/>
    <cellStyle name="Millares [0] 8 2 2 4 2 4" xfId="56289" xr:uid="{9734B6EC-1BB4-4709-958B-C620D7A18714}"/>
    <cellStyle name="Millares [0] 8 2 2 4 3" xfId="17712" xr:uid="{B75667AF-19E6-4310-8E1C-950E8518708B}"/>
    <cellStyle name="Millares [0] 8 2 2 4 3 2" xfId="40606" xr:uid="{A3E81D18-79E0-4F07-A140-CF8589FD66E9}"/>
    <cellStyle name="Millares [0] 8 2 2 4 4" xfId="29165" xr:uid="{AF16170C-B388-4FDB-8401-859479D1EF25}"/>
    <cellStyle name="Millares [0] 8 2 2 4 5" xfId="52047" xr:uid="{C30AE7E1-B494-41FC-87A2-F94EAD6ECFDE}"/>
    <cellStyle name="Millares [0] 8 2 2 5" xfId="7357" xr:uid="{5C95256C-9A3E-492C-8BBF-8A0F72422A98}"/>
    <cellStyle name="Millares [0] 8 2 2 5 2" xfId="18798" xr:uid="{8E207B0E-18C7-436D-9DDB-EEA71FB5B33F}"/>
    <cellStyle name="Millares [0] 8 2 2 5 2 2" xfId="41692" xr:uid="{B565EBF6-24BD-4F57-A787-F65FD7DC856C}"/>
    <cellStyle name="Millares [0] 8 2 2 5 3" xfId="30251" xr:uid="{7EFAEE8A-2230-4F6E-8BAF-937CDE899DE4}"/>
    <cellStyle name="Millares [0] 8 2 2 5 4" xfId="53133" xr:uid="{796C50F8-711F-43A8-9881-A97B92E097A1}"/>
    <cellStyle name="Millares [0] 8 2 2 6" xfId="12415" xr:uid="{2132BFE8-C3CB-4948-91FA-E0E85727C467}"/>
    <cellStyle name="Millares [0] 8 2 2 6 2" xfId="23850" xr:uid="{1823EAFF-D76A-454F-806B-1D4465FDC695}"/>
    <cellStyle name="Millares [0] 8 2 2 6 2 2" xfId="46744" xr:uid="{A9DE62B5-0D24-43D3-8EF5-7A29501C8432}"/>
    <cellStyle name="Millares [0] 8 2 2 6 3" xfId="35303" xr:uid="{A2F3C521-9DFF-4C7D-9360-996AD2C6B42E}"/>
    <cellStyle name="Millares [0] 8 2 2 7" xfId="13497" xr:uid="{71D35743-9C25-4D10-AF6E-8055266467F5}"/>
    <cellStyle name="Millares [0] 8 2 2 7 2" xfId="24934" xr:uid="{7AD4A6BD-D280-435E-A9F3-5CA8108CB064}"/>
    <cellStyle name="Millares [0] 8 2 2 7 2 2" xfId="47828" xr:uid="{554DE2DE-9CEC-478C-B78A-5D0EA1ED5223}"/>
    <cellStyle name="Millares [0] 8 2 2 7 3" xfId="36387" xr:uid="{BA3A4B0D-14A6-40C8-AB3C-9B509A1207A6}"/>
    <cellStyle name="Millares [0] 8 2 2 8" xfId="14556" xr:uid="{88CEF921-9C4E-45FB-8F4A-23D4EFE52579}"/>
    <cellStyle name="Millares [0] 8 2 2 8 2" xfId="37450" xr:uid="{C884A04B-0957-4237-80ED-8AE6514B8938}"/>
    <cellStyle name="Millares [0] 8 2 2 9" xfId="26009" xr:uid="{7DD929AC-2248-40D7-BED1-5A03C25EF461}"/>
    <cellStyle name="Millares [0] 8 2 20" xfId="58927" xr:uid="{4A0188BF-257D-46DE-AC1E-2A66274A3D4A}"/>
    <cellStyle name="Millares [0] 8 2 3" xfId="1038" xr:uid="{BB863939-662F-4D88-A8CA-59AA70DCF129}"/>
    <cellStyle name="Millares [0] 8 2 3 10" xfId="3869" xr:uid="{89975805-87C2-4C9C-AEA5-7FE1F2359AAF}"/>
    <cellStyle name="Millares [0] 8 2 3 11" xfId="59435" xr:uid="{95452F4E-AE5C-430A-A7E3-674AB3234DED}"/>
    <cellStyle name="Millares [0] 8 2 3 2" xfId="2516" xr:uid="{2FBE235F-A88F-4101-AA8F-073F27E8CA3C}"/>
    <cellStyle name="Millares [0] 8 2 3 2 2" xfId="8936" xr:uid="{2243E615-B63F-4B92-BBA5-3ED1CCADF3C4}"/>
    <cellStyle name="Millares [0] 8 2 3 2 2 2" xfId="20379" xr:uid="{9FFFA1D1-DC2D-473D-B9CD-4CC87997242E}"/>
    <cellStyle name="Millares [0] 8 2 3 2 2 2 2" xfId="43273" xr:uid="{5DA719CA-6723-4047-B724-496E34287942}"/>
    <cellStyle name="Millares [0] 8 2 3 2 2 3" xfId="31832" xr:uid="{4A7ABE0A-D0A0-47DE-A6DD-495E718D3C29}"/>
    <cellStyle name="Millares [0] 8 2 3 2 2 4" xfId="54714" xr:uid="{4810F471-4DEC-4EB2-91C0-9BE9BEB51D16}"/>
    <cellStyle name="Millares [0] 8 2 3 2 3" xfId="16137" xr:uid="{B58740B5-4BD9-4ECC-A1F6-FE6CEF421073}"/>
    <cellStyle name="Millares [0] 8 2 3 2 3 2" xfId="39031" xr:uid="{214E6E31-8AFF-435A-B7DE-589D6EC47BEB}"/>
    <cellStyle name="Millares [0] 8 2 3 2 4" xfId="27590" xr:uid="{D72AFC84-1951-46FA-B84F-E36D4607F503}"/>
    <cellStyle name="Millares [0] 8 2 3 2 5" xfId="50473" xr:uid="{04EDF02B-8145-4895-A4AC-35ABCA054319}"/>
    <cellStyle name="Millares [0] 8 2 3 2 6" xfId="5162" xr:uid="{BB9A4F3F-64B3-4DDB-925C-77B6046C16DE}"/>
    <cellStyle name="Millares [0] 8 2 3 3" xfId="6540" xr:uid="{6BC781DA-A00D-463A-87A5-0ABF9D43AB7D}"/>
    <cellStyle name="Millares [0] 8 2 3 3 2" xfId="10775" xr:uid="{3C8CF86C-74A0-4034-96B1-CF33DE0B9D5A}"/>
    <cellStyle name="Millares [0] 8 2 3 3 2 2" xfId="22218" xr:uid="{C68A540D-AF0C-4955-B0E1-D22E8B07AED6}"/>
    <cellStyle name="Millares [0] 8 2 3 3 2 2 2" xfId="45112" xr:uid="{A2A2384E-33AF-4131-B9F3-402806EAAF28}"/>
    <cellStyle name="Millares [0] 8 2 3 3 2 3" xfId="33671" xr:uid="{9192A75B-E848-470C-85A8-E7EBEA5F82EE}"/>
    <cellStyle name="Millares [0] 8 2 3 3 2 4" xfId="56553" xr:uid="{6335496B-8242-4C78-A356-E75922B5CE20}"/>
    <cellStyle name="Millares [0] 8 2 3 3 3" xfId="17976" xr:uid="{E74BF30E-D66C-46B7-A23D-518556684EBB}"/>
    <cellStyle name="Millares [0] 8 2 3 3 3 2" xfId="40870" xr:uid="{5A07AFCE-F559-4932-B7B0-D5C2FFF0C55F}"/>
    <cellStyle name="Millares [0] 8 2 3 3 4" xfId="29429" xr:uid="{319FD467-6C5D-4027-960A-AC2057E3534B}"/>
    <cellStyle name="Millares [0] 8 2 3 3 5" xfId="52311" xr:uid="{C5BEEEAC-3891-4E1F-866A-7C1D12099D66}"/>
    <cellStyle name="Millares [0] 8 2 3 4" xfId="7619" xr:uid="{AF9AC821-7031-4096-9D64-5E4FAFA5A1AA}"/>
    <cellStyle name="Millares [0] 8 2 3 4 2" xfId="19062" xr:uid="{F0F6DC4E-7557-4A46-854C-E7AA8C061BFA}"/>
    <cellStyle name="Millares [0] 8 2 3 4 2 2" xfId="41956" xr:uid="{B82DB05E-DA5F-4DF0-87F5-851E5CA0C410}"/>
    <cellStyle name="Millares [0] 8 2 3 4 3" xfId="30515" xr:uid="{8221AB75-3D63-4E00-B392-8FAA94615DE3}"/>
    <cellStyle name="Millares [0] 8 2 3 4 4" xfId="53397" xr:uid="{E97E1077-430E-43A2-8D55-FC0EE2CA84E6}"/>
    <cellStyle name="Millares [0] 8 2 3 5" xfId="12678" xr:uid="{D9B97AB4-5AD6-45F0-9B48-35284A0FABCB}"/>
    <cellStyle name="Millares [0] 8 2 3 5 2" xfId="24114" xr:uid="{485F0252-A07E-4AA0-8DF1-DA5A96C59F6E}"/>
    <cellStyle name="Millares [0] 8 2 3 5 2 2" xfId="47008" xr:uid="{F4D7AC2E-5A9D-4AC8-9C2D-A6C780E74ED1}"/>
    <cellStyle name="Millares [0] 8 2 3 5 3" xfId="35567" xr:uid="{D6624AA1-D7ED-4945-86DB-D0536F9ACCC7}"/>
    <cellStyle name="Millares [0] 8 2 3 6" xfId="13761" xr:uid="{5424EE70-1D69-4754-AB1C-DFF68F86DFA7}"/>
    <cellStyle name="Millares [0] 8 2 3 6 2" xfId="25198" xr:uid="{26F292EF-8C3D-4AD5-AE39-EA173B797EB4}"/>
    <cellStyle name="Millares [0] 8 2 3 6 2 2" xfId="48092" xr:uid="{D7C16DCB-FF1E-4D79-B1B2-DD28C1D45312}"/>
    <cellStyle name="Millares [0] 8 2 3 6 3" xfId="36651" xr:uid="{9778BEE5-D98C-485A-AAE7-003F1896118C}"/>
    <cellStyle name="Millares [0] 8 2 3 7" xfId="14820" xr:uid="{668F07C5-028C-461B-B372-F39FE5A47702}"/>
    <cellStyle name="Millares [0] 8 2 3 7 2" xfId="37714" xr:uid="{F4C6A3E8-2240-41AF-A85D-D76A356B4F63}"/>
    <cellStyle name="Millares [0] 8 2 3 8" xfId="26273" xr:uid="{D92D8F75-E78C-4823-A990-73ACAD7ECF1C}"/>
    <cellStyle name="Millares [0] 8 2 3 9" xfId="49156" xr:uid="{0181F075-F4E1-40D1-B3B0-33BB7ADC2D00}"/>
    <cellStyle name="Millares [0] 8 2 4" xfId="1333" xr:uid="{5C282758-C7B5-4664-A4E1-85FA943532FD}"/>
    <cellStyle name="Millares [0] 8 2 4 2" xfId="2790" xr:uid="{F336C746-EC1C-4F95-9A8F-893119F68395}"/>
    <cellStyle name="Millares [0] 8 2 4 2 2" xfId="9464" xr:uid="{C4433CDA-983D-473B-916F-BD91FE74EA62}"/>
    <cellStyle name="Millares [0] 8 2 4 2 2 2" xfId="20907" xr:uid="{9C40D51D-15BB-48C4-9227-ADFAEED3CCBF}"/>
    <cellStyle name="Millares [0] 8 2 4 2 2 2 2" xfId="43801" xr:uid="{9E504E81-6A4A-41AA-9C2F-26F9C924E496}"/>
    <cellStyle name="Millares [0] 8 2 4 2 2 3" xfId="32360" xr:uid="{3A688999-4060-4657-856A-B7CE475646D0}"/>
    <cellStyle name="Millares [0] 8 2 4 2 2 4" xfId="55242" xr:uid="{B2D64208-0432-4163-885F-96D8818986BC}"/>
    <cellStyle name="Millares [0] 8 2 4 2 3" xfId="16665" xr:uid="{006F423B-FA31-4140-9694-FCC937B76B78}"/>
    <cellStyle name="Millares [0] 8 2 4 2 3 2" xfId="39559" xr:uid="{818B1E58-8771-418A-9508-02F2A3868F77}"/>
    <cellStyle name="Millares [0] 8 2 4 2 4" xfId="28118" xr:uid="{6D52B492-9250-42DF-988A-1BB25EFC33CE}"/>
    <cellStyle name="Millares [0] 8 2 4 2 5" xfId="51001" xr:uid="{D7D5B531-B876-490B-A327-888DF6711A8B}"/>
    <cellStyle name="Millares [0] 8 2 4 2 6" xfId="5690" xr:uid="{C9304581-AFD8-4CC9-B74F-4F266E4E9DC7}"/>
    <cellStyle name="Millares [0] 8 2 4 3" xfId="8147" xr:uid="{7122E00A-1F6B-49CB-B2D6-9CF67B5E7821}"/>
    <cellStyle name="Millares [0] 8 2 4 3 2" xfId="19590" xr:uid="{3750B18E-CEF3-4FD6-8DA9-AA4DD9C4D22C}"/>
    <cellStyle name="Millares [0] 8 2 4 3 2 2" xfId="42484" xr:uid="{CD2E7500-8644-4808-8B64-34FDD13A5479}"/>
    <cellStyle name="Millares [0] 8 2 4 3 3" xfId="31043" xr:uid="{81365031-DC69-462A-A93D-F2859BB7BB9D}"/>
    <cellStyle name="Millares [0] 8 2 4 3 4" xfId="53925" xr:uid="{01715016-7AE8-4F71-B892-8DB11C241F1E}"/>
    <cellStyle name="Millares [0] 8 2 4 4" xfId="15348" xr:uid="{F77660F0-4F48-444B-B453-D9C123D053AE}"/>
    <cellStyle name="Millares [0] 8 2 4 4 2" xfId="38242" xr:uid="{412468A8-804B-475A-8519-7C7C3A5ABFEE}"/>
    <cellStyle name="Millares [0] 8 2 4 5" xfId="26801" xr:uid="{46B99A58-615F-4A01-9B71-6F792C905E27}"/>
    <cellStyle name="Millares [0] 8 2 4 6" xfId="49684" xr:uid="{B583AA96-BC57-4047-8256-F803510175C2}"/>
    <cellStyle name="Millares [0] 8 2 4 7" xfId="4391" xr:uid="{F2A98A14-7AF7-4118-99E2-1178C047E2C9}"/>
    <cellStyle name="Millares [0] 8 2 5" xfId="1987" xr:uid="{EF62FB22-1836-404D-98E4-68D851BB0A00}"/>
    <cellStyle name="Millares [0] 8 2 5 2" xfId="8409" xr:uid="{6E221387-2F8B-4D20-B5F3-4D1F193A5904}"/>
    <cellStyle name="Millares [0] 8 2 5 2 2" xfId="19852" xr:uid="{2D7EA793-336E-4BE9-ADC2-1BEFC1FE3656}"/>
    <cellStyle name="Millares [0] 8 2 5 2 2 2" xfId="42746" xr:uid="{6AA86395-6774-4C58-B23B-0FE2E0FB7C28}"/>
    <cellStyle name="Millares [0] 8 2 5 2 3" xfId="31305" xr:uid="{5D3130B3-ADF6-463A-BCEB-AEA5009D2DDE}"/>
    <cellStyle name="Millares [0] 8 2 5 2 4" xfId="54187" xr:uid="{13A9D693-2FAE-4CE6-8418-187EBB1276D0}"/>
    <cellStyle name="Millares [0] 8 2 5 3" xfId="15610" xr:uid="{CA375EF8-D75C-4579-8541-FC74054AEE14}"/>
    <cellStyle name="Millares [0] 8 2 5 3 2" xfId="38504" xr:uid="{E8CF18D0-CD55-452D-8F3F-635C58B64E36}"/>
    <cellStyle name="Millares [0] 8 2 5 4" xfId="27063" xr:uid="{A19BE48A-75A0-486B-8B7E-0B5BDFB7C53D}"/>
    <cellStyle name="Millares [0] 8 2 5 5" xfId="49946" xr:uid="{EF45DC30-E6EE-43BD-B082-66BFEBE56627}"/>
    <cellStyle name="Millares [0] 8 2 5 6" xfId="4644" xr:uid="{F7544B5D-A1C9-471E-89D9-DA6DB07FCB37}"/>
    <cellStyle name="Millares [0] 8 2 6" xfId="3337" xr:uid="{569C833E-9EB1-4B73-806F-80BD9E9D0405}"/>
    <cellStyle name="Millares [0] 8 2 6 2" xfId="9727" xr:uid="{7CF4C21C-D1AC-493C-960C-01B0A3D2A33A}"/>
    <cellStyle name="Millares [0] 8 2 6 2 2" xfId="21170" xr:uid="{1FB9D3C8-3B44-4709-9215-6D23BD32048F}"/>
    <cellStyle name="Millares [0] 8 2 6 2 2 2" xfId="44064" xr:uid="{6CE736C0-AA3F-49CD-9D0E-88A1A5506694}"/>
    <cellStyle name="Millares [0] 8 2 6 2 3" xfId="32623" xr:uid="{8F77BB94-6A90-41D6-ACBE-E96105730937}"/>
    <cellStyle name="Millares [0] 8 2 6 2 4" xfId="55505" xr:uid="{A17FB62C-BA6B-4554-8748-E6E7BA76E2AB}"/>
    <cellStyle name="Millares [0] 8 2 6 3" xfId="16928" xr:uid="{69C9DBA1-C1F5-4E63-8C0F-97C0423F01FC}"/>
    <cellStyle name="Millares [0] 8 2 6 3 2" xfId="39822" xr:uid="{B4B22086-3F8A-4C35-8EF6-FD5AE38AECBD}"/>
    <cellStyle name="Millares [0] 8 2 6 4" xfId="28381" xr:uid="{BC55602C-C76E-444A-9C79-A5155F25ECD8}"/>
    <cellStyle name="Millares [0] 8 2 6 5" xfId="51263" xr:uid="{DC580682-550F-4A0A-9242-47FE4F559F7A}"/>
    <cellStyle name="Millares [0] 8 2 7" xfId="5996" xr:uid="{668623F1-432A-45BE-98A3-1B0FDD3E7726}"/>
    <cellStyle name="Millares [0] 8 2 7 2" xfId="9987" xr:uid="{8EC0B84B-8D4C-4128-B7B0-6B06D010015E}"/>
    <cellStyle name="Millares [0] 8 2 7 2 2" xfId="21430" xr:uid="{9D34BFB7-A6D8-4A6A-8A05-8A9C4457BFF6}"/>
    <cellStyle name="Millares [0] 8 2 7 2 2 2" xfId="44324" xr:uid="{FFD89354-304C-4E51-954D-7F39996A4995}"/>
    <cellStyle name="Millares [0] 8 2 7 2 3" xfId="32883" xr:uid="{F2FBDC0D-5950-4135-BEBF-77575959E6A0}"/>
    <cellStyle name="Millares [0] 8 2 7 2 4" xfId="55765" xr:uid="{860AC50E-7AF5-466A-808A-D11EE4C9DD75}"/>
    <cellStyle name="Millares [0] 8 2 7 3" xfId="17188" xr:uid="{67C3BA8D-E4EE-46E2-91CF-B9E6A134142F}"/>
    <cellStyle name="Millares [0] 8 2 7 3 2" xfId="40082" xr:uid="{7232AC86-16FD-4A8C-833D-AC21F7FE1DBD}"/>
    <cellStyle name="Millares [0] 8 2 7 4" xfId="28641" xr:uid="{7C6C8759-D824-45BA-BD4E-80C67F2CCFA1}"/>
    <cellStyle name="Millares [0] 8 2 7 5" xfId="51523" xr:uid="{1540918B-BEFC-4B89-A9E6-E2BDEEC90094}"/>
    <cellStyle name="Millares [0] 8 2 8" xfId="6247" xr:uid="{8D78795C-E107-46CF-9358-978BCF375520}"/>
    <cellStyle name="Millares [0] 8 2 8 2" xfId="10248" xr:uid="{4C927DC4-16BA-40D8-A912-665FD40B063E}"/>
    <cellStyle name="Millares [0] 8 2 8 2 2" xfId="21691" xr:uid="{5BB340B1-DE65-4D03-A95E-AE3E3092E9B0}"/>
    <cellStyle name="Millares [0] 8 2 8 2 2 2" xfId="44585" xr:uid="{9E83CB46-DC15-4A46-9809-6B47853EFE6D}"/>
    <cellStyle name="Millares [0] 8 2 8 2 3" xfId="33144" xr:uid="{F08BA169-ED40-4222-B763-25D4801788FA}"/>
    <cellStyle name="Millares [0] 8 2 8 2 4" xfId="56026" xr:uid="{5041AB11-E76C-480C-BB25-538AB31EB43D}"/>
    <cellStyle name="Millares [0] 8 2 8 3" xfId="17449" xr:uid="{D826EACA-E531-4EC7-A7FA-0151ED8A47EA}"/>
    <cellStyle name="Millares [0] 8 2 8 3 2" xfId="40343" xr:uid="{523859B6-805F-499A-962A-9ABD2972B178}"/>
    <cellStyle name="Millares [0] 8 2 8 4" xfId="28902" xr:uid="{37CFE67C-3531-47F5-931C-3DE7C28F6196}"/>
    <cellStyle name="Millares [0] 8 2 8 5" xfId="51784" xr:uid="{03424713-B6A1-4167-B9B1-F910A3A76C98}"/>
    <cellStyle name="Millares [0] 8 2 9" xfId="7080" xr:uid="{74FE864C-C392-4A18-B4DF-98324B56344E}"/>
    <cellStyle name="Millares [0] 8 2 9 2" xfId="18516" xr:uid="{3DDAD46E-893E-40A3-A0C4-756CFDD3F600}"/>
    <cellStyle name="Millares [0] 8 2 9 2 2" xfId="41410" xr:uid="{0E06EF37-426D-4C10-B425-62AC6FDFB9EB}"/>
    <cellStyle name="Millares [0] 8 2 9 3" xfId="29969" xr:uid="{9ED85300-3EC0-4EB3-B844-E10327EB9B0E}"/>
    <cellStyle name="Millares [0] 8 2 9 4" xfId="52851" xr:uid="{566D9EEF-8593-4536-B946-4A6C0201194C}"/>
    <cellStyle name="Millares [0] 8 20" xfId="57787" xr:uid="{4021CA0D-FD60-4B6B-9028-8C1E38A7BFA0}"/>
    <cellStyle name="Millares [0] 8 21" xfId="58298" xr:uid="{18289E0F-0693-4842-BE4F-DF457C39A646}"/>
    <cellStyle name="Millares [0] 8 22" xfId="58811" xr:uid="{BBBD5BA1-9DC8-42AA-BAFD-1E5A2F68580E}"/>
    <cellStyle name="Millares [0] 8 3" xfId="375" xr:uid="{C3193061-7400-4535-AF2F-F698053FD0D7}"/>
    <cellStyle name="Millares [0] 8 3 10" xfId="48776" xr:uid="{E5C9D79C-80C1-4F99-9A6C-2D67FEBD5EC4}"/>
    <cellStyle name="Millares [0] 8 3 11" xfId="58048" xr:uid="{5A27D86C-D2D0-4407-860B-8BF2B9ED74A9}"/>
    <cellStyle name="Millares [0] 8 3 12" xfId="58560" xr:uid="{9932ADED-9FC5-4FE9-91B9-46984F0BF883}"/>
    <cellStyle name="Millares [0] 8 3 13" xfId="59071" xr:uid="{0026E3D9-7947-4F9B-B60F-59475FBD696C}"/>
    <cellStyle name="Millares [0] 8 3 2" xfId="1502" xr:uid="{3A86EBDB-97F4-438A-BB5D-FAAB41C386A3}"/>
    <cellStyle name="Millares [0] 8 3 2 10" xfId="4015" xr:uid="{797D858F-DF82-4C47-840B-3D131DD14CBE}"/>
    <cellStyle name="Millares [0] 8 3 2 11" xfId="59579" xr:uid="{251175BF-DEDE-4B6C-883B-3396EED810F7}"/>
    <cellStyle name="Millares [0] 8 3 2 2" xfId="2934" xr:uid="{274E4A35-AD2C-4C03-800B-F2B659039885}"/>
    <cellStyle name="Millares [0] 8 3 2 2 2" xfId="9083" xr:uid="{2982C6D0-6BA6-4946-8B3E-91416A5B669E}"/>
    <cellStyle name="Millares [0] 8 3 2 2 2 2" xfId="20526" xr:uid="{8861AA28-B651-47F0-898D-7CBB44080B61}"/>
    <cellStyle name="Millares [0] 8 3 2 2 2 2 2" xfId="43420" xr:uid="{87F160C1-F54F-424B-9822-5526B7F43F76}"/>
    <cellStyle name="Millares [0] 8 3 2 2 2 3" xfId="31979" xr:uid="{598FA29E-53F9-4BF3-AD3C-21EA3358EF68}"/>
    <cellStyle name="Millares [0] 8 3 2 2 2 4" xfId="54861" xr:uid="{AF9346C8-7D92-4F25-9B19-1BD83E486B4A}"/>
    <cellStyle name="Millares [0] 8 3 2 2 3" xfId="16284" xr:uid="{78583803-F51C-4C13-A33B-CFB547913541}"/>
    <cellStyle name="Millares [0] 8 3 2 2 3 2" xfId="39178" xr:uid="{46F5BCE6-84FC-444E-A41A-E79A610716F8}"/>
    <cellStyle name="Millares [0] 8 3 2 2 4" xfId="27737" xr:uid="{B6A898DA-8033-4DF8-9E72-CF6177BFBDAD}"/>
    <cellStyle name="Millares [0] 8 3 2 2 5" xfId="50620" xr:uid="{58874723-1E04-4A41-84B0-EA5EDA710716}"/>
    <cellStyle name="Millares [0] 8 3 2 2 6" xfId="5309" xr:uid="{A1D2B723-E276-478F-A00A-A63D59CE7E30}"/>
    <cellStyle name="Millares [0] 8 3 2 3" xfId="6687" xr:uid="{66D8312A-0EFB-48BD-9F27-8001531325CF}"/>
    <cellStyle name="Millares [0] 8 3 2 3 2" xfId="10922" xr:uid="{E07B803F-3078-4E17-A2CD-D573471C2CE2}"/>
    <cellStyle name="Millares [0] 8 3 2 3 2 2" xfId="22365" xr:uid="{B1EAECAE-90FD-4896-9152-B01574AD7019}"/>
    <cellStyle name="Millares [0] 8 3 2 3 2 2 2" xfId="45259" xr:uid="{6D8BD4E6-A59C-4BA1-89A0-8AE537DCF66C}"/>
    <cellStyle name="Millares [0] 8 3 2 3 2 3" xfId="33818" xr:uid="{D6D4B664-9B33-4DCC-A475-70A6D2FC332C}"/>
    <cellStyle name="Millares [0] 8 3 2 3 2 4" xfId="56700" xr:uid="{A2823BB8-D1F4-4DC9-9440-4A35238B9796}"/>
    <cellStyle name="Millares [0] 8 3 2 3 3" xfId="18123" xr:uid="{73E624D7-5D6D-46E5-8562-E3ED0BFB188F}"/>
    <cellStyle name="Millares [0] 8 3 2 3 3 2" xfId="41017" xr:uid="{377295B3-5286-49F5-AEA9-839C94D7FF57}"/>
    <cellStyle name="Millares [0] 8 3 2 3 4" xfId="29576" xr:uid="{49039266-169D-49A2-8A25-B848DBDF82AD}"/>
    <cellStyle name="Millares [0] 8 3 2 3 5" xfId="52458" xr:uid="{EA090114-03C7-4428-82F3-8E843334E88D}"/>
    <cellStyle name="Millares [0] 8 3 2 4" xfId="7766" xr:uid="{50F54674-4515-491B-830B-F06FBF1D103A}"/>
    <cellStyle name="Millares [0] 8 3 2 4 2" xfId="19209" xr:uid="{113B9315-FD42-4F72-AFDC-41ECF68B0833}"/>
    <cellStyle name="Millares [0] 8 3 2 4 2 2" xfId="42103" xr:uid="{D3C8014C-ABD7-4DD9-A5AF-CC0D75D4E3A5}"/>
    <cellStyle name="Millares [0] 8 3 2 4 3" xfId="30662" xr:uid="{3E36A871-B690-44EA-AC67-A4E82A8CDCAE}"/>
    <cellStyle name="Millares [0] 8 3 2 4 4" xfId="53544" xr:uid="{E06C336F-F5BD-4FD5-8318-CFDCF098BA95}"/>
    <cellStyle name="Millares [0] 8 3 2 5" xfId="12825" xr:uid="{93EF4942-63D1-44DC-B121-83837BEB406B}"/>
    <cellStyle name="Millares [0] 8 3 2 5 2" xfId="24261" xr:uid="{E8A6F452-B769-416D-953C-7CC4C20AA625}"/>
    <cellStyle name="Millares [0] 8 3 2 5 2 2" xfId="47155" xr:uid="{79D7F583-87D1-48B6-9F59-16DC248FC500}"/>
    <cellStyle name="Millares [0] 8 3 2 5 3" xfId="35714" xr:uid="{29163B81-8605-4A0E-996F-9305CEED9C29}"/>
    <cellStyle name="Millares [0] 8 3 2 6" xfId="13908" xr:uid="{0C10FDAD-82BB-4DE7-992C-803C726717F3}"/>
    <cellStyle name="Millares [0] 8 3 2 6 2" xfId="25345" xr:uid="{2F55F0DD-5421-4A11-858C-6C91851F94BC}"/>
    <cellStyle name="Millares [0] 8 3 2 6 2 2" xfId="48239" xr:uid="{0075CDD6-2440-4864-869F-8116ACB32918}"/>
    <cellStyle name="Millares [0] 8 3 2 6 3" xfId="36798" xr:uid="{2399C709-0616-4F4C-9347-C801BDA2486F}"/>
    <cellStyle name="Millares [0] 8 3 2 7" xfId="14967" xr:uid="{0C0F6522-8AEF-4C6A-B212-3B5C23045065}"/>
    <cellStyle name="Millares [0] 8 3 2 7 2" xfId="37861" xr:uid="{E30235E7-8924-4E93-8C87-889E48FCCBC6}"/>
    <cellStyle name="Millares [0] 8 3 2 8" xfId="26420" xr:uid="{63525B74-280B-4985-8860-F1870B3C2E20}"/>
    <cellStyle name="Millares [0] 8 3 2 9" xfId="49303" xr:uid="{F1A0C075-3756-4573-A10D-62C9BD57ABA9}"/>
    <cellStyle name="Millares [0] 8 3 3" xfId="1860" xr:uid="{6385CC6D-BEDB-4337-ABF0-2B39049F3CE0}"/>
    <cellStyle name="Millares [0] 8 3 3 2" xfId="8556" xr:uid="{A40C0559-6E6A-480A-B0CE-19F75B26EF9B}"/>
    <cellStyle name="Millares [0] 8 3 3 2 2" xfId="19999" xr:uid="{66724A54-4C66-4947-9FE6-685124864D8D}"/>
    <cellStyle name="Millares [0] 8 3 3 2 2 2" xfId="42893" xr:uid="{F83D0649-DBCB-4CB6-A0E2-658D46722F96}"/>
    <cellStyle name="Millares [0] 8 3 3 2 3" xfId="31452" xr:uid="{CFE69F00-539E-42ED-89F6-B442349230F9}"/>
    <cellStyle name="Millares [0] 8 3 3 2 4" xfId="54334" xr:uid="{67BFE97E-9D18-443C-B518-A74421C5F2B4}"/>
    <cellStyle name="Millares [0] 8 3 3 3" xfId="15757" xr:uid="{DC21DD6F-5013-4F78-9D83-DEEDC8AA9AFC}"/>
    <cellStyle name="Millares [0] 8 3 3 3 2" xfId="38651" xr:uid="{C3AA5698-85B0-433E-B6DA-7219226980FB}"/>
    <cellStyle name="Millares [0] 8 3 3 4" xfId="27210" xr:uid="{7915EF1A-07A8-4AAC-BC4F-3410D182BCB5}"/>
    <cellStyle name="Millares [0] 8 3 3 5" xfId="50093" xr:uid="{B263131D-6A7A-4971-8BD9-3F133C58F90C}"/>
    <cellStyle name="Millares [0] 8 3 3 6" xfId="4782" xr:uid="{FE137B4D-F301-4809-A076-500FD5BF9833}"/>
    <cellStyle name="Millares [0] 8 3 4" xfId="3481" xr:uid="{7141AD8E-00A7-44BE-9C0B-E03D3CD2F913}"/>
    <cellStyle name="Millares [0] 8 3 4 2" xfId="10395" xr:uid="{43E10361-CA51-4385-BF1F-E3CEFB42C963}"/>
    <cellStyle name="Millares [0] 8 3 4 2 2" xfId="21838" xr:uid="{58E97D6E-8104-4FAD-8D9F-01942DFAF422}"/>
    <cellStyle name="Millares [0] 8 3 4 2 2 2" xfId="44732" xr:uid="{F709930C-DED1-4B80-A515-72E81AF0F730}"/>
    <cellStyle name="Millares [0] 8 3 4 2 3" xfId="33291" xr:uid="{2E1410A7-B27D-4EBA-9A9A-298217CEB8A3}"/>
    <cellStyle name="Millares [0] 8 3 4 2 4" xfId="56173" xr:uid="{09332D67-F458-46F4-B7C0-75F6391BCE60}"/>
    <cellStyle name="Millares [0] 8 3 4 3" xfId="17596" xr:uid="{20E5390A-7AB3-41B4-B3C6-858E2A1EFC79}"/>
    <cellStyle name="Millares [0] 8 3 4 3 2" xfId="40490" xr:uid="{EC2838BB-EF78-4C05-BE99-3BB47A925A76}"/>
    <cellStyle name="Millares [0] 8 3 4 4" xfId="29049" xr:uid="{2A11B20D-128C-4F67-BB84-C6DB672BB0B2}"/>
    <cellStyle name="Millares [0] 8 3 4 5" xfId="51931" xr:uid="{77B353FC-516D-4340-B20C-FCA4B5E66470}"/>
    <cellStyle name="Millares [0] 8 3 5" xfId="7243" xr:uid="{180D1192-212C-4D2D-8373-30C28A3BDC48}"/>
    <cellStyle name="Millares [0] 8 3 5 2" xfId="18682" xr:uid="{36730737-CD45-4EBC-9052-ECE7CD3E44F5}"/>
    <cellStyle name="Millares [0] 8 3 5 2 2" xfId="41576" xr:uid="{BC555164-6BFB-4C67-BA8D-83F50B736FBE}"/>
    <cellStyle name="Millares [0] 8 3 5 3" xfId="30135" xr:uid="{3D97156C-97C7-4EDA-AAED-9A06180A7056}"/>
    <cellStyle name="Millares [0] 8 3 5 4" xfId="53017" xr:uid="{3E24FAE2-FBB6-42CB-9006-662ACF374035}"/>
    <cellStyle name="Millares [0] 8 3 6" xfId="12299" xr:uid="{6F551B4E-9738-4B46-8E1E-CA27818DCF8F}"/>
    <cellStyle name="Millares [0] 8 3 6 2" xfId="23734" xr:uid="{26DD46FD-51CF-4111-8E91-268EB42C001B}"/>
    <cellStyle name="Millares [0] 8 3 6 2 2" xfId="46628" xr:uid="{3BDE6A2F-8B77-4667-9A58-8B6CC126C37A}"/>
    <cellStyle name="Millares [0] 8 3 6 3" xfId="35187" xr:uid="{E34C04DF-536C-4A04-A00F-1D2D10A157BE}"/>
    <cellStyle name="Millares [0] 8 3 7" xfId="13381" xr:uid="{280AC8BD-8294-4C18-BA29-CE6C27C0B98A}"/>
    <cellStyle name="Millares [0] 8 3 7 2" xfId="24818" xr:uid="{2EA178B5-3B2A-4634-9746-46464D7FFDFC}"/>
    <cellStyle name="Millares [0] 8 3 7 2 2" xfId="47712" xr:uid="{B37E9E37-BC4A-4D6C-9F97-36778A180F7E}"/>
    <cellStyle name="Millares [0] 8 3 7 3" xfId="36271" xr:uid="{E34E8261-11C8-4531-8E98-D9F8CD67F00F}"/>
    <cellStyle name="Millares [0] 8 3 8" xfId="14440" xr:uid="{9150E2FE-E94A-413F-8B39-AA2D810ABCC6}"/>
    <cellStyle name="Millares [0] 8 3 8 2" xfId="37334" xr:uid="{93871D69-9DC2-4C51-80C9-151820962765}"/>
    <cellStyle name="Millares [0] 8 3 9" xfId="25893" xr:uid="{C971A06C-738A-4474-A53F-3BF59CCB446A}"/>
    <cellStyle name="Millares [0] 8 4" xfId="649" xr:uid="{F005ED19-5562-4056-B305-48F0605A8DD3}"/>
    <cellStyle name="Millares [0] 8 4 10" xfId="3753" xr:uid="{2CB9054E-AEB4-46B6-841D-6EBE62880FCC}"/>
    <cellStyle name="Millares [0] 8 4 11" xfId="59319" xr:uid="{9D36FF64-D580-4D15-BC5B-3E5FC6730E19}"/>
    <cellStyle name="Millares [0] 8 4 2" xfId="2128" xr:uid="{D41B9F33-3789-4553-9EE5-B790F9176E36}"/>
    <cellStyle name="Millares [0] 8 4 2 2" xfId="8820" xr:uid="{FC0F8FC3-C8D9-4434-9A35-E494BA5F05D3}"/>
    <cellStyle name="Millares [0] 8 4 2 2 2" xfId="20263" xr:uid="{60A67D4E-2A7F-4A19-B91E-7927E407F73A}"/>
    <cellStyle name="Millares [0] 8 4 2 2 2 2" xfId="43157" xr:uid="{64A2B571-AAC5-47AA-A220-C37B40A12B82}"/>
    <cellStyle name="Millares [0] 8 4 2 2 3" xfId="31716" xr:uid="{C3787512-80A3-4534-BD4E-711E4131596B}"/>
    <cellStyle name="Millares [0] 8 4 2 2 4" xfId="54598" xr:uid="{C6C977EB-0BA6-409F-A644-B47DD952D9CB}"/>
    <cellStyle name="Millares [0] 8 4 2 3" xfId="16021" xr:uid="{CDC31FD6-6669-4693-AA16-68D1FA9F9F26}"/>
    <cellStyle name="Millares [0] 8 4 2 3 2" xfId="38915" xr:uid="{C7250F1A-198A-4FB9-98C1-A2EA8A1FAD60}"/>
    <cellStyle name="Millares [0] 8 4 2 4" xfId="27474" xr:uid="{13A58A45-261F-4AF7-804E-A120DC78F41B}"/>
    <cellStyle name="Millares [0] 8 4 2 5" xfId="50357" xr:uid="{B9821A2E-C842-4010-A443-78B3ED7DD427}"/>
    <cellStyle name="Millares [0] 8 4 2 6" xfId="5046" xr:uid="{3E0C6A9B-241A-4DC2-BE72-248A7EC3F8A4}"/>
    <cellStyle name="Millares [0] 8 4 3" xfId="6424" xr:uid="{AE0F79E9-5134-46ED-807C-C8429EF7B462}"/>
    <cellStyle name="Millares [0] 8 4 3 2" xfId="10659" xr:uid="{EAA6A6A2-9895-45F9-8C84-14728536940B}"/>
    <cellStyle name="Millares [0] 8 4 3 2 2" xfId="22102" xr:uid="{3944757A-DA44-42D4-970B-795E355E6C33}"/>
    <cellStyle name="Millares [0] 8 4 3 2 2 2" xfId="44996" xr:uid="{B006CEC7-1433-46F9-80A5-352326AAC216}"/>
    <cellStyle name="Millares [0] 8 4 3 2 3" xfId="33555" xr:uid="{35C1DB8C-542A-40D9-9AAA-03E5FACE27AC}"/>
    <cellStyle name="Millares [0] 8 4 3 2 4" xfId="56437" xr:uid="{7965E55C-A30F-46E7-A7EE-79FC655BB223}"/>
    <cellStyle name="Millares [0] 8 4 3 3" xfId="17860" xr:uid="{E3C772B3-D48E-4CC3-B92E-30C234EE1A7C}"/>
    <cellStyle name="Millares [0] 8 4 3 3 2" xfId="40754" xr:uid="{74D98441-22B1-46D6-BA14-A730803C1319}"/>
    <cellStyle name="Millares [0] 8 4 3 4" xfId="29313" xr:uid="{316C1771-817C-4926-84FD-D0207E2561C1}"/>
    <cellStyle name="Millares [0] 8 4 3 5" xfId="52195" xr:uid="{94660CC2-C186-4DDD-BB63-08539A8C0EC6}"/>
    <cellStyle name="Millares [0] 8 4 4" xfId="7503" xr:uid="{CD47BACD-731F-46B3-B8CD-33418823A749}"/>
    <cellStyle name="Millares [0] 8 4 4 2" xfId="18946" xr:uid="{E3018810-9043-440E-B3A9-EEB0234D7661}"/>
    <cellStyle name="Millares [0] 8 4 4 2 2" xfId="41840" xr:uid="{036D77D5-F1D7-40E4-81E1-843F7EDFB362}"/>
    <cellStyle name="Millares [0] 8 4 4 3" xfId="30399" xr:uid="{6C6BA69D-0D53-4496-B3E9-CF568C53A30F}"/>
    <cellStyle name="Millares [0] 8 4 4 4" xfId="53281" xr:uid="{892492C7-6889-4CED-8317-A29E13E8141E}"/>
    <cellStyle name="Millares [0] 8 4 5" xfId="12562" xr:uid="{65CC63DA-E6E6-4BDC-A01D-C3FAAE3E6095}"/>
    <cellStyle name="Millares [0] 8 4 5 2" xfId="23998" xr:uid="{22548F50-4E94-411A-BE26-CEBCE24F4AB8}"/>
    <cellStyle name="Millares [0] 8 4 5 2 2" xfId="46892" xr:uid="{BEA38734-DE00-477F-8CF8-A2180E08CC48}"/>
    <cellStyle name="Millares [0] 8 4 5 3" xfId="35451" xr:uid="{1D096F72-514D-427F-889A-B8EA0A9A88DA}"/>
    <cellStyle name="Millares [0] 8 4 6" xfId="13645" xr:uid="{17B4295A-C5E2-4609-B4D9-E46BF56A41D0}"/>
    <cellStyle name="Millares [0] 8 4 6 2" xfId="25082" xr:uid="{35EA3F44-D9F3-4AB4-9ABA-3FD08B12289D}"/>
    <cellStyle name="Millares [0] 8 4 6 2 2" xfId="47976" xr:uid="{0E73E9FF-13D3-4332-AE55-CA7C1F4FDD77}"/>
    <cellStyle name="Millares [0] 8 4 6 3" xfId="36535" xr:uid="{D7341507-43B6-47B5-A147-C8365E5AA7ED}"/>
    <cellStyle name="Millares [0] 8 4 7" xfId="14704" xr:uid="{C3F57AC7-05C9-49A7-86BC-A984A8F9D9D4}"/>
    <cellStyle name="Millares [0] 8 4 7 2" xfId="37598" xr:uid="{74E1C5B4-A32E-4BDE-A6CD-42E2179130D9}"/>
    <cellStyle name="Millares [0] 8 4 8" xfId="26157" xr:uid="{78B4271F-6F09-407E-8B98-CE63DE49CB74}"/>
    <cellStyle name="Millares [0] 8 4 9" xfId="49040" xr:uid="{4903156B-CF44-4B5D-84D0-AF19F77822F6}"/>
    <cellStyle name="Millares [0] 8 5" xfId="922" xr:uid="{8A3D2771-021E-43B4-BA6A-A042AC64F022}"/>
    <cellStyle name="Millares [0] 8 5 2" xfId="2400" xr:uid="{6DFB15F8-288B-4ABF-94EE-5047361F9768}"/>
    <cellStyle name="Millares [0] 8 5 2 2" xfId="9348" xr:uid="{C32C3EDD-EE05-4D12-AEC4-19075D723EDD}"/>
    <cellStyle name="Millares [0] 8 5 2 2 2" xfId="20791" xr:uid="{CF4070E9-63A3-43C8-A838-6C3305745E8A}"/>
    <cellStyle name="Millares [0] 8 5 2 2 2 2" xfId="43685" xr:uid="{A4D1798A-5518-43B4-BD08-8530ABF19218}"/>
    <cellStyle name="Millares [0] 8 5 2 2 3" xfId="32244" xr:uid="{2204AF1B-55DC-40D0-84F8-FCFBA958F518}"/>
    <cellStyle name="Millares [0] 8 5 2 2 4" xfId="55126" xr:uid="{C4CB08E3-8DED-489F-90A2-D8D946BAC62E}"/>
    <cellStyle name="Millares [0] 8 5 2 3" xfId="16549" xr:uid="{618844F0-7F5D-4B60-8F56-26549C1B2D3B}"/>
    <cellStyle name="Millares [0] 8 5 2 3 2" xfId="39443" xr:uid="{E6051622-F2DB-48A6-8BA9-4BF80E3BEA42}"/>
    <cellStyle name="Millares [0] 8 5 2 4" xfId="28002" xr:uid="{3267ED1E-988F-46A4-8346-178F97A0215F}"/>
    <cellStyle name="Millares [0] 8 5 2 5" xfId="50885" xr:uid="{A2B54699-03D2-4492-B44B-1502BCAEEA1A}"/>
    <cellStyle name="Millares [0] 8 5 2 6" xfId="5574" xr:uid="{762CBAD4-DD07-4170-AEC4-54EC04051167}"/>
    <cellStyle name="Millares [0] 8 5 3" xfId="8031" xr:uid="{DA9B3FA4-188D-4CA6-9F29-56189BF0E17F}"/>
    <cellStyle name="Millares [0] 8 5 3 2" xfId="19474" xr:uid="{9F809FA7-4B12-421D-87FD-89E017DC9B35}"/>
    <cellStyle name="Millares [0] 8 5 3 2 2" xfId="42368" xr:uid="{523F07D8-155B-4F5A-8D95-AA06279B320E}"/>
    <cellStyle name="Millares [0] 8 5 3 3" xfId="30927" xr:uid="{5691A373-DA2B-42BC-8739-8349795995F2}"/>
    <cellStyle name="Millares [0] 8 5 3 4" xfId="53809" xr:uid="{BEC3612B-71E1-4D00-B24F-9044544A0ACE}"/>
    <cellStyle name="Millares [0] 8 5 4" xfId="15232" xr:uid="{0B21289C-AB2B-4A21-A99F-B5A1A68E3076}"/>
    <cellStyle name="Millares [0] 8 5 4 2" xfId="38126" xr:uid="{9E719914-F221-4F4F-A51B-9901515EFD72}"/>
    <cellStyle name="Millares [0] 8 5 5" xfId="26685" xr:uid="{4049F720-0580-478E-A12A-6AF851C06235}"/>
    <cellStyle name="Millares [0] 8 5 6" xfId="49568" xr:uid="{E703CDC5-BA30-47E6-9D4E-64825B8CCDD1}"/>
    <cellStyle name="Millares [0] 8 5 7" xfId="4275" xr:uid="{647948E0-7105-4751-B014-9C54F6B8F906}"/>
    <cellStyle name="Millares [0] 8 6" xfId="1217" xr:uid="{9FDD2380-3408-41BE-9E0E-B238E73F3695}"/>
    <cellStyle name="Millares [0] 8 6 2" xfId="2674" xr:uid="{BBB9CD01-85DB-4067-8657-9DCA22DE5C10}"/>
    <cellStyle name="Millares [0] 8 6 2 2" xfId="19736" xr:uid="{23043E6F-F829-42AF-B935-F09BF06C6BDB}"/>
    <cellStyle name="Millares [0] 8 6 2 2 2" xfId="42630" xr:uid="{03AEAB41-F033-4FB7-B71A-A132DD58DF96}"/>
    <cellStyle name="Millares [0] 8 6 2 3" xfId="31189" xr:uid="{FE6ED7A7-C18D-4079-9A55-4BD26D2D17BA}"/>
    <cellStyle name="Millares [0] 8 6 2 4" xfId="54071" xr:uid="{C561B4A0-2ED7-4C6B-87E6-5F9A885DC93A}"/>
    <cellStyle name="Millares [0] 8 6 2 5" xfId="8293" xr:uid="{77C60B08-6DD1-422D-9843-329C5442CD90}"/>
    <cellStyle name="Millares [0] 8 6 3" xfId="15494" xr:uid="{09E4CCAC-FB14-4C46-B76D-26FC34CF6855}"/>
    <cellStyle name="Millares [0] 8 6 3 2" xfId="38388" xr:uid="{B93CCDCD-049A-477A-9C29-8425EF57B758}"/>
    <cellStyle name="Millares [0] 8 6 4" xfId="26947" xr:uid="{2004BA32-4CE3-4272-911A-F362298A1ABF}"/>
    <cellStyle name="Millares [0] 8 6 5" xfId="49830" xr:uid="{7662FC73-4401-40BB-8D2C-253D10C7D85E}"/>
    <cellStyle name="Millares [0] 8 6 6" xfId="4529" xr:uid="{CAFFF065-029C-45F9-8CCE-1578F432FE20}"/>
    <cellStyle name="Millares [0] 8 7" xfId="1735" xr:uid="{E312D2B2-5226-494E-A0AD-15C1721A39ED}"/>
    <cellStyle name="Millares [0] 8 7 2" xfId="9611" xr:uid="{3A33CCE4-99E2-4737-B001-DF8480DB6D44}"/>
    <cellStyle name="Millares [0] 8 7 2 2" xfId="21054" xr:uid="{25AE6A0F-3A29-4E57-967C-B03541116E1C}"/>
    <cellStyle name="Millares [0] 8 7 2 2 2" xfId="43948" xr:uid="{CF2DA46D-6F04-4A6E-8857-F2C647F7186C}"/>
    <cellStyle name="Millares [0] 8 7 2 3" xfId="32507" xr:uid="{ABD50A56-4D5C-438E-B99B-CAB840AFA3BE}"/>
    <cellStyle name="Millares [0] 8 7 2 4" xfId="55389" xr:uid="{7343C2BD-947A-4618-B523-862A6F48F56A}"/>
    <cellStyle name="Millares [0] 8 7 3" xfId="16812" xr:uid="{B7C23390-B2FF-46D5-B126-DC07B81D7249}"/>
    <cellStyle name="Millares [0] 8 7 3 2" xfId="39706" xr:uid="{9BC8E467-5757-4BDD-A155-AF41204AE7BB}"/>
    <cellStyle name="Millares [0] 8 7 4" xfId="28265" xr:uid="{E71A78E8-62D3-4B83-9B4D-2A51E609E58A}"/>
    <cellStyle name="Millares [0] 8 7 5" xfId="51147" xr:uid="{C17B12BF-2E7A-4904-BC66-2E2208125110}"/>
    <cellStyle name="Millares [0] 8 7 6" xfId="5838" xr:uid="{1D64696B-9756-43C6-AC45-0CECC62B093A}"/>
    <cellStyle name="Millares [0] 8 8" xfId="3221" xr:uid="{9C9D1642-6BB5-46FA-B177-4130210E2097}"/>
    <cellStyle name="Millares [0] 8 8 2" xfId="9871" xr:uid="{4CA48D28-BB7C-485A-B0A0-1ED2EEC60444}"/>
    <cellStyle name="Millares [0] 8 8 2 2" xfId="21314" xr:uid="{0EA5D09A-1061-493D-9003-CA2A64BECCF7}"/>
    <cellStyle name="Millares [0] 8 8 2 2 2" xfId="44208" xr:uid="{6740D952-B1F6-4367-B64A-05ABC39DA2DF}"/>
    <cellStyle name="Millares [0] 8 8 2 3" xfId="32767" xr:uid="{D5DA9133-4867-487D-8BC1-AD893584D5A6}"/>
    <cellStyle name="Millares [0] 8 8 2 4" xfId="55649" xr:uid="{14781538-8A5B-4C7B-A7FC-1BCD044544C2}"/>
    <cellStyle name="Millares [0] 8 8 3" xfId="17072" xr:uid="{3C4FD4A7-D839-4E8E-96DC-54ACB46C1877}"/>
    <cellStyle name="Millares [0] 8 8 3 2" xfId="39966" xr:uid="{B185413E-7520-4E60-A31D-84B97260EBB9}"/>
    <cellStyle name="Millares [0] 8 8 4" xfId="28525" xr:uid="{08CBE246-4EE8-4E3F-ABE6-06F76B9DCDF4}"/>
    <cellStyle name="Millares [0] 8 8 5" xfId="51407" xr:uid="{511595F7-D714-48DF-800B-F104309EED04}"/>
    <cellStyle name="Millares [0] 8 9" xfId="6134" xr:uid="{6A682BE9-B0D6-4D5F-AE90-17E7BB036DFE}"/>
    <cellStyle name="Millares [0] 8 9 2" xfId="10132" xr:uid="{6401EEB4-8CB5-42D8-8746-2AEBF072A1F0}"/>
    <cellStyle name="Millares [0] 8 9 2 2" xfId="21575" xr:uid="{BCB60A56-6C62-436D-89E4-95C36CC8C6C4}"/>
    <cellStyle name="Millares [0] 8 9 2 2 2" xfId="44469" xr:uid="{D1547539-B64D-45D8-991D-44C5F4974272}"/>
    <cellStyle name="Millares [0] 8 9 2 3" xfId="33028" xr:uid="{32986023-C5CB-4F0F-841B-95DD5045F06B}"/>
    <cellStyle name="Millares [0] 8 9 2 4" xfId="55910" xr:uid="{A9718704-6823-4E3B-B04B-A81410A4CD65}"/>
    <cellStyle name="Millares [0] 8 9 3" xfId="17333" xr:uid="{FEFE015F-F7D9-4A89-BF19-32DFE5274B3C}"/>
    <cellStyle name="Millares [0] 8 9 3 2" xfId="40227" xr:uid="{520801F7-6780-4D53-B2D7-8AE8BA0C1751}"/>
    <cellStyle name="Millares [0] 8 9 4" xfId="28786" xr:uid="{A79C95A5-7609-4CF3-B8BE-99367A1B0617}"/>
    <cellStyle name="Millares [0] 8 9 5" xfId="51668" xr:uid="{5A56896C-F9C6-4D5C-B8FA-F955777D18FE}"/>
    <cellStyle name="Millares [0] 9" xfId="216" xr:uid="{1F8F81B0-F8B0-4C11-BE63-54B33E711767}"/>
    <cellStyle name="Millares [0] 9 10" xfId="6983" xr:uid="{4015E1A6-FACC-4A0B-A9B9-83CC606C9A4B}"/>
    <cellStyle name="Millares [0] 9 10 2" xfId="18418" xr:uid="{4F035CD3-0BA7-43BC-B153-9B9C2553D3A4}"/>
    <cellStyle name="Millares [0] 9 10 2 2" xfId="41312" xr:uid="{2BCE62A7-131B-4A05-92B1-4FE83C3ECC1E}"/>
    <cellStyle name="Millares [0] 9 10 3" xfId="29871" xr:uid="{0E8ED92E-1DE8-43F5-8F84-2CE934DFD30C}"/>
    <cellStyle name="Millares [0] 9 10 4" xfId="52753" xr:uid="{DCF43A40-AFB3-47D1-9EF4-E2133DAFD318}"/>
    <cellStyle name="Millares [0] 9 11" xfId="11105" xr:uid="{FB840BB5-E6F8-4A2C-9052-1F72D5EF9AC2}"/>
    <cellStyle name="Millares [0] 9 11 2" xfId="22547" xr:uid="{671582B4-8CC1-4BD5-B21C-F616BE4B4A49}"/>
    <cellStyle name="Millares [0] 9 11 2 2" xfId="45441" xr:uid="{D8A41C97-6C9F-4402-AE5D-EC8AB3946C2E}"/>
    <cellStyle name="Millares [0] 9 11 3" xfId="34000" xr:uid="{154BB40B-6EE6-475E-B27F-70CF6778C8A9}"/>
    <cellStyle name="Millares [0] 9 11 4" xfId="56882" xr:uid="{2249B958-DD18-4082-867E-4ED8F60E109B}"/>
    <cellStyle name="Millares [0] 9 12" xfId="11254" xr:uid="{049905BD-3920-4382-A80A-F7E132D20BB3}"/>
    <cellStyle name="Millares [0] 9 12 2" xfId="22690" xr:uid="{E7755B52-D0C5-425F-9002-386EFF8C465D}"/>
    <cellStyle name="Millares [0] 9 12 2 2" xfId="45584" xr:uid="{8C57B9DC-9E04-4977-888C-1998714BACF8}"/>
    <cellStyle name="Millares [0] 9 12 3" xfId="34143" xr:uid="{C6E2819B-6DE5-41EF-9466-D8D12E281BEE}"/>
    <cellStyle name="Millares [0] 9 12 4" xfId="57025" xr:uid="{BA3D74CD-2105-447F-BA98-A830A4EF024E}"/>
    <cellStyle name="Millares [0] 9 13" xfId="11516" xr:uid="{2B6DB725-E8A2-4EBC-8C4D-99685A2B4D47}"/>
    <cellStyle name="Millares [0] 9 13 2" xfId="22952" xr:uid="{91BF9F36-7010-4AC7-8C90-DC2A96581C16}"/>
    <cellStyle name="Millares [0] 9 13 2 2" xfId="45846" xr:uid="{F56C9805-996E-425F-B589-77D7B3AB9FCC}"/>
    <cellStyle name="Millares [0] 9 13 3" xfId="34405" xr:uid="{74F62681-1EA1-4888-B427-52F317155CAD}"/>
    <cellStyle name="Millares [0] 9 13 4" xfId="57287" xr:uid="{65A3401F-A9A4-4DB8-8126-F5DD89D58533}"/>
    <cellStyle name="Millares [0] 9 14" xfId="11783" xr:uid="{08745B5B-596D-4ACF-82D8-A2A20EC4CBDE}"/>
    <cellStyle name="Millares [0] 9 14 2" xfId="23219" xr:uid="{917C9136-26B5-4244-BC00-5935EBE83874}"/>
    <cellStyle name="Millares [0] 9 14 2 2" xfId="46113" xr:uid="{B1938EDB-C101-4C20-AFE1-D0FDDDEB38A1}"/>
    <cellStyle name="Millares [0] 9 14 3" xfId="34672" xr:uid="{57394ADE-953D-4668-A4B4-11E8E2AC7376}"/>
    <cellStyle name="Millares [0] 9 14 4" xfId="57554" xr:uid="{F2E1F230-6E14-428E-A4FC-73543BBA8874}"/>
    <cellStyle name="Millares [0] 9 15" xfId="12055" xr:uid="{20725DC5-0314-4493-9B9E-5EAE138AAB7D}"/>
    <cellStyle name="Millares [0] 9 15 2" xfId="23490" xr:uid="{6992D4AC-2CFD-41E3-AC2D-5287B4854C94}"/>
    <cellStyle name="Millares [0] 9 15 2 2" xfId="46384" xr:uid="{F47D6257-C37E-47F6-ABBF-F63A584D876B}"/>
    <cellStyle name="Millares [0] 9 15 3" xfId="34943" xr:uid="{89C88A8C-CA2E-48C5-ADCA-227778D96651}"/>
    <cellStyle name="Millares [0] 9 16" xfId="13138" xr:uid="{9225FCDE-69E2-4CAF-92A9-5C4F09DD7470}"/>
    <cellStyle name="Millares [0] 9 16 2" xfId="24574" xr:uid="{7C7B06AB-A026-4DBB-9DF6-B23A0232075E}"/>
    <cellStyle name="Millares [0] 9 16 2 2" xfId="47468" xr:uid="{B72A93F5-D4D5-49B3-881F-2A9E179B29FD}"/>
    <cellStyle name="Millares [0] 9 16 3" xfId="36027" xr:uid="{73DFC6E7-7156-4CF6-9C0C-1856845CEF45}"/>
    <cellStyle name="Millares [0] 9 17" xfId="14196" xr:uid="{B289180D-FBE7-4898-8D7D-BFFEF6A44DD9}"/>
    <cellStyle name="Millares [0] 9 17 2" xfId="37090" xr:uid="{940A5053-2EC4-4672-A1E5-BBBE6D2C1578}"/>
    <cellStyle name="Millares [0] 9 18" xfId="25649" xr:uid="{D35A2665-5445-452D-9857-6C9CAD0EBD2A}"/>
    <cellStyle name="Millares [0] 9 19" xfId="48532" xr:uid="{E3B75BDB-D8F7-4496-B38F-DCD99E64A1FB}"/>
    <cellStyle name="Millares [0] 9 2" xfId="521" xr:uid="{5B1597B2-0037-483D-BB49-29361A35F1A6}"/>
    <cellStyle name="Millares [0] 9 2 10" xfId="11370" xr:uid="{BBC46060-850D-4A77-85F5-C9B9FEAC1E0E}"/>
    <cellStyle name="Millares [0] 9 2 10 2" xfId="22806" xr:uid="{90E74A8A-F1D5-4338-A452-3DFFF163718E}"/>
    <cellStyle name="Millares [0] 9 2 10 2 2" xfId="45700" xr:uid="{152F9A19-F6CA-46C2-ABF1-1EA82BB89B50}"/>
    <cellStyle name="Millares [0] 9 2 10 3" xfId="34259" xr:uid="{7314F367-ED28-4531-94CD-5FCFF1EC152F}"/>
    <cellStyle name="Millares [0] 9 2 10 4" xfId="57141" xr:uid="{6C0F7BCB-D3BE-44C8-84AE-CA2D46579B88}"/>
    <cellStyle name="Millares [0] 9 2 11" xfId="11632" xr:uid="{881B7011-DD8D-461A-AC51-460827A0FFDC}"/>
    <cellStyle name="Millares [0] 9 2 11 2" xfId="23068" xr:uid="{1B187058-AC8A-4FFB-BC87-1107FC3FE22C}"/>
    <cellStyle name="Millares [0] 9 2 11 2 2" xfId="45962" xr:uid="{CB856D69-B846-4A6D-93F8-07B0B65F8A14}"/>
    <cellStyle name="Millares [0] 9 2 11 3" xfId="34521" xr:uid="{1209E06F-F5EF-40F5-88AE-8D5B98E5C0B8}"/>
    <cellStyle name="Millares [0] 9 2 11 4" xfId="57403" xr:uid="{9854834E-127B-4778-AB92-37C5BC7BB690}"/>
    <cellStyle name="Millares [0] 9 2 12" xfId="11899" xr:uid="{C9F5A356-0A2A-4B77-A45F-33F197091D54}"/>
    <cellStyle name="Millares [0] 9 2 12 2" xfId="23335" xr:uid="{8A8D89C0-98F9-4814-9FD9-5AB181D3C11D}"/>
    <cellStyle name="Millares [0] 9 2 12 2 2" xfId="46229" xr:uid="{C62AF5FF-B580-425B-98AD-50F8593C731A}"/>
    <cellStyle name="Millares [0] 9 2 12 3" xfId="34788" xr:uid="{A2C2818C-A2F0-4287-85C4-6DD1E645A1AA}"/>
    <cellStyle name="Millares [0] 9 2 12 4" xfId="57670" xr:uid="{EF236EDB-23DC-424E-A8B9-01526A0CCF8C}"/>
    <cellStyle name="Millares [0] 9 2 13" xfId="12171" xr:uid="{5E431613-427C-4468-9A29-34671AB18F86}"/>
    <cellStyle name="Millares [0] 9 2 13 2" xfId="23606" xr:uid="{57144039-7DBD-46A7-8A86-CABCCC4EBC0D}"/>
    <cellStyle name="Millares [0] 9 2 13 2 2" xfId="46500" xr:uid="{46B44B3F-9EBC-4BC4-BDD3-D8196F672B4B}"/>
    <cellStyle name="Millares [0] 9 2 13 3" xfId="35059" xr:uid="{B457A17F-F7B6-4E28-853F-15CB14E66221}"/>
    <cellStyle name="Millares [0] 9 2 14" xfId="13254" xr:uid="{DAF4C0AC-F845-43D6-B8C0-A59102810C70}"/>
    <cellStyle name="Millares [0] 9 2 14 2" xfId="24690" xr:uid="{1C19D895-1AFD-4170-98E0-5EEAEF289401}"/>
    <cellStyle name="Millares [0] 9 2 14 2 2" xfId="47584" xr:uid="{40809F15-33E9-4721-AEFC-D1EA397E68C0}"/>
    <cellStyle name="Millares [0] 9 2 14 3" xfId="36143" xr:uid="{C9C9BD54-0454-44FB-A34C-60251A26B6F9}"/>
    <cellStyle name="Millares [0] 9 2 15" xfId="14312" xr:uid="{A2EA0472-3106-4879-8C7C-CC9848C6207F}"/>
    <cellStyle name="Millares [0] 9 2 15 2" xfId="37206" xr:uid="{1D9A778A-DB0B-4927-87C1-555D91795C7D}"/>
    <cellStyle name="Millares [0] 9 2 16" xfId="25765" xr:uid="{813C44BA-1BEB-446A-80C7-0614ED2FF199}"/>
    <cellStyle name="Millares [0] 9 2 17" xfId="48648" xr:uid="{156FF7F4-2D61-4C21-865F-162F0D53EAD0}"/>
    <cellStyle name="Millares [0] 9 2 18" xfId="57922" xr:uid="{3916E90E-FE2C-45BF-AF1A-BAAF6F975E12}"/>
    <cellStyle name="Millares [0] 9 2 19" xfId="58433" xr:uid="{EFB73FA0-E01E-4D2C-BF6E-32A451D027D0}"/>
    <cellStyle name="Millares [0] 9 2 2" xfId="794" xr:uid="{0AA20EF1-5A40-4D1F-BE6F-EBBE3722E859}"/>
    <cellStyle name="Millares [0] 9 2 2 10" xfId="48911" xr:uid="{D41995D9-3A45-42B8-842B-2ACFFD5160D1}"/>
    <cellStyle name="Millares [0] 9 2 2 11" xfId="58183" xr:uid="{F90EE12C-197F-48D4-A172-29CB915BAE80}"/>
    <cellStyle name="Millares [0] 9 2 2 12" xfId="58695" xr:uid="{A97F43F6-76B9-4DF3-B9F5-45BD9AB8C5D6}"/>
    <cellStyle name="Millares [0] 9 2 2 13" xfId="59206" xr:uid="{CF2F5BE7-894D-42C4-BD6A-2E28089566EB}"/>
    <cellStyle name="Millares [0] 9 2 2 2" xfId="1637" xr:uid="{CEF2B6B0-B95B-4369-8710-15BA96E8734D}"/>
    <cellStyle name="Millares [0] 9 2 2 2 10" xfId="4150" xr:uid="{876C3F2D-18E3-44AD-9440-F425C5BCAF22}"/>
    <cellStyle name="Millares [0] 9 2 2 2 11" xfId="59714" xr:uid="{A5407D47-FB0D-483F-B4AE-48A4589AEB29}"/>
    <cellStyle name="Millares [0] 9 2 2 2 2" xfId="3069" xr:uid="{224BC351-4323-4718-9F5B-F265811CDD90}"/>
    <cellStyle name="Millares [0] 9 2 2 2 2 2" xfId="9218" xr:uid="{AB7E1D46-35C4-4486-BEFE-66327900ED8E}"/>
    <cellStyle name="Millares [0] 9 2 2 2 2 2 2" xfId="20661" xr:uid="{D8548824-C10E-4180-9CF0-82249B33544F}"/>
    <cellStyle name="Millares [0] 9 2 2 2 2 2 2 2" xfId="43555" xr:uid="{9FB8B87D-A808-42E4-AE08-DD720AE4444A}"/>
    <cellStyle name="Millares [0] 9 2 2 2 2 2 3" xfId="32114" xr:uid="{CBC1F172-02DB-41F8-9E8A-13B176EF6B62}"/>
    <cellStyle name="Millares [0] 9 2 2 2 2 2 4" xfId="54996" xr:uid="{0049EFB9-5AB9-41BC-A0B9-62374617176F}"/>
    <cellStyle name="Millares [0] 9 2 2 2 2 3" xfId="16419" xr:uid="{45CDAC3F-9686-4CEA-97F9-E7D4A7842B50}"/>
    <cellStyle name="Millares [0] 9 2 2 2 2 3 2" xfId="39313" xr:uid="{F273B888-042B-4D2E-A7FA-56ABFED01437}"/>
    <cellStyle name="Millares [0] 9 2 2 2 2 4" xfId="27872" xr:uid="{A480DDF7-1CDA-4810-AEFE-9C3C33F92134}"/>
    <cellStyle name="Millares [0] 9 2 2 2 2 5" xfId="50755" xr:uid="{BD8A1285-2D9B-47E0-B422-C1997583A005}"/>
    <cellStyle name="Millares [0] 9 2 2 2 2 6" xfId="5444" xr:uid="{C5665BFB-5D66-4B35-928D-143AC0522D39}"/>
    <cellStyle name="Millares [0] 9 2 2 2 3" xfId="6822" xr:uid="{137E1013-072A-4510-BD12-D5AA7EE7D938}"/>
    <cellStyle name="Millares [0] 9 2 2 2 3 2" xfId="11057" xr:uid="{B8959670-EC82-4EA6-A99B-88C2067E49DE}"/>
    <cellStyle name="Millares [0] 9 2 2 2 3 2 2" xfId="22500" xr:uid="{D37D04C8-A134-4046-AEF6-0909119816BD}"/>
    <cellStyle name="Millares [0] 9 2 2 2 3 2 2 2" xfId="45394" xr:uid="{83A65584-8523-4B90-A39C-01809D452E07}"/>
    <cellStyle name="Millares [0] 9 2 2 2 3 2 3" xfId="33953" xr:uid="{DB0D76F7-C5EE-4AEB-AA5F-60F9DE90DAD6}"/>
    <cellStyle name="Millares [0] 9 2 2 2 3 2 4" xfId="56835" xr:uid="{D241F895-8F10-4FD9-BCA6-49F10BC104A6}"/>
    <cellStyle name="Millares [0] 9 2 2 2 3 3" xfId="18258" xr:uid="{DF8E9D14-46F7-4888-9C2A-8BFA45EE3252}"/>
    <cellStyle name="Millares [0] 9 2 2 2 3 3 2" xfId="41152" xr:uid="{09BFF7D5-8C48-4237-8B81-06E41B8FA065}"/>
    <cellStyle name="Millares [0] 9 2 2 2 3 4" xfId="29711" xr:uid="{115A0BE5-C5AB-4BB3-89FF-5151EBE791BC}"/>
    <cellStyle name="Millares [0] 9 2 2 2 3 5" xfId="52593" xr:uid="{5E38F445-5867-4651-8530-1941E3A7808D}"/>
    <cellStyle name="Millares [0] 9 2 2 2 4" xfId="7901" xr:uid="{9AEB4F31-E752-4E35-A9CF-ACD63D63E755}"/>
    <cellStyle name="Millares [0] 9 2 2 2 4 2" xfId="19344" xr:uid="{0BDA8F4A-548E-4FCE-8E2F-289677C43DE6}"/>
    <cellStyle name="Millares [0] 9 2 2 2 4 2 2" xfId="42238" xr:uid="{A51F7A25-9208-4609-B058-D256A5B42690}"/>
    <cellStyle name="Millares [0] 9 2 2 2 4 3" xfId="30797" xr:uid="{6442D82A-0BFF-4AA3-B89F-CE7508ED55BD}"/>
    <cellStyle name="Millares [0] 9 2 2 2 4 4" xfId="53679" xr:uid="{432DB37B-25AD-4C63-914A-8B280D6F2B10}"/>
    <cellStyle name="Millares [0] 9 2 2 2 5" xfId="12960" xr:uid="{27645A77-46F5-4FBA-94F5-9E2F80FDFC2D}"/>
    <cellStyle name="Millares [0] 9 2 2 2 5 2" xfId="24396" xr:uid="{C9B78E86-AD83-4270-B4D5-173FB1FBD336}"/>
    <cellStyle name="Millares [0] 9 2 2 2 5 2 2" xfId="47290" xr:uid="{57B46AC0-0761-4A25-83BA-D91E1A066382}"/>
    <cellStyle name="Millares [0] 9 2 2 2 5 3" xfId="35849" xr:uid="{E9E378C0-C733-4F75-A05D-55766B222188}"/>
    <cellStyle name="Millares [0] 9 2 2 2 6" xfId="14043" xr:uid="{E1D36A68-2DAD-441B-88EC-371002730489}"/>
    <cellStyle name="Millares [0] 9 2 2 2 6 2" xfId="25480" xr:uid="{91D1D408-48A1-4498-8151-22EF8164CE13}"/>
    <cellStyle name="Millares [0] 9 2 2 2 6 2 2" xfId="48374" xr:uid="{55F7384C-4D04-4C93-AB38-86A1FDECE930}"/>
    <cellStyle name="Millares [0] 9 2 2 2 6 3" xfId="36933" xr:uid="{57581FC2-EA59-402D-AFE1-B36240F3463A}"/>
    <cellStyle name="Millares [0] 9 2 2 2 7" xfId="15102" xr:uid="{9F7429EB-6361-4CE6-937F-D8FB999B45B2}"/>
    <cellStyle name="Millares [0] 9 2 2 2 7 2" xfId="37996" xr:uid="{8FE9CA75-2857-40DD-9EC6-D3D84714FBC6}"/>
    <cellStyle name="Millares [0] 9 2 2 2 8" xfId="26555" xr:uid="{DAE85F2C-2EC1-4578-9C2B-E700549F476A}"/>
    <cellStyle name="Millares [0] 9 2 2 2 9" xfId="49438" xr:uid="{65B607E9-B1E3-49E4-A480-2B99CD6F89F5}"/>
    <cellStyle name="Millares [0] 9 2 2 3" xfId="2273" xr:uid="{52EB0106-FA8D-4CB8-9A3E-F07868546FC4}"/>
    <cellStyle name="Millares [0] 9 2 2 3 2" xfId="8691" xr:uid="{277B931B-06B9-4AE8-9550-D9BC975ED060}"/>
    <cellStyle name="Millares [0] 9 2 2 3 2 2" xfId="20134" xr:uid="{BB5E19CC-31CD-43BC-9734-33BD9A633E0E}"/>
    <cellStyle name="Millares [0] 9 2 2 3 2 2 2" xfId="43028" xr:uid="{583797AE-BC4B-4148-A6B1-A1A9647A6380}"/>
    <cellStyle name="Millares [0] 9 2 2 3 2 3" xfId="31587" xr:uid="{B0C88EC9-4AE6-4FF7-B34F-DC2840D0FAB3}"/>
    <cellStyle name="Millares [0] 9 2 2 3 2 4" xfId="54469" xr:uid="{5CFA9252-98D3-4B6D-81F0-735CF12A6DB5}"/>
    <cellStyle name="Millares [0] 9 2 2 3 3" xfId="15892" xr:uid="{CDA0C835-7151-4C97-8812-76D075A67CDF}"/>
    <cellStyle name="Millares [0] 9 2 2 3 3 2" xfId="38786" xr:uid="{75B010F5-233E-47D2-89CD-82F4734B1BCE}"/>
    <cellStyle name="Millares [0] 9 2 2 3 4" xfId="27345" xr:uid="{3B0BB31D-457A-4870-A78D-C6B7C7AA74E5}"/>
    <cellStyle name="Millares [0] 9 2 2 3 5" xfId="50228" xr:uid="{D8FDCA26-B6C9-4D9E-91C7-AE82F87C59C4}"/>
    <cellStyle name="Millares [0] 9 2 2 3 6" xfId="4917" xr:uid="{81F51418-9FC3-4BBD-AA90-D8D44402D7E0}"/>
    <cellStyle name="Millares [0] 9 2 2 4" xfId="3616" xr:uid="{4F161E82-AEBD-4F0A-B66E-9B296AF8334B}"/>
    <cellStyle name="Millares [0] 9 2 2 4 2" xfId="10530" xr:uid="{B1057010-22D8-4A70-A831-DC725E351527}"/>
    <cellStyle name="Millares [0] 9 2 2 4 2 2" xfId="21973" xr:uid="{738A88F1-46B2-422F-9AA6-DFA2AB0A3063}"/>
    <cellStyle name="Millares [0] 9 2 2 4 2 2 2" xfId="44867" xr:uid="{6081F0B0-4EE0-44D9-A30D-7BE9C12938A8}"/>
    <cellStyle name="Millares [0] 9 2 2 4 2 3" xfId="33426" xr:uid="{638818AF-CAB1-4094-B650-9E7ADCDD2404}"/>
    <cellStyle name="Millares [0] 9 2 2 4 2 4" xfId="56308" xr:uid="{41D3B4E2-CD04-4071-9859-03B28E5DBA3F}"/>
    <cellStyle name="Millares [0] 9 2 2 4 3" xfId="17731" xr:uid="{D1005E88-1980-4232-87FA-0AC2A1DB7A01}"/>
    <cellStyle name="Millares [0] 9 2 2 4 3 2" xfId="40625" xr:uid="{684B9814-BD55-4ADC-9C07-265C5FA926FF}"/>
    <cellStyle name="Millares [0] 9 2 2 4 4" xfId="29184" xr:uid="{894E2A14-6850-4180-87EA-C3A8AAAF1448}"/>
    <cellStyle name="Millares [0] 9 2 2 4 5" xfId="52066" xr:uid="{07154DBD-D5A5-4AE6-8E61-73DC71BDA5AA}"/>
    <cellStyle name="Millares [0] 9 2 2 5" xfId="7376" xr:uid="{F0C30A30-C0B6-4ABA-B4E1-5E6A0408B1BC}"/>
    <cellStyle name="Millares [0] 9 2 2 5 2" xfId="18817" xr:uid="{4F5079FC-550F-444B-BBB1-EEE96F808C0F}"/>
    <cellStyle name="Millares [0] 9 2 2 5 2 2" xfId="41711" xr:uid="{9AD6201C-411A-40BC-AC26-7B951DA3AD81}"/>
    <cellStyle name="Millares [0] 9 2 2 5 3" xfId="30270" xr:uid="{71664756-A4FE-4770-948C-4CE6C1318E1F}"/>
    <cellStyle name="Millares [0] 9 2 2 5 4" xfId="53152" xr:uid="{C3F60A54-1741-4FE4-8DF5-3C39A8539A1D}"/>
    <cellStyle name="Millares [0] 9 2 2 6" xfId="12434" xr:uid="{FCFCDB4D-C89D-43CA-9D0E-61655ADE582E}"/>
    <cellStyle name="Millares [0] 9 2 2 6 2" xfId="23869" xr:uid="{79D0E148-65EA-4EA2-9637-8EE646D8C0B5}"/>
    <cellStyle name="Millares [0] 9 2 2 6 2 2" xfId="46763" xr:uid="{8E377F11-26F1-4114-9D9B-883E8E79CC6E}"/>
    <cellStyle name="Millares [0] 9 2 2 6 3" xfId="35322" xr:uid="{7443F749-3C50-4DA7-8BB7-E0442C97CAB7}"/>
    <cellStyle name="Millares [0] 9 2 2 7" xfId="13516" xr:uid="{18C067F1-7472-4BCF-8A34-9ADB538A2CB5}"/>
    <cellStyle name="Millares [0] 9 2 2 7 2" xfId="24953" xr:uid="{62CA7D1D-9C0B-4973-9C9A-B742FCD20528}"/>
    <cellStyle name="Millares [0] 9 2 2 7 2 2" xfId="47847" xr:uid="{C2030EFD-864F-4343-BB0F-18D09ECE8D1A}"/>
    <cellStyle name="Millares [0] 9 2 2 7 3" xfId="36406" xr:uid="{93F2214A-936A-4BE4-B6AC-22205136441D}"/>
    <cellStyle name="Millares [0] 9 2 2 8" xfId="14575" xr:uid="{B9CF515F-3443-40A4-8B17-ED7FC1AB9A84}"/>
    <cellStyle name="Millares [0] 9 2 2 8 2" xfId="37469" xr:uid="{7D82ABFE-3B73-4B56-BCFE-E697E5DFE6E8}"/>
    <cellStyle name="Millares [0] 9 2 2 9" xfId="26028" xr:uid="{2B8780BB-A519-4B0C-AF09-3FBEE8F3DEA1}"/>
    <cellStyle name="Millares [0] 9 2 20" xfId="58946" xr:uid="{D902BF5C-865E-447C-91B0-398B804FF407}"/>
    <cellStyle name="Millares [0] 9 2 3" xfId="1057" xr:uid="{CDEDC874-929C-4095-B872-CAB7F8D7C560}"/>
    <cellStyle name="Millares [0] 9 2 3 10" xfId="3888" xr:uid="{A0D36D40-9E72-4C5E-9043-740A0E9C0496}"/>
    <cellStyle name="Millares [0] 9 2 3 11" xfId="59454" xr:uid="{D5EA83B0-466E-4C2F-A47D-394F16FAF287}"/>
    <cellStyle name="Millares [0] 9 2 3 2" xfId="2535" xr:uid="{F80AEA49-DAC4-4F7D-8928-3E589E979EC9}"/>
    <cellStyle name="Millares [0] 9 2 3 2 2" xfId="8955" xr:uid="{7F9C9AFC-0875-4C7C-9AC3-24A6F322A705}"/>
    <cellStyle name="Millares [0] 9 2 3 2 2 2" xfId="20398" xr:uid="{B41F851B-6AAE-4EA9-995F-3760F2111DC4}"/>
    <cellStyle name="Millares [0] 9 2 3 2 2 2 2" xfId="43292" xr:uid="{FBE06B2A-1853-4EC7-8207-BA3A747EFC7C}"/>
    <cellStyle name="Millares [0] 9 2 3 2 2 3" xfId="31851" xr:uid="{5CAAC49E-8425-4DA9-BBB1-B3F605DE21CD}"/>
    <cellStyle name="Millares [0] 9 2 3 2 2 4" xfId="54733" xr:uid="{14AED2B9-9842-4C43-AACA-06CBF99C21D0}"/>
    <cellStyle name="Millares [0] 9 2 3 2 3" xfId="16156" xr:uid="{D94F72B9-9776-4DFC-9161-965A5524C1B7}"/>
    <cellStyle name="Millares [0] 9 2 3 2 3 2" xfId="39050" xr:uid="{DEFD9EF5-BEF1-4B4C-B3A1-39832114F0A8}"/>
    <cellStyle name="Millares [0] 9 2 3 2 4" xfId="27609" xr:uid="{1EB7FEA2-529A-469B-886E-750DB318460E}"/>
    <cellStyle name="Millares [0] 9 2 3 2 5" xfId="50492" xr:uid="{E1A352BF-94B7-431E-B42E-6C0E99270CFA}"/>
    <cellStyle name="Millares [0] 9 2 3 2 6" xfId="5181" xr:uid="{96199FF5-316C-494E-A1EF-DC0752BF7F6D}"/>
    <cellStyle name="Millares [0] 9 2 3 3" xfId="6559" xr:uid="{47213E69-6BB9-4AD3-A7A4-7E0D91A0981B}"/>
    <cellStyle name="Millares [0] 9 2 3 3 2" xfId="10794" xr:uid="{401A794E-821D-40DE-873D-3C681028F6CF}"/>
    <cellStyle name="Millares [0] 9 2 3 3 2 2" xfId="22237" xr:uid="{A0133254-F734-45E5-9E61-53255D2AE1C9}"/>
    <cellStyle name="Millares [0] 9 2 3 3 2 2 2" xfId="45131" xr:uid="{91C3C3AB-C3A2-4FB1-BCDF-75B1183679D0}"/>
    <cellStyle name="Millares [0] 9 2 3 3 2 3" xfId="33690" xr:uid="{643143C4-5440-476D-AE24-F20FDA3817ED}"/>
    <cellStyle name="Millares [0] 9 2 3 3 2 4" xfId="56572" xr:uid="{904B0564-6DE1-4DCD-9618-277D2D3E8E02}"/>
    <cellStyle name="Millares [0] 9 2 3 3 3" xfId="17995" xr:uid="{09A21815-5767-45FA-9F7C-2D317F0B6077}"/>
    <cellStyle name="Millares [0] 9 2 3 3 3 2" xfId="40889" xr:uid="{DF22D90F-1446-484B-AE43-A3411C415FE2}"/>
    <cellStyle name="Millares [0] 9 2 3 3 4" xfId="29448" xr:uid="{94A5CFEC-DCA1-4D09-9CCE-E454240B8B76}"/>
    <cellStyle name="Millares [0] 9 2 3 3 5" xfId="52330" xr:uid="{CBE0DC0E-CEE8-426C-B214-678457C7C373}"/>
    <cellStyle name="Millares [0] 9 2 3 4" xfId="7638" xr:uid="{AAE186B5-098A-4C52-A355-A31AE337DF73}"/>
    <cellStyle name="Millares [0] 9 2 3 4 2" xfId="19081" xr:uid="{12EB1555-0766-44A4-892F-892F83906B4B}"/>
    <cellStyle name="Millares [0] 9 2 3 4 2 2" xfId="41975" xr:uid="{8D14BDC7-1BDB-4B7A-8CA6-F429015DDA23}"/>
    <cellStyle name="Millares [0] 9 2 3 4 3" xfId="30534" xr:uid="{493B29B7-76CA-4F51-9E86-946D88991E09}"/>
    <cellStyle name="Millares [0] 9 2 3 4 4" xfId="53416" xr:uid="{41D31ADE-C1E8-4FDC-9AA6-567FD0861855}"/>
    <cellStyle name="Millares [0] 9 2 3 5" xfId="12697" xr:uid="{F8454DD4-B673-4EE9-9F3E-2D1683657773}"/>
    <cellStyle name="Millares [0] 9 2 3 5 2" xfId="24133" xr:uid="{94F77B13-AB6C-4873-BAA9-C938F8AF6816}"/>
    <cellStyle name="Millares [0] 9 2 3 5 2 2" xfId="47027" xr:uid="{4E175689-832D-4E27-81DD-10D40CAE684F}"/>
    <cellStyle name="Millares [0] 9 2 3 5 3" xfId="35586" xr:uid="{A272A6A0-5BC2-4ACD-BF48-F161072733CC}"/>
    <cellStyle name="Millares [0] 9 2 3 6" xfId="13780" xr:uid="{0B8F3D30-396A-4143-8975-E275AB11FFC7}"/>
    <cellStyle name="Millares [0] 9 2 3 6 2" xfId="25217" xr:uid="{F6B8FCFD-200E-4899-B94F-A99437FF7A4D}"/>
    <cellStyle name="Millares [0] 9 2 3 6 2 2" xfId="48111" xr:uid="{B27C9732-13E4-4EDE-9701-F107076D6DF5}"/>
    <cellStyle name="Millares [0] 9 2 3 6 3" xfId="36670" xr:uid="{2EBCE6E3-2B11-4DC7-89FE-DA1316271E49}"/>
    <cellStyle name="Millares [0] 9 2 3 7" xfId="14839" xr:uid="{6691E773-DF9C-4423-B354-F30B0ED36BA2}"/>
    <cellStyle name="Millares [0] 9 2 3 7 2" xfId="37733" xr:uid="{E4001396-F6B6-498A-BDE4-363238BAD6FD}"/>
    <cellStyle name="Millares [0] 9 2 3 8" xfId="26292" xr:uid="{6EEAD352-2A9B-4290-90F1-B33E2D5F15DB}"/>
    <cellStyle name="Millares [0] 9 2 3 9" xfId="49175" xr:uid="{0B314CBC-B7AB-4A9D-A8A0-990EE3900583}"/>
    <cellStyle name="Millares [0] 9 2 4" xfId="1352" xr:uid="{6776E9FA-9BDA-4874-800C-D65D990FDFD4}"/>
    <cellStyle name="Millares [0] 9 2 4 2" xfId="2809" xr:uid="{751FB6FD-AC09-4706-A2C4-5727B7A6C03F}"/>
    <cellStyle name="Millares [0] 9 2 4 2 2" xfId="9483" xr:uid="{CFEC865E-8E25-4C66-A0E2-AB42D9DB5637}"/>
    <cellStyle name="Millares [0] 9 2 4 2 2 2" xfId="20926" xr:uid="{4F84ECB6-2492-41DB-B901-6271FB0BE032}"/>
    <cellStyle name="Millares [0] 9 2 4 2 2 2 2" xfId="43820" xr:uid="{E16610F9-6FD4-48F7-BB3B-6FA73A2E8580}"/>
    <cellStyle name="Millares [0] 9 2 4 2 2 3" xfId="32379" xr:uid="{BE8949C8-BF86-4C0A-83A5-F0DEC5283578}"/>
    <cellStyle name="Millares [0] 9 2 4 2 2 4" xfId="55261" xr:uid="{E8C66078-CC38-4052-9157-F999F5455C84}"/>
    <cellStyle name="Millares [0] 9 2 4 2 3" xfId="16684" xr:uid="{58AB22F1-DFF8-4747-88D5-18ED917C691A}"/>
    <cellStyle name="Millares [0] 9 2 4 2 3 2" xfId="39578" xr:uid="{D3734FC4-D982-4563-A60B-52F23D26C82A}"/>
    <cellStyle name="Millares [0] 9 2 4 2 4" xfId="28137" xr:uid="{ABFACCAF-DB77-42AC-BDA3-3BFC7EDDF5CE}"/>
    <cellStyle name="Millares [0] 9 2 4 2 5" xfId="51020" xr:uid="{A0D4B3FE-10BA-4150-9366-FF8DAB21FEB6}"/>
    <cellStyle name="Millares [0] 9 2 4 2 6" xfId="5709" xr:uid="{3D350248-1427-4A4A-AF7D-18F1D2D9B50A}"/>
    <cellStyle name="Millares [0] 9 2 4 3" xfId="8166" xr:uid="{8DD6E1B6-F0D1-430E-A5F3-6AEDF90A63D1}"/>
    <cellStyle name="Millares [0] 9 2 4 3 2" xfId="19609" xr:uid="{74E95B4E-97A7-4AAA-B1F3-F4180B4AD48D}"/>
    <cellStyle name="Millares [0] 9 2 4 3 2 2" xfId="42503" xr:uid="{6059D3A1-57F6-4159-85B4-482F10C877AB}"/>
    <cellStyle name="Millares [0] 9 2 4 3 3" xfId="31062" xr:uid="{1BFF2B8D-019C-49FA-93F2-77FC4BE4DC4D}"/>
    <cellStyle name="Millares [0] 9 2 4 3 4" xfId="53944" xr:uid="{270D4913-EA91-4D8B-97A9-9662860BA295}"/>
    <cellStyle name="Millares [0] 9 2 4 4" xfId="15367" xr:uid="{24B8DB64-F3CA-4F7A-BB8E-17057811DA89}"/>
    <cellStyle name="Millares [0] 9 2 4 4 2" xfId="38261" xr:uid="{BC323BD7-048A-473D-9082-0C7B83561ED8}"/>
    <cellStyle name="Millares [0] 9 2 4 5" xfId="26820" xr:uid="{FA94ABCA-0DFC-4920-AFDF-6B139DEFE442}"/>
    <cellStyle name="Millares [0] 9 2 4 6" xfId="49703" xr:uid="{327F1E38-343F-42EF-A04E-BBE1DC7DE2C6}"/>
    <cellStyle name="Millares [0] 9 2 4 7" xfId="4410" xr:uid="{4DBB4823-B0E3-43C0-A3C4-B8CD0ED97EEB}"/>
    <cellStyle name="Millares [0] 9 2 5" xfId="2006" xr:uid="{E9156D35-4BA9-45B9-8EB0-A74C46D2771F}"/>
    <cellStyle name="Millares [0] 9 2 5 2" xfId="8428" xr:uid="{C1CF7754-6E6B-44C6-A7A9-1B16C0908269}"/>
    <cellStyle name="Millares [0] 9 2 5 2 2" xfId="19871" xr:uid="{B59FE560-0BF8-451D-A75B-7C9109B66B11}"/>
    <cellStyle name="Millares [0] 9 2 5 2 2 2" xfId="42765" xr:uid="{67ADD958-B8B9-4AD2-A103-94D30295AC2E}"/>
    <cellStyle name="Millares [0] 9 2 5 2 3" xfId="31324" xr:uid="{CAE10D8B-0BD7-4D0C-8590-25917B6852C6}"/>
    <cellStyle name="Millares [0] 9 2 5 2 4" xfId="54206" xr:uid="{1BB18B1F-B004-4C45-8CB6-46B7CEC15A9D}"/>
    <cellStyle name="Millares [0] 9 2 5 3" xfId="15629" xr:uid="{C4E4DDFF-61FE-4D5A-AE41-3443CCD56587}"/>
    <cellStyle name="Millares [0] 9 2 5 3 2" xfId="38523" xr:uid="{4E99FAA4-796E-47D3-9FED-9EF184DA0164}"/>
    <cellStyle name="Millares [0] 9 2 5 4" xfId="27082" xr:uid="{0410F9EE-4592-44C7-BF9D-B1A604F39663}"/>
    <cellStyle name="Millares [0] 9 2 5 5" xfId="49965" xr:uid="{5C62010E-4EC7-4802-81DB-173641F5051F}"/>
    <cellStyle name="Millares [0] 9 2 5 6" xfId="4663" xr:uid="{D5B5546B-C5A2-448D-B28F-B769FEBCA841}"/>
    <cellStyle name="Millares [0] 9 2 6" xfId="3356" xr:uid="{09994D68-9850-478E-8F76-5112CA424C73}"/>
    <cellStyle name="Millares [0] 9 2 6 2" xfId="9746" xr:uid="{7B9AE751-EF4C-49B5-950D-A0FB5964B258}"/>
    <cellStyle name="Millares [0] 9 2 6 2 2" xfId="21189" xr:uid="{C2A4DFF4-2C80-4671-9796-1B75B127AFE8}"/>
    <cellStyle name="Millares [0] 9 2 6 2 2 2" xfId="44083" xr:uid="{3D27BFDD-CB35-49FA-A53C-0A9AB178E581}"/>
    <cellStyle name="Millares [0] 9 2 6 2 3" xfId="32642" xr:uid="{EEF40D77-E1FA-416F-BAED-0C61800D8AE7}"/>
    <cellStyle name="Millares [0] 9 2 6 2 4" xfId="55524" xr:uid="{D3CD5157-98C6-4FD3-9260-F6E6C68A1C4F}"/>
    <cellStyle name="Millares [0] 9 2 6 3" xfId="16947" xr:uid="{CA390A64-082F-460A-B678-A2367C0D54DF}"/>
    <cellStyle name="Millares [0] 9 2 6 3 2" xfId="39841" xr:uid="{A4F049F6-3C72-4855-BE03-BDF914DA666B}"/>
    <cellStyle name="Millares [0] 9 2 6 4" xfId="28400" xr:uid="{44E85BE8-DF13-4B6B-8B9F-C801DD406EA5}"/>
    <cellStyle name="Millares [0] 9 2 6 5" xfId="51282" xr:uid="{16D2CCD9-4DF0-41AA-882C-7703223DBA64}"/>
    <cellStyle name="Millares [0] 9 2 7" xfId="6015" xr:uid="{DD391A71-727A-4EC6-B845-2BC45BFEAF1A}"/>
    <cellStyle name="Millares [0] 9 2 7 2" xfId="10006" xr:uid="{CDB3ABD9-2AEA-4203-9BA9-7665F3A59746}"/>
    <cellStyle name="Millares [0] 9 2 7 2 2" xfId="21449" xr:uid="{741644A8-F349-4912-9D73-FA0A2BF1ABCE}"/>
    <cellStyle name="Millares [0] 9 2 7 2 2 2" xfId="44343" xr:uid="{07D10AE3-4F64-47C5-94B9-A49DA9CD2E1E}"/>
    <cellStyle name="Millares [0] 9 2 7 2 3" xfId="32902" xr:uid="{D1BCA60B-BD4A-4C92-A091-3C2C40B2A610}"/>
    <cellStyle name="Millares [0] 9 2 7 2 4" xfId="55784" xr:uid="{9F60D22D-CEAB-492A-825A-4313BC1B182F}"/>
    <cellStyle name="Millares [0] 9 2 7 3" xfId="17207" xr:uid="{0ADB981A-D443-4C20-BFF0-E3C2A0FD32EB}"/>
    <cellStyle name="Millares [0] 9 2 7 3 2" xfId="40101" xr:uid="{EDFD2A3C-ED5F-4B78-8E99-F0EAE504D132}"/>
    <cellStyle name="Millares [0] 9 2 7 4" xfId="28660" xr:uid="{64FBF545-8DE3-429F-B32D-007E06D6C03D}"/>
    <cellStyle name="Millares [0] 9 2 7 5" xfId="51542" xr:uid="{EA222740-A154-4A56-868A-D8E96D64E1BC}"/>
    <cellStyle name="Millares [0] 9 2 8" xfId="6266" xr:uid="{AF497914-B89C-4451-9F09-3E8510BB1AEB}"/>
    <cellStyle name="Millares [0] 9 2 8 2" xfId="10267" xr:uid="{81B256D0-3441-4D8E-8992-8A31677AC9B4}"/>
    <cellStyle name="Millares [0] 9 2 8 2 2" xfId="21710" xr:uid="{7F1810B2-46C5-4F78-9BC4-13EDE9A04E0B}"/>
    <cellStyle name="Millares [0] 9 2 8 2 2 2" xfId="44604" xr:uid="{348719F3-3E68-49C2-8514-2F99D2AFC5A3}"/>
    <cellStyle name="Millares [0] 9 2 8 2 3" xfId="33163" xr:uid="{9AC6E828-6513-4539-8BB3-DCCDEFE29A96}"/>
    <cellStyle name="Millares [0] 9 2 8 2 4" xfId="56045" xr:uid="{5C9F643A-5453-47C5-8378-A40DDB3DD887}"/>
    <cellStyle name="Millares [0] 9 2 8 3" xfId="17468" xr:uid="{6B06F7E9-644E-4F2C-9F1F-CE52D058247E}"/>
    <cellStyle name="Millares [0] 9 2 8 3 2" xfId="40362" xr:uid="{5881074A-6AD1-42B9-B4A5-BA2C49CB5982}"/>
    <cellStyle name="Millares [0] 9 2 8 4" xfId="28921" xr:uid="{F65E4A39-3567-4652-88C0-368D01386213}"/>
    <cellStyle name="Millares [0] 9 2 8 5" xfId="51803" xr:uid="{09393D3D-F1FA-43D9-B63F-FCEBD077FBD1}"/>
    <cellStyle name="Millares [0] 9 2 9" xfId="7099" xr:uid="{6161E36D-59D5-49B7-9B4C-ECB79CBBA242}"/>
    <cellStyle name="Millares [0] 9 2 9 2" xfId="18535" xr:uid="{E18F5276-9AFF-44EF-BC63-9A8554A2D9F2}"/>
    <cellStyle name="Millares [0] 9 2 9 2 2" xfId="41429" xr:uid="{DE582C72-10F0-4F3A-935F-03AA5E44F912}"/>
    <cellStyle name="Millares [0] 9 2 9 3" xfId="29988" xr:uid="{2CDB405A-A2B4-4E29-9679-B2B06EBFED56}"/>
    <cellStyle name="Millares [0] 9 2 9 4" xfId="52870" xr:uid="{1DE51A6C-D98B-4101-BE3B-573592E0D8EE}"/>
    <cellStyle name="Millares [0] 9 20" xfId="57806" xr:uid="{C7234A28-7D0D-44DB-B538-C968A2FAB678}"/>
    <cellStyle name="Millares [0] 9 21" xfId="58317" xr:uid="{B605FF40-6AD1-45F1-A5A4-16063EA3A6AD}"/>
    <cellStyle name="Millares [0] 9 22" xfId="58830" xr:uid="{BCD15FB1-FE6D-42D4-A0C7-BAEED636AEAF}"/>
    <cellStyle name="Millares [0] 9 3" xfId="394" xr:uid="{37C6788E-2A59-4146-A6D7-DD29814C55FA}"/>
    <cellStyle name="Millares [0] 9 3 10" xfId="48795" xr:uid="{07C1BA32-9686-4AB3-945E-8F3A354FF3AA}"/>
    <cellStyle name="Millares [0] 9 3 11" xfId="58067" xr:uid="{C6801FFB-3087-40AF-9B14-33DFE650C6EE}"/>
    <cellStyle name="Millares [0] 9 3 12" xfId="58579" xr:uid="{1D298517-3C26-46F4-8A8D-93C1AEC50B7E}"/>
    <cellStyle name="Millares [0] 9 3 13" xfId="59090" xr:uid="{CB1C0331-4243-430B-A38C-0E6ADE16CD74}"/>
    <cellStyle name="Millares [0] 9 3 2" xfId="1521" xr:uid="{3640BFB4-BD58-47FE-A142-426083F10165}"/>
    <cellStyle name="Millares [0] 9 3 2 10" xfId="4034" xr:uid="{32C5302F-9A92-42CA-9B45-43EA7002B5AC}"/>
    <cellStyle name="Millares [0] 9 3 2 11" xfId="59598" xr:uid="{2E6CEC4C-F803-4976-A47F-09796EF02DFC}"/>
    <cellStyle name="Millares [0] 9 3 2 2" xfId="2953" xr:uid="{526B96AF-464B-402A-91F7-22BB9331224B}"/>
    <cellStyle name="Millares [0] 9 3 2 2 2" xfId="9102" xr:uid="{21E53F81-4976-4C3B-81CC-DB4BBE7ED7B5}"/>
    <cellStyle name="Millares [0] 9 3 2 2 2 2" xfId="20545" xr:uid="{5D761AEA-0703-4219-9A8D-79ABCD1C17DF}"/>
    <cellStyle name="Millares [0] 9 3 2 2 2 2 2" xfId="43439" xr:uid="{B31715DD-0895-4207-87C7-C768505A1BA6}"/>
    <cellStyle name="Millares [0] 9 3 2 2 2 3" xfId="31998" xr:uid="{7B70D2A4-5AB6-4EE1-8337-B52CAA400D9F}"/>
    <cellStyle name="Millares [0] 9 3 2 2 2 4" xfId="54880" xr:uid="{B908A638-0823-4B90-A77A-F70180321B1D}"/>
    <cellStyle name="Millares [0] 9 3 2 2 3" xfId="16303" xr:uid="{731680D4-3DDE-4018-B4EB-291428A28188}"/>
    <cellStyle name="Millares [0] 9 3 2 2 3 2" xfId="39197" xr:uid="{39D5E9C0-8B12-4311-9B46-4D4ADAABF36F}"/>
    <cellStyle name="Millares [0] 9 3 2 2 4" xfId="27756" xr:uid="{2ADAC890-D5DE-4C35-9416-46479C945328}"/>
    <cellStyle name="Millares [0] 9 3 2 2 5" xfId="50639" xr:uid="{9AB60FC8-6277-4027-9930-1B7EEF76FCE1}"/>
    <cellStyle name="Millares [0] 9 3 2 2 6" xfId="5328" xr:uid="{40098827-DAEA-4BBE-BF42-4E49A9807DA1}"/>
    <cellStyle name="Millares [0] 9 3 2 3" xfId="6706" xr:uid="{768ED6F6-F705-4043-A1A6-C8439794560D}"/>
    <cellStyle name="Millares [0] 9 3 2 3 2" xfId="10941" xr:uid="{B0619FD4-623D-47B2-91D0-FD89CB79A013}"/>
    <cellStyle name="Millares [0] 9 3 2 3 2 2" xfId="22384" xr:uid="{4A6DCB44-E45E-43E3-9760-FF533FAA74EF}"/>
    <cellStyle name="Millares [0] 9 3 2 3 2 2 2" xfId="45278" xr:uid="{878788CB-A123-45FD-A3E6-1E4E0EDD4472}"/>
    <cellStyle name="Millares [0] 9 3 2 3 2 3" xfId="33837" xr:uid="{8D9114E0-6A5E-43EB-8DB3-9DE1CF5FACB3}"/>
    <cellStyle name="Millares [0] 9 3 2 3 2 4" xfId="56719" xr:uid="{CDC9A0E3-EF61-4140-810E-995A733A8405}"/>
    <cellStyle name="Millares [0] 9 3 2 3 3" xfId="18142" xr:uid="{B1D1BC55-A610-4D85-A60F-1EA44EB0B426}"/>
    <cellStyle name="Millares [0] 9 3 2 3 3 2" xfId="41036" xr:uid="{D88B5A49-FD94-418B-AB7D-F3FB5681E003}"/>
    <cellStyle name="Millares [0] 9 3 2 3 4" xfId="29595" xr:uid="{4DDE3ACA-433A-49A2-8BA7-E339EB16C4D2}"/>
    <cellStyle name="Millares [0] 9 3 2 3 5" xfId="52477" xr:uid="{EA8AF617-D27A-4563-AD00-7C913D6DA05C}"/>
    <cellStyle name="Millares [0] 9 3 2 4" xfId="7785" xr:uid="{18F87A7B-06B3-4EA3-8FB9-048802D93862}"/>
    <cellStyle name="Millares [0] 9 3 2 4 2" xfId="19228" xr:uid="{2E20832D-797A-4876-A686-B42DB5ADA2E0}"/>
    <cellStyle name="Millares [0] 9 3 2 4 2 2" xfId="42122" xr:uid="{34662AEB-54B5-4891-BAE9-4ADF20C93599}"/>
    <cellStyle name="Millares [0] 9 3 2 4 3" xfId="30681" xr:uid="{C4E6BF32-7CA3-4002-9F4D-FCFDCB4670AC}"/>
    <cellStyle name="Millares [0] 9 3 2 4 4" xfId="53563" xr:uid="{E85F119C-6B75-4D3C-B863-DE8C86666127}"/>
    <cellStyle name="Millares [0] 9 3 2 5" xfId="12844" xr:uid="{0041A47F-F3A3-45B9-84AF-7633E7C9FEF0}"/>
    <cellStyle name="Millares [0] 9 3 2 5 2" xfId="24280" xr:uid="{2334FA14-807F-4380-BF63-5B425C1DB266}"/>
    <cellStyle name="Millares [0] 9 3 2 5 2 2" xfId="47174" xr:uid="{764F430D-DC9D-4CBE-8884-22F3C7BC85DD}"/>
    <cellStyle name="Millares [0] 9 3 2 5 3" xfId="35733" xr:uid="{041070D7-E019-432D-9D06-B303D7B33D60}"/>
    <cellStyle name="Millares [0] 9 3 2 6" xfId="13927" xr:uid="{1167CDB7-7A16-446B-9E58-A34C72B3157D}"/>
    <cellStyle name="Millares [0] 9 3 2 6 2" xfId="25364" xr:uid="{6579F2C6-1685-4E5A-BFE9-AF32F85276A4}"/>
    <cellStyle name="Millares [0] 9 3 2 6 2 2" xfId="48258" xr:uid="{F44B4F9F-480E-431E-8167-6ABA978E3B46}"/>
    <cellStyle name="Millares [0] 9 3 2 6 3" xfId="36817" xr:uid="{E2DECF07-C970-48AD-97F9-8D6AC9114342}"/>
    <cellStyle name="Millares [0] 9 3 2 7" xfId="14986" xr:uid="{1C2A5ADF-7FAB-4F2C-8758-EB14D55B591A}"/>
    <cellStyle name="Millares [0] 9 3 2 7 2" xfId="37880" xr:uid="{A2C8CB98-8A26-4AA4-A4B4-7381A1E9FCE2}"/>
    <cellStyle name="Millares [0] 9 3 2 8" xfId="26439" xr:uid="{65220A23-D90B-44F0-A261-6B1924E57001}"/>
    <cellStyle name="Millares [0] 9 3 2 9" xfId="49322" xr:uid="{41B549C6-7FC2-4D08-ADAB-E20A30846AD0}"/>
    <cellStyle name="Millares [0] 9 3 3" xfId="1879" xr:uid="{3D03EAF8-4844-4784-AC5C-2B82E0D36465}"/>
    <cellStyle name="Millares [0] 9 3 3 2" xfId="8575" xr:uid="{6C2440B2-4625-4881-9961-B46CEEA82A9B}"/>
    <cellStyle name="Millares [0] 9 3 3 2 2" xfId="20018" xr:uid="{203639F3-1BEC-40CA-BB40-030904649C92}"/>
    <cellStyle name="Millares [0] 9 3 3 2 2 2" xfId="42912" xr:uid="{80BEC52D-2AB5-43A4-9A3B-02CB8CD88FFB}"/>
    <cellStyle name="Millares [0] 9 3 3 2 3" xfId="31471" xr:uid="{78808599-D832-4D54-9608-12B3038263EC}"/>
    <cellStyle name="Millares [0] 9 3 3 2 4" xfId="54353" xr:uid="{C0B0DB5E-90B9-4900-BF81-0C5BFCD7F2AC}"/>
    <cellStyle name="Millares [0] 9 3 3 3" xfId="15776" xr:uid="{CA01597F-4DBD-4B86-B7F6-C1E38D882BA9}"/>
    <cellStyle name="Millares [0] 9 3 3 3 2" xfId="38670" xr:uid="{73F72A9B-C661-4618-94BC-3FD1D6B31A58}"/>
    <cellStyle name="Millares [0] 9 3 3 4" xfId="27229" xr:uid="{018CD964-EEE2-49FB-999A-FE30177B2FBC}"/>
    <cellStyle name="Millares [0] 9 3 3 5" xfId="50112" xr:uid="{629419D0-F077-44AF-B4B8-EE29F9F88B09}"/>
    <cellStyle name="Millares [0] 9 3 3 6" xfId="4801" xr:uid="{9B17EE5C-BFD5-472C-BF31-992412469225}"/>
    <cellStyle name="Millares [0] 9 3 4" xfId="3500" xr:uid="{79DF45A0-C961-4E39-997C-10E031B3A504}"/>
    <cellStyle name="Millares [0] 9 3 4 2" xfId="10414" xr:uid="{0D599AD2-ACF2-47BC-A0FD-BDC1016A3FC6}"/>
    <cellStyle name="Millares [0] 9 3 4 2 2" xfId="21857" xr:uid="{68A0AB20-EE3A-4D7D-88B3-E2E2FFAF1E55}"/>
    <cellStyle name="Millares [0] 9 3 4 2 2 2" xfId="44751" xr:uid="{96B36613-28A1-4243-86D8-122D302AC08D}"/>
    <cellStyle name="Millares [0] 9 3 4 2 3" xfId="33310" xr:uid="{8DE5C3FF-1C7F-47DF-B1D0-3058F15771AD}"/>
    <cellStyle name="Millares [0] 9 3 4 2 4" xfId="56192" xr:uid="{97100539-2AE2-464B-B610-ED6D3EC17C93}"/>
    <cellStyle name="Millares [0] 9 3 4 3" xfId="17615" xr:uid="{18F86F83-66C1-45E0-9818-E5CAD0F30059}"/>
    <cellStyle name="Millares [0] 9 3 4 3 2" xfId="40509" xr:uid="{5036D31F-CAED-4478-8AF9-09D46B6BBBE9}"/>
    <cellStyle name="Millares [0] 9 3 4 4" xfId="29068" xr:uid="{7E324E0D-4E4F-4E91-8716-12E00088BFA8}"/>
    <cellStyle name="Millares [0] 9 3 4 5" xfId="51950" xr:uid="{6FF026CB-3BE3-4495-AB8B-DBA4EC730FEF}"/>
    <cellStyle name="Millares [0] 9 3 5" xfId="7262" xr:uid="{78CB0B69-FCFA-44C5-BDB2-E4C5347F40D9}"/>
    <cellStyle name="Millares [0] 9 3 5 2" xfId="18701" xr:uid="{6DCD7C0F-CD37-4099-A535-EC4B54F55178}"/>
    <cellStyle name="Millares [0] 9 3 5 2 2" xfId="41595" xr:uid="{A6F54B0B-C251-4D20-AF83-9C76DB650D6F}"/>
    <cellStyle name="Millares [0] 9 3 5 3" xfId="30154" xr:uid="{7C666678-73B6-42EA-A384-83626711E572}"/>
    <cellStyle name="Millares [0] 9 3 5 4" xfId="53036" xr:uid="{8EDA750C-DA7D-4432-B108-3B9C3D3B4ED3}"/>
    <cellStyle name="Millares [0] 9 3 6" xfId="12318" xr:uid="{4C032EFB-B556-4E48-A210-F7C4B16DA4EA}"/>
    <cellStyle name="Millares [0] 9 3 6 2" xfId="23753" xr:uid="{F983831E-CDCA-4D90-BD4D-04E4B541F022}"/>
    <cellStyle name="Millares [0] 9 3 6 2 2" xfId="46647" xr:uid="{B323E969-CFC9-43E7-B6EB-D99125BAE40C}"/>
    <cellStyle name="Millares [0] 9 3 6 3" xfId="35206" xr:uid="{7CD604C1-B5F1-499F-BD4E-E21CF2CB26C1}"/>
    <cellStyle name="Millares [0] 9 3 7" xfId="13400" xr:uid="{2F2AF9EE-9E50-4FD2-B5F3-D1E6F74B6B22}"/>
    <cellStyle name="Millares [0] 9 3 7 2" xfId="24837" xr:uid="{F36433B8-0297-4D51-BA85-E6C869E6F9A3}"/>
    <cellStyle name="Millares [0] 9 3 7 2 2" xfId="47731" xr:uid="{6EA098A5-4910-46B2-BBD8-312BFA394D24}"/>
    <cellStyle name="Millares [0] 9 3 7 3" xfId="36290" xr:uid="{EC977038-19F2-4F87-97E9-8EA182151AD0}"/>
    <cellStyle name="Millares [0] 9 3 8" xfId="14459" xr:uid="{30146530-475C-4579-802A-0BD572BB60DC}"/>
    <cellStyle name="Millares [0] 9 3 8 2" xfId="37353" xr:uid="{1DD7D2C3-C980-4164-B029-891E65A3F561}"/>
    <cellStyle name="Millares [0] 9 3 9" xfId="25912" xr:uid="{AC7E6527-66E1-4890-B68F-D1C70CC9EA34}"/>
    <cellStyle name="Millares [0] 9 4" xfId="668" xr:uid="{FC3D1D47-D853-4E9E-8F72-9405B5FC883E}"/>
    <cellStyle name="Millares [0] 9 4 10" xfId="3772" xr:uid="{4A38D71C-EB05-4072-9582-36E5BB0C07DF}"/>
    <cellStyle name="Millares [0] 9 4 11" xfId="59338" xr:uid="{97FB882A-003A-4AB6-9CD1-422A7CE80587}"/>
    <cellStyle name="Millares [0] 9 4 2" xfId="2147" xr:uid="{EE72A923-24C5-4B17-910C-802FC3ACFFCE}"/>
    <cellStyle name="Millares [0] 9 4 2 2" xfId="8839" xr:uid="{4A959148-C46F-4B2D-9938-27D8E2D6E383}"/>
    <cellStyle name="Millares [0] 9 4 2 2 2" xfId="20282" xr:uid="{68684FBC-3BB2-4B4E-9242-ED88E643A258}"/>
    <cellStyle name="Millares [0] 9 4 2 2 2 2" xfId="43176" xr:uid="{338F7118-0589-4417-8C9F-8EC3B3FA9F9E}"/>
    <cellStyle name="Millares [0] 9 4 2 2 3" xfId="31735" xr:uid="{98B61B92-4509-4411-838E-EBEB9E5284A5}"/>
    <cellStyle name="Millares [0] 9 4 2 2 4" xfId="54617" xr:uid="{9F0EFD81-F978-42C6-87F9-1CA3CEEAF20A}"/>
    <cellStyle name="Millares [0] 9 4 2 3" xfId="16040" xr:uid="{CC572E9C-0A1E-4C66-A6AB-4B712B3B067C}"/>
    <cellStyle name="Millares [0] 9 4 2 3 2" xfId="38934" xr:uid="{CF678D76-E74E-4736-B8C2-59AF6D684B0F}"/>
    <cellStyle name="Millares [0] 9 4 2 4" xfId="27493" xr:uid="{E17530B2-1F7C-446F-BE7C-957A51D6A63B}"/>
    <cellStyle name="Millares [0] 9 4 2 5" xfId="50376" xr:uid="{AF17BEE1-4C22-4014-8FF2-23D71BA69246}"/>
    <cellStyle name="Millares [0] 9 4 2 6" xfId="5065" xr:uid="{0C2C59B5-508F-45FC-B66C-3F61479156C4}"/>
    <cellStyle name="Millares [0] 9 4 3" xfId="6443" xr:uid="{1812FDEE-9C42-4D70-889D-62F3F70C3B2F}"/>
    <cellStyle name="Millares [0] 9 4 3 2" xfId="10678" xr:uid="{5738A7E4-8646-4F61-8821-73376647A17E}"/>
    <cellStyle name="Millares [0] 9 4 3 2 2" xfId="22121" xr:uid="{5A6C2FDB-BD08-4534-9DCD-7337AABCA679}"/>
    <cellStyle name="Millares [0] 9 4 3 2 2 2" xfId="45015" xr:uid="{D05FC7AA-4CD2-4F81-9729-A1C9267AC9AD}"/>
    <cellStyle name="Millares [0] 9 4 3 2 3" xfId="33574" xr:uid="{7992138A-9981-4EED-9DB9-FBAD4C9D3A7A}"/>
    <cellStyle name="Millares [0] 9 4 3 2 4" xfId="56456" xr:uid="{37A766A4-D6E2-4B3C-8B4B-6E3E0FC10FD0}"/>
    <cellStyle name="Millares [0] 9 4 3 3" xfId="17879" xr:uid="{32D12A5C-9A21-41F2-B1B3-724CA41A2797}"/>
    <cellStyle name="Millares [0] 9 4 3 3 2" xfId="40773" xr:uid="{23CBB4C5-2DC7-4EAC-8F25-139746B921D8}"/>
    <cellStyle name="Millares [0] 9 4 3 4" xfId="29332" xr:uid="{37030667-A78E-4420-B385-79C1DD8CAF59}"/>
    <cellStyle name="Millares [0] 9 4 3 5" xfId="52214" xr:uid="{5EE43462-9DD2-4604-87AE-EDD680CD3C22}"/>
    <cellStyle name="Millares [0] 9 4 4" xfId="7522" xr:uid="{B76E49B7-A99B-4A76-B308-F2035FEE262F}"/>
    <cellStyle name="Millares [0] 9 4 4 2" xfId="18965" xr:uid="{4E97B169-6E97-4DEE-AE4F-A5483F63926B}"/>
    <cellStyle name="Millares [0] 9 4 4 2 2" xfId="41859" xr:uid="{A0CBF285-D96F-4031-A53E-02CF58E4643A}"/>
    <cellStyle name="Millares [0] 9 4 4 3" xfId="30418" xr:uid="{51241D67-CAF4-41AA-AAB7-3ECD901F36F9}"/>
    <cellStyle name="Millares [0] 9 4 4 4" xfId="53300" xr:uid="{F4F5550B-D287-4D37-978C-0D4DB75D99BF}"/>
    <cellStyle name="Millares [0] 9 4 5" xfId="12581" xr:uid="{2BCE92BE-D5C8-43BC-8D25-DA9E33E4967B}"/>
    <cellStyle name="Millares [0] 9 4 5 2" xfId="24017" xr:uid="{57515004-E43E-4B35-A33B-AFC1229D69F4}"/>
    <cellStyle name="Millares [0] 9 4 5 2 2" xfId="46911" xr:uid="{CEAE0276-E213-423A-AF0B-E6074AE0B9C6}"/>
    <cellStyle name="Millares [0] 9 4 5 3" xfId="35470" xr:uid="{96388B73-9150-4E37-AD50-B7A4DA19841A}"/>
    <cellStyle name="Millares [0] 9 4 6" xfId="13664" xr:uid="{78B3D564-3131-43F4-8AFC-82AD56CDB57F}"/>
    <cellStyle name="Millares [0] 9 4 6 2" xfId="25101" xr:uid="{41F719EA-C62D-4EF2-A3B7-F5039FA7C34B}"/>
    <cellStyle name="Millares [0] 9 4 6 2 2" xfId="47995" xr:uid="{EE016BE0-5C89-45B6-B60D-C981105F6238}"/>
    <cellStyle name="Millares [0] 9 4 6 3" xfId="36554" xr:uid="{CCC32D3C-043B-4586-9593-D91CF9F22DD1}"/>
    <cellStyle name="Millares [0] 9 4 7" xfId="14723" xr:uid="{B5FFF80A-67E7-4952-9D28-4AA1B820D454}"/>
    <cellStyle name="Millares [0] 9 4 7 2" xfId="37617" xr:uid="{865B7BCD-3B0D-42FE-B0D2-B127365D8FEC}"/>
    <cellStyle name="Millares [0] 9 4 8" xfId="26176" xr:uid="{423652E1-038A-4603-BE24-50CA4F85A2C4}"/>
    <cellStyle name="Millares [0] 9 4 9" xfId="49059" xr:uid="{5E9B020F-89CF-4CC9-A01F-B78C3CAF1DDA}"/>
    <cellStyle name="Millares [0] 9 5" xfId="941" xr:uid="{E7C70192-BE84-4482-BCCC-1D67C7529937}"/>
    <cellStyle name="Millares [0] 9 5 2" xfId="2419" xr:uid="{50794A4F-6C0A-4BEE-BD10-834F0FE7B89F}"/>
    <cellStyle name="Millares [0] 9 5 2 2" xfId="9367" xr:uid="{9EBCD3D8-CAD2-4356-AE3B-D069952D569E}"/>
    <cellStyle name="Millares [0] 9 5 2 2 2" xfId="20810" xr:uid="{62475838-C0F0-4A7E-93CB-3486DD544183}"/>
    <cellStyle name="Millares [0] 9 5 2 2 2 2" xfId="43704" xr:uid="{02A28FF0-6E86-4150-A624-DEFF2C8437CF}"/>
    <cellStyle name="Millares [0] 9 5 2 2 3" xfId="32263" xr:uid="{ED568270-1889-4287-BFC7-75BD3754E3FF}"/>
    <cellStyle name="Millares [0] 9 5 2 2 4" xfId="55145" xr:uid="{D2780230-3A4A-4BCC-9CE9-B5FDF79FC099}"/>
    <cellStyle name="Millares [0] 9 5 2 3" xfId="16568" xr:uid="{59779164-A104-42FC-8595-DA48FBB5C551}"/>
    <cellStyle name="Millares [0] 9 5 2 3 2" xfId="39462" xr:uid="{AAB03AB5-9511-4E60-BF8E-586E364012C3}"/>
    <cellStyle name="Millares [0] 9 5 2 4" xfId="28021" xr:uid="{4F7D4F1C-0816-46BA-BCD4-893885DAEEE0}"/>
    <cellStyle name="Millares [0] 9 5 2 5" xfId="50904" xr:uid="{41C28A33-DEBF-417D-A6BF-BDBB288D738C}"/>
    <cellStyle name="Millares [0] 9 5 2 6" xfId="5593" xr:uid="{E1DD148B-3E6A-42CD-8018-7B3558647FA2}"/>
    <cellStyle name="Millares [0] 9 5 3" xfId="8050" xr:uid="{7EBC7442-3FE5-4D81-B2B7-D2FF34B1B7E3}"/>
    <cellStyle name="Millares [0] 9 5 3 2" xfId="19493" xr:uid="{1025FC0E-BEE5-40A2-8C5B-54372E42AA96}"/>
    <cellStyle name="Millares [0] 9 5 3 2 2" xfId="42387" xr:uid="{FF492497-C68D-4793-9228-6DD7082544F7}"/>
    <cellStyle name="Millares [0] 9 5 3 3" xfId="30946" xr:uid="{D0B9A723-F977-4A8E-9DCF-EE8AF6731BFB}"/>
    <cellStyle name="Millares [0] 9 5 3 4" xfId="53828" xr:uid="{80085575-4502-46BE-8FD1-5E636DF745F6}"/>
    <cellStyle name="Millares [0] 9 5 4" xfId="15251" xr:uid="{A7D75DDE-67A9-4763-9B7D-070B13559029}"/>
    <cellStyle name="Millares [0] 9 5 4 2" xfId="38145" xr:uid="{EEDAE532-13C1-493D-9386-73AE706946BB}"/>
    <cellStyle name="Millares [0] 9 5 5" xfId="26704" xr:uid="{D7805896-6951-4848-AC25-E18D91074375}"/>
    <cellStyle name="Millares [0] 9 5 6" xfId="49587" xr:uid="{915E89A0-278C-4603-8620-14AF7C0E21ED}"/>
    <cellStyle name="Millares [0] 9 5 7" xfId="4294" xr:uid="{DF0231B5-AD9C-4835-AF02-338CD6CFF388}"/>
    <cellStyle name="Millares [0] 9 6" xfId="1131" xr:uid="{EF078715-859D-4429-8375-407B2D8E3948}"/>
    <cellStyle name="Millares [0] 9 6 2" xfId="2588" xr:uid="{22BE7163-9D92-47A6-88E4-2A37A67C96D3}"/>
    <cellStyle name="Millares [0] 9 6 2 2" xfId="19755" xr:uid="{7CD87810-D982-400A-ACAB-D556800340B9}"/>
    <cellStyle name="Millares [0] 9 6 2 2 2" xfId="42649" xr:uid="{20F64764-6C77-416B-8128-57E043E88AC5}"/>
    <cellStyle name="Millares [0] 9 6 2 3" xfId="31208" xr:uid="{5DE555B5-A511-4004-A193-758EA5E58DDA}"/>
    <cellStyle name="Millares [0] 9 6 2 4" xfId="54090" xr:uid="{00B56165-473E-4B8C-985B-67D9BA08ED14}"/>
    <cellStyle name="Millares [0] 9 6 2 5" xfId="8312" xr:uid="{C1ACCF61-D792-4F4E-AF62-53FAD7314B2C}"/>
    <cellStyle name="Millares [0] 9 6 3" xfId="15513" xr:uid="{45D48547-A6F1-4D85-AF5F-0F1D01F27DFE}"/>
    <cellStyle name="Millares [0] 9 6 3 2" xfId="38407" xr:uid="{9024F2BC-8245-48E9-9D69-5A6EB9BD2FB2}"/>
    <cellStyle name="Millares [0] 9 6 4" xfId="26966" xr:uid="{23586C25-D4A3-4665-81F5-04F51AAAEB9A}"/>
    <cellStyle name="Millares [0] 9 6 5" xfId="49849" xr:uid="{6CE9B9F4-56C2-47DF-81F7-ACBB1A0C00E1}"/>
    <cellStyle name="Millares [0] 9 6 6" xfId="4548" xr:uid="{6C91D7A1-7950-4FB6-9F32-939F665AE321}"/>
    <cellStyle name="Millares [0] 9 7" xfId="1236" xr:uid="{B10D8ECE-7825-4694-A203-A46148571552}"/>
    <cellStyle name="Millares [0] 9 7 2" xfId="2693" xr:uid="{BA3FBA6D-3B4B-4FEF-9D0D-42FED2C7E7B1}"/>
    <cellStyle name="Millares [0] 9 7 2 2" xfId="21073" xr:uid="{9ACFBB36-29A9-4F17-B1BD-30070393B520}"/>
    <cellStyle name="Millares [0] 9 7 2 2 2" xfId="43967" xr:uid="{0D7B3319-4814-4881-A498-42F27FFC167A}"/>
    <cellStyle name="Millares [0] 9 7 2 3" xfId="32526" xr:uid="{293767FA-F72A-4FC2-B4A8-9EDA216963A1}"/>
    <cellStyle name="Millares [0] 9 7 2 4" xfId="55408" xr:uid="{412CE6D7-BF5E-485C-A99E-05E631C0053A}"/>
    <cellStyle name="Millares [0] 9 7 2 5" xfId="9630" xr:uid="{30E62E0A-F54C-4979-B4ED-C11D63B57C17}"/>
    <cellStyle name="Millares [0] 9 7 3" xfId="16831" xr:uid="{7F63C308-DF32-4BD3-9759-F9C566B34114}"/>
    <cellStyle name="Millares [0] 9 7 3 2" xfId="39725" xr:uid="{64BBADCF-60E8-424C-8F30-BA0CBC3E5CE8}"/>
    <cellStyle name="Millares [0] 9 7 4" xfId="28284" xr:uid="{73A3E903-892E-4109-B220-442CE8D5A8B8}"/>
    <cellStyle name="Millares [0] 9 7 5" xfId="51166" xr:uid="{FDBB8CE9-0F58-4D50-9E79-C6E84E9CF5C3}"/>
    <cellStyle name="Millares [0] 9 7 6" xfId="5857" xr:uid="{7BD177B8-CDBC-4A38-B47E-782BFF56C8A0}"/>
    <cellStyle name="Millares [0] 9 8" xfId="1754" xr:uid="{1D4D3ECD-85C7-4756-8C7C-B2963979ECEC}"/>
    <cellStyle name="Millares [0] 9 8 2" xfId="9890" xr:uid="{9AE73A61-8CA9-437E-97CA-9322FB5423D5}"/>
    <cellStyle name="Millares [0] 9 8 2 2" xfId="21333" xr:uid="{5DDC8ADC-7798-4230-8137-FFEB8536F84D}"/>
    <cellStyle name="Millares [0] 9 8 2 2 2" xfId="44227" xr:uid="{A2E31B38-4380-439F-A39B-76E88FC4AEA5}"/>
    <cellStyle name="Millares [0] 9 8 2 3" xfId="32786" xr:uid="{3D6017A4-7812-4518-9808-C2F1E9C70310}"/>
    <cellStyle name="Millares [0] 9 8 2 4" xfId="55668" xr:uid="{26E3C012-DD01-4142-A673-E5EE7EC5D0AA}"/>
    <cellStyle name="Millares [0] 9 8 3" xfId="17091" xr:uid="{1F05F382-050C-4017-9A5D-11A399BC28B1}"/>
    <cellStyle name="Millares [0] 9 8 3 2" xfId="39985" xr:uid="{B1F30FD6-AACE-4DCD-B88E-5EFB8F52ACC1}"/>
    <cellStyle name="Millares [0] 9 8 4" xfId="28544" xr:uid="{D077BD2E-D88F-4555-9FA6-A7857F01501E}"/>
    <cellStyle name="Millares [0] 9 8 5" xfId="51426" xr:uid="{73BD0096-5000-4D87-9122-3B60A1CE7025}"/>
    <cellStyle name="Millares [0] 9 8 6" xfId="5928" xr:uid="{C0C7004F-CFEF-4947-A889-609711D01D71}"/>
    <cellStyle name="Millares [0] 9 9" xfId="3240" xr:uid="{BB2ECCA0-F408-485B-9941-32A7BFC80BC8}"/>
    <cellStyle name="Millares [0] 9 9 2" xfId="10151" xr:uid="{3BE4BD65-E481-47BB-B8B4-3FFD8726BE36}"/>
    <cellStyle name="Millares [0] 9 9 2 2" xfId="21594" xr:uid="{B089EBF7-A169-46D6-85A3-FB34228DA53C}"/>
    <cellStyle name="Millares [0] 9 9 2 2 2" xfId="44488" xr:uid="{2F3BDDF1-9035-404C-AE04-BD27076DBCD1}"/>
    <cellStyle name="Millares [0] 9 9 2 3" xfId="33047" xr:uid="{0E770637-862A-4100-B44D-6FED7EAC58E6}"/>
    <cellStyle name="Millares [0] 9 9 2 4" xfId="55929" xr:uid="{0537EA80-617A-46C8-9498-465ADC24421A}"/>
    <cellStyle name="Millares [0] 9 9 3" xfId="17352" xr:uid="{FB03C1CE-4A8B-4D8B-9DE8-103AD5F7B0C3}"/>
    <cellStyle name="Millares [0] 9 9 3 2" xfId="40246" xr:uid="{F5782D54-6AC7-4AB5-B7A0-583B802C7954}"/>
    <cellStyle name="Millares [0] 9 9 4" xfId="28805" xr:uid="{DC17D25F-7B29-4252-9FA7-4C9866C2702C}"/>
    <cellStyle name="Millares [0] 9 9 5" xfId="51687" xr:uid="{FF3DBAE4-D5DD-45A7-88C6-747E371CFDE1}"/>
    <cellStyle name="Millares 10" xfId="112" xr:uid="{B9EE1D9B-E13E-4DFF-AA69-132888B2C4C3}"/>
    <cellStyle name="Millares 100" xfId="11698" xr:uid="{34402A94-8334-4803-A4FA-D326A8830FFF}"/>
    <cellStyle name="Millares 100 11" xfId="11" xr:uid="{00000000-0005-0000-0000-000005000000}"/>
    <cellStyle name="Millares 100 11 2" xfId="124" xr:uid="{2D043382-7A70-4151-B281-AF3B8648C801}"/>
    <cellStyle name="Millares 100 11 2 10" xfId="6083" xr:uid="{54D2451C-82E4-4FE8-BEE7-BB8AC8688AD3}"/>
    <cellStyle name="Millares 100 11 2 10 2" xfId="10078" xr:uid="{AEB67CED-E89E-475F-B142-D106CBCDEE6B}"/>
    <cellStyle name="Millares 100 11 2 10 2 2" xfId="21521" xr:uid="{AE235B23-8DC2-4DF1-AAD3-6F603481C8A7}"/>
    <cellStyle name="Millares 100 11 2 10 2 2 2" xfId="44415" xr:uid="{62E86143-30F8-48A2-A9AF-D82BD3CCC55F}"/>
    <cellStyle name="Millares 100 11 2 10 2 3" xfId="32974" xr:uid="{455173D6-ECE0-4B58-8136-D76728E62AA1}"/>
    <cellStyle name="Millares 100 11 2 10 2 4" xfId="55856" xr:uid="{43D50195-B2EF-4EDC-91DF-3941D6311AF3}"/>
    <cellStyle name="Millares 100 11 2 10 3" xfId="17279" xr:uid="{D9A1B705-151E-4840-815D-E2248A1EE561}"/>
    <cellStyle name="Millares 100 11 2 10 3 2" xfId="40173" xr:uid="{DB5EA003-D77F-4F00-AAE1-D51201B66D1F}"/>
    <cellStyle name="Millares 100 11 2 10 4" xfId="28732" xr:uid="{7370FAA7-E788-498B-A52C-755664DDBE0D}"/>
    <cellStyle name="Millares 100 11 2 10 5" xfId="51614" xr:uid="{1B14F92B-37E8-447E-BE45-AB3CF04F1C8C}"/>
    <cellStyle name="Millares 100 11 2 11" xfId="6906" xr:uid="{5F56E4B6-D2F4-4140-9F6F-AF088E3D4686}"/>
    <cellStyle name="Millares 100 11 2 11 2" xfId="18341" xr:uid="{2FC2439A-018C-401D-988E-E8C221B1E630}"/>
    <cellStyle name="Millares 100 11 2 11 2 2" xfId="41235" xr:uid="{C8A66CC7-3EE8-4780-A801-C65A3C520CAE}"/>
    <cellStyle name="Millares 100 11 2 11 3" xfId="29794" xr:uid="{924FBA95-85CE-443F-9CD8-FBCCC0DE7D7A}"/>
    <cellStyle name="Millares 100 11 2 11 4" xfId="52676" xr:uid="{B9AC91FF-32E7-4C1B-94BE-D0AFDF281690}"/>
    <cellStyle name="Millares 100 11 2 12" xfId="11181" xr:uid="{20F54804-B123-4086-94F2-3BB190065A27}"/>
    <cellStyle name="Millares 100 11 2 12 2" xfId="22617" xr:uid="{E9D50DF3-C3A3-4AE6-A7CD-38EC55B0E078}"/>
    <cellStyle name="Millares 100 11 2 12 2 2" xfId="45511" xr:uid="{6758CD87-F602-416D-98C4-33814983EB35}"/>
    <cellStyle name="Millares 100 11 2 12 3" xfId="34070" xr:uid="{F38D4BC6-6CBA-4C37-A44A-5F08F3F318B8}"/>
    <cellStyle name="Millares 100 11 2 12 4" xfId="56952" xr:uid="{879C2E7C-370D-4397-A3AB-54D5BC4C5056}"/>
    <cellStyle name="Millares 100 11 2 13" xfId="11442" xr:uid="{4112ACFC-7365-47D4-9A7C-99378AC92216}"/>
    <cellStyle name="Millares 100 11 2 13 2" xfId="22878" xr:uid="{9D1D1662-354D-4E25-9890-14CDA4A7ED09}"/>
    <cellStyle name="Millares 100 11 2 13 2 2" xfId="45772" xr:uid="{5A288192-B38C-42D7-BAE8-6867EDE28A3C}"/>
    <cellStyle name="Millares 100 11 2 13 3" xfId="34331" xr:uid="{69170866-3C28-4FCE-9E95-E65C8772D341}"/>
    <cellStyle name="Millares 100 11 2 13 4" xfId="57213" xr:uid="{F18A1C30-11B1-46C1-A321-65798F82A8DC}"/>
    <cellStyle name="Millares 100 11 2 14" xfId="11709" xr:uid="{8FF9C60B-9655-4228-B96E-72163DCC04FE}"/>
    <cellStyle name="Millares 100 11 2 14 2" xfId="23145" xr:uid="{2FBF8B11-0DF3-4099-AF3E-7D8F6E95A427}"/>
    <cellStyle name="Millares 100 11 2 14 2 2" xfId="46039" xr:uid="{D8E56B33-2616-4C3C-8D5A-C7A3CE33F56B}"/>
    <cellStyle name="Millares 100 11 2 14 3" xfId="34598" xr:uid="{FE33C749-5747-4B8B-9E22-64677709F299}"/>
    <cellStyle name="Millares 100 11 2 14 4" xfId="57480" xr:uid="{C9117919-B317-4BED-91C8-AEE3C66A780F}"/>
    <cellStyle name="Millares 100 11 2 15" xfId="11980" xr:uid="{B8E82ACA-4C15-402F-9106-E03D3C3D1619}"/>
    <cellStyle name="Millares 100 11 2 15 2" xfId="23415" xr:uid="{C9E6EA4F-A99F-4F1E-A4AE-5E9C5D96FCAB}"/>
    <cellStyle name="Millares 100 11 2 15 2 2" xfId="46309" xr:uid="{C8E24179-570C-4477-A2F4-7F0F06E725D2}"/>
    <cellStyle name="Millares 100 11 2 15 3" xfId="34868" xr:uid="{7C3E9454-4BD3-477C-8BA1-96D5CB933160}"/>
    <cellStyle name="Millares 100 11 2 16" xfId="13065" xr:uid="{0E2AB05C-634A-49BF-AE50-66078B4BED1A}"/>
    <cellStyle name="Millares 100 11 2 16 2" xfId="24501" xr:uid="{73F7C74A-2DF4-4726-9C87-D5F61C478646}"/>
    <cellStyle name="Millares 100 11 2 16 2 2" xfId="47395" xr:uid="{FE8A6688-B8E5-402B-9D69-981C212F05F6}"/>
    <cellStyle name="Millares 100 11 2 16 3" xfId="35954" xr:uid="{6EF56910-E866-4363-8666-89CEB72B4F25}"/>
    <cellStyle name="Millares 100 11 2 17" xfId="14123" xr:uid="{4BE5633C-3D86-435E-B924-123F5CF2FC03}"/>
    <cellStyle name="Millares 100 11 2 17 2" xfId="37017" xr:uid="{89CAB820-B123-410C-9358-420A4C0DEFC3}"/>
    <cellStyle name="Millares 100 11 2 18" xfId="25576" xr:uid="{09F35E91-AD53-4DB3-B587-5C5E2C20A6EA}"/>
    <cellStyle name="Millares 100 11 2 19" xfId="48459" xr:uid="{0F1A80A9-625D-4AA7-887E-5CAA15C756DD}"/>
    <cellStyle name="Millares 100 11 2 2" xfId="162" xr:uid="{AF2359CE-9149-4900-8362-DA16CC1F227C}"/>
    <cellStyle name="Millares 100 11 2 2 10" xfId="6943" xr:uid="{7BF8E6F0-0EC6-476D-A0CD-F7FE844E7D23}"/>
    <cellStyle name="Millares 100 11 2 2 10 2" xfId="18378" xr:uid="{DDC99C0F-D6CF-4C1F-B827-CB75D19B667C}"/>
    <cellStyle name="Millares 100 11 2 2 10 2 2" xfId="41272" xr:uid="{F9601E16-0DA4-4D34-88D8-83C5370C8527}"/>
    <cellStyle name="Millares 100 11 2 2 10 3" xfId="29831" xr:uid="{2D944B23-D97D-4184-B623-5E86000534F4}"/>
    <cellStyle name="Millares 100 11 2 2 10 4" xfId="52713" xr:uid="{53FC49A2-A2FA-48E0-8C45-468E8E67AB15}"/>
    <cellStyle name="Millares 100 11 2 2 11" xfId="11218" xr:uid="{6DE9C712-735C-4308-B523-E0FA316D316D}"/>
    <cellStyle name="Millares 100 11 2 2 11 2" xfId="22654" xr:uid="{50189F76-7000-498F-AA17-273FAE31316D}"/>
    <cellStyle name="Millares 100 11 2 2 11 2 2" xfId="45548" xr:uid="{8C88DAC0-F4F3-4B84-A888-6C9CB4C0DFB7}"/>
    <cellStyle name="Millares 100 11 2 2 11 3" xfId="34107" xr:uid="{A5CD3BB5-2A0C-4C31-9571-3DDA17E8087F}"/>
    <cellStyle name="Millares 100 11 2 2 11 4" xfId="56989" xr:uid="{76C93B91-E9D9-4242-837E-22CFAB2EAFC6}"/>
    <cellStyle name="Millares 100 11 2 2 12" xfId="11479" xr:uid="{33F3496C-D315-4F5C-A6F0-B32BBE119EC6}"/>
    <cellStyle name="Millares 100 11 2 2 12 2" xfId="22915" xr:uid="{4DE739CC-EA71-463B-8630-E062860F0A65}"/>
    <cellStyle name="Millares 100 11 2 2 12 2 2" xfId="45809" xr:uid="{9613DA60-0771-4745-B06C-95FE37541AA9}"/>
    <cellStyle name="Millares 100 11 2 2 12 3" xfId="34368" xr:uid="{E79A98C0-BC42-4F50-A286-5548BD94DAAE}"/>
    <cellStyle name="Millares 100 11 2 2 12 4" xfId="57250" xr:uid="{A5EBC018-3CB5-4EC4-BBD8-6C8BE135FADA}"/>
    <cellStyle name="Millares 100 11 2 2 13" xfId="11746" xr:uid="{998E1218-7C9F-474C-B599-6B5F1B16F398}"/>
    <cellStyle name="Millares 100 11 2 2 13 2" xfId="23182" xr:uid="{045AC7DC-D87F-4D3B-891C-544BB53BCF99}"/>
    <cellStyle name="Millares 100 11 2 2 13 2 2" xfId="46076" xr:uid="{63F58421-AA41-4D06-B23A-09BDE60564A1}"/>
    <cellStyle name="Millares 100 11 2 2 13 3" xfId="34635" xr:uid="{29F0BFE6-A275-4506-B020-84BE1EB6BCBF}"/>
    <cellStyle name="Millares 100 11 2 2 13 4" xfId="57517" xr:uid="{0E1D7F4A-2BE1-4EB9-A047-EFA1DBCD1C35}"/>
    <cellStyle name="Millares 100 11 2 2 14" xfId="12017" xr:uid="{8D6BF8CF-BDF4-4406-811B-2AD22FEDF61E}"/>
    <cellStyle name="Millares 100 11 2 2 14 2" xfId="23452" xr:uid="{D30BA2AD-41CD-4B50-A8CC-8CE423D230A9}"/>
    <cellStyle name="Millares 100 11 2 2 14 2 2" xfId="46346" xr:uid="{B0C9D53E-6E7A-4D49-950B-86BC404F49DA}"/>
    <cellStyle name="Millares 100 11 2 2 14 3" xfId="34905" xr:uid="{B8CB1EC7-16F7-42A3-9912-877740370F04}"/>
    <cellStyle name="Millares 100 11 2 2 15" xfId="13102" xr:uid="{D218BCE2-6739-4443-A2D3-8749DC4601E8}"/>
    <cellStyle name="Millares 100 11 2 2 15 2" xfId="24538" xr:uid="{439A15A2-363F-4A1E-AA6F-8704EBD83101}"/>
    <cellStyle name="Millares 100 11 2 2 15 2 2" xfId="47432" xr:uid="{040272C2-B4BA-41F5-8357-C2868DBCED13}"/>
    <cellStyle name="Millares 100 11 2 2 15 3" xfId="35991" xr:uid="{DA2175DB-7B74-4925-8F50-6A1754379A2C}"/>
    <cellStyle name="Millares 100 11 2 2 16" xfId="14160" xr:uid="{5407767D-5C15-4523-80EF-3A8A8038F8AF}"/>
    <cellStyle name="Millares 100 11 2 2 16 2" xfId="37054" xr:uid="{6AE2BE7A-3B59-4E54-8443-743D61F2E104}"/>
    <cellStyle name="Millares 100 11 2 2 17" xfId="25613" xr:uid="{13DF1D9A-FAAA-4D64-8266-F75CBEF707DB}"/>
    <cellStyle name="Millares 100 11 2 2 18" xfId="48496" xr:uid="{570FC0D2-507F-4F8E-B545-D27BBA9BE364}"/>
    <cellStyle name="Millares 100 11 2 2 19" xfId="57770" xr:uid="{1601503D-667D-4451-9F68-3A1DF9E2599A}"/>
    <cellStyle name="Millares 100 11 2 2 2" xfId="484" xr:uid="{0AB5F69E-2C5F-4A9E-B229-635B225D4201}"/>
    <cellStyle name="Millares 100 11 2 2 2 10" xfId="11334" xr:uid="{84C24C3A-3904-4404-87B9-CCB85081D0D0}"/>
    <cellStyle name="Millares 100 11 2 2 2 10 2" xfId="22770" xr:uid="{AD6319AC-CD2F-4C86-BBE1-00DD579D7C02}"/>
    <cellStyle name="Millares 100 11 2 2 2 10 2 2" xfId="45664" xr:uid="{3400C560-9285-4E99-8B8C-1418AE5555BC}"/>
    <cellStyle name="Millares 100 11 2 2 2 10 3" xfId="34223" xr:uid="{ACDBA506-2BD0-45DF-9DDB-748C8243D12A}"/>
    <cellStyle name="Millares 100 11 2 2 2 10 4" xfId="57105" xr:uid="{077EB4FB-EC06-4DB3-8198-2FEB47DA8CC9}"/>
    <cellStyle name="Millares 100 11 2 2 2 11" xfId="11596" xr:uid="{418F3A96-50E0-44D2-AB23-69B178C953E5}"/>
    <cellStyle name="Millares 100 11 2 2 2 11 2" xfId="23032" xr:uid="{46D6B82F-487C-4469-A761-CF2B94F1D905}"/>
    <cellStyle name="Millares 100 11 2 2 2 11 2 2" xfId="45926" xr:uid="{C7D56711-8F65-412A-B264-D37029C75F36}"/>
    <cellStyle name="Millares 100 11 2 2 2 11 3" xfId="34485" xr:uid="{DD33D185-3E8E-4840-8DB2-C6E135A76181}"/>
    <cellStyle name="Millares 100 11 2 2 2 11 4" xfId="57367" xr:uid="{7A3CBAAF-9CA9-4B7F-916A-26010F2BD832}"/>
    <cellStyle name="Millares 100 11 2 2 2 12" xfId="11863" xr:uid="{AA4E6CFC-BB5B-434D-B371-61E2DDB8EC51}"/>
    <cellStyle name="Millares 100 11 2 2 2 12 2" xfId="23299" xr:uid="{18F5263D-3AB4-4050-8166-A56D00675B53}"/>
    <cellStyle name="Millares 100 11 2 2 2 12 2 2" xfId="46193" xr:uid="{24A056C9-7256-40F2-9248-824E9227D8C3}"/>
    <cellStyle name="Millares 100 11 2 2 2 12 3" xfId="34752" xr:uid="{5DBA8662-1D56-450B-8562-4DBA1200AE2A}"/>
    <cellStyle name="Millares 100 11 2 2 2 12 4" xfId="57634" xr:uid="{C733181D-18D3-4388-88C7-E02E02297154}"/>
    <cellStyle name="Millares 100 11 2 2 2 13" xfId="12135" xr:uid="{DFB4FC9B-6CEE-42DB-9FCD-328CC34DEC3E}"/>
    <cellStyle name="Millares 100 11 2 2 2 13 2" xfId="23570" xr:uid="{45CC672F-E40D-4373-8ACA-FEA3EF433561}"/>
    <cellStyle name="Millares 100 11 2 2 2 13 2 2" xfId="46464" xr:uid="{569E9D8C-C545-47F0-A129-119EC9279260}"/>
    <cellStyle name="Millares 100 11 2 2 2 13 3" xfId="35023" xr:uid="{63E191EB-F5AA-4403-89F1-99148EDB0059}"/>
    <cellStyle name="Millares 100 11 2 2 2 14" xfId="13218" xr:uid="{94D72EF7-5E08-4ACB-A9C8-D6FB95827C6C}"/>
    <cellStyle name="Millares 100 11 2 2 2 14 2" xfId="24654" xr:uid="{FC8E3F4C-B216-46F1-8406-E7E6406B4B69}"/>
    <cellStyle name="Millares 100 11 2 2 2 14 2 2" xfId="47548" xr:uid="{898F4316-B3EF-4464-B2F2-4E5B997FFC91}"/>
    <cellStyle name="Millares 100 11 2 2 2 14 3" xfId="36107" xr:uid="{9CBAC1BC-1046-42EB-B2D4-EADA95360678}"/>
    <cellStyle name="Millares 100 11 2 2 2 15" xfId="14276" xr:uid="{D0B3AA14-2DC0-4764-B755-29AA08329FF7}"/>
    <cellStyle name="Millares 100 11 2 2 2 15 2" xfId="37170" xr:uid="{08529F93-16E4-4913-B6A1-DA3ED6557A8D}"/>
    <cellStyle name="Millares 100 11 2 2 2 16" xfId="25729" xr:uid="{6D6791E7-ABB0-4307-A41F-1953E6B215D8}"/>
    <cellStyle name="Millares 100 11 2 2 2 17" xfId="48612" xr:uid="{B4E159F3-30C2-4A18-A760-C281B5861BEB}"/>
    <cellStyle name="Millares 100 11 2 2 2 18" xfId="57886" xr:uid="{DAB93B22-9D6E-4A18-9D3E-99A9C2C51628}"/>
    <cellStyle name="Millares 100 11 2 2 2 19" xfId="58397" xr:uid="{56E3716F-3CAC-4A96-87E3-2601C317718E}"/>
    <cellStyle name="Millares 100 11 2 2 2 2" xfId="757" xr:uid="{6CD53776-E205-4A39-85B0-5493199EC2BB}"/>
    <cellStyle name="Millares 100 11 2 2 2 2 10" xfId="48875" xr:uid="{5756CEAB-BC49-469D-9D05-B1C34EB2FB9C}"/>
    <cellStyle name="Millares 100 11 2 2 2 2 11" xfId="58147" xr:uid="{7C3852D7-E575-4CA5-86FF-A3477E57F73F}"/>
    <cellStyle name="Millares 100 11 2 2 2 2 12" xfId="58659" xr:uid="{340E9314-7A90-41B7-8A64-1C142AB4C52C}"/>
    <cellStyle name="Millares 100 11 2 2 2 2 13" xfId="59170" xr:uid="{0B500331-A39B-464A-9FB4-20A1C8DAB8D7}"/>
    <cellStyle name="Millares 100 11 2 2 2 2 2" xfId="1601" xr:uid="{078D746B-CC30-49FB-841F-1851B1BE3891}"/>
    <cellStyle name="Millares 100 11 2 2 2 2 2 10" xfId="4114" xr:uid="{4BAF9C78-22E8-4289-BA40-E87DC7F2320C}"/>
    <cellStyle name="Millares 100 11 2 2 2 2 2 11" xfId="59678" xr:uid="{65AA956C-4F56-4A77-BD5D-F0C0F522BB39}"/>
    <cellStyle name="Millares 100 11 2 2 2 2 2 2" xfId="3033" xr:uid="{36B220F6-8624-420B-BF61-92D99624C9CD}"/>
    <cellStyle name="Millares 100 11 2 2 2 2 2 2 2" xfId="9182" xr:uid="{3703A1B9-E548-41E1-8459-87E194C5A91E}"/>
    <cellStyle name="Millares 100 11 2 2 2 2 2 2 2 2" xfId="20625" xr:uid="{BD26E47B-D2BD-4B49-88C3-6B77E9E1E0E8}"/>
    <cellStyle name="Millares 100 11 2 2 2 2 2 2 2 2 2" xfId="43519" xr:uid="{2B53DE10-F3EA-4144-A514-62838D4762BB}"/>
    <cellStyle name="Millares 100 11 2 2 2 2 2 2 2 3" xfId="32078" xr:uid="{46A27A41-A630-46B8-947D-D6CCCDD84596}"/>
    <cellStyle name="Millares 100 11 2 2 2 2 2 2 2 4" xfId="54960" xr:uid="{D69F441D-D239-4D7F-A54B-87BF56926666}"/>
    <cellStyle name="Millares 100 11 2 2 2 2 2 2 3" xfId="16383" xr:uid="{39580080-6CE1-4A34-8CA3-2B4FE6ACEE2A}"/>
    <cellStyle name="Millares 100 11 2 2 2 2 2 2 3 2" xfId="39277" xr:uid="{8FD96EEB-20D7-4733-B204-E10E40E5CAE4}"/>
    <cellStyle name="Millares 100 11 2 2 2 2 2 2 4" xfId="27836" xr:uid="{AFE010D2-866B-4527-9D65-AEF92B577434}"/>
    <cellStyle name="Millares 100 11 2 2 2 2 2 2 5" xfId="50719" xr:uid="{8EE62E0A-2F9E-4D25-B87B-0904989BD880}"/>
    <cellStyle name="Millares 100 11 2 2 2 2 2 2 6" xfId="5408" xr:uid="{7F5AE6E6-95F9-4DAA-86D0-64CF2B4FB008}"/>
    <cellStyle name="Millares 100 11 2 2 2 2 2 3" xfId="6786" xr:uid="{23F0A646-A3C2-48C6-88F1-33DD6AD1BFE4}"/>
    <cellStyle name="Millares 100 11 2 2 2 2 2 3 2" xfId="11021" xr:uid="{32D5D19F-9891-496C-96C8-AF1ED65AFD08}"/>
    <cellStyle name="Millares 100 11 2 2 2 2 2 3 2 2" xfId="22464" xr:uid="{715BA241-F058-4115-B39E-FBC4AD40E459}"/>
    <cellStyle name="Millares 100 11 2 2 2 2 2 3 2 2 2" xfId="45358" xr:uid="{07D7132A-021F-419C-BFC9-11A506839CAB}"/>
    <cellStyle name="Millares 100 11 2 2 2 2 2 3 2 3" xfId="33917" xr:uid="{B7ED3D5B-0724-4BF8-BD42-8AA3C0970C95}"/>
    <cellStyle name="Millares 100 11 2 2 2 2 2 3 2 4" xfId="56799" xr:uid="{E09C4E60-E3FA-465E-8A2A-100C2CBB2B58}"/>
    <cellStyle name="Millares 100 11 2 2 2 2 2 3 3" xfId="18222" xr:uid="{635D3D3B-59D0-46F2-A665-A59B2F6C6EC1}"/>
    <cellStyle name="Millares 100 11 2 2 2 2 2 3 3 2" xfId="41116" xr:uid="{7983A3D8-52A2-4F9B-BC9A-A32CD8AFE201}"/>
    <cellStyle name="Millares 100 11 2 2 2 2 2 3 4" xfId="29675" xr:uid="{5DAD3101-9CE0-4582-8ADB-3A0D7EB1B75B}"/>
    <cellStyle name="Millares 100 11 2 2 2 2 2 3 5" xfId="52557" xr:uid="{5148FF7D-1580-4786-94A3-5CC44F3FFE5B}"/>
    <cellStyle name="Millares 100 11 2 2 2 2 2 4" xfId="7865" xr:uid="{37BB4861-D6F9-4ADD-89DF-C973ABEF73D1}"/>
    <cellStyle name="Millares 100 11 2 2 2 2 2 4 2" xfId="19308" xr:uid="{28988749-6E98-4716-8234-425991E51E94}"/>
    <cellStyle name="Millares 100 11 2 2 2 2 2 4 2 2" xfId="42202" xr:uid="{B1BF9691-FAD8-4EA3-B138-DBB582AFA8A5}"/>
    <cellStyle name="Millares 100 11 2 2 2 2 2 4 3" xfId="30761" xr:uid="{65C5A2E9-0017-4F65-A6CC-CA20D4009AF9}"/>
    <cellStyle name="Millares 100 11 2 2 2 2 2 4 4" xfId="53643" xr:uid="{9C0F6C5D-51FB-483A-90AC-F60EA17D576E}"/>
    <cellStyle name="Millares 100 11 2 2 2 2 2 5" xfId="12924" xr:uid="{420838A3-F266-469D-A049-016D4A49DF39}"/>
    <cellStyle name="Millares 100 11 2 2 2 2 2 5 2" xfId="24360" xr:uid="{A686CD32-997D-479A-9DF1-9D7B5C532644}"/>
    <cellStyle name="Millares 100 11 2 2 2 2 2 5 2 2" xfId="47254" xr:uid="{8535C73B-1EBA-4E43-9808-19DF93A4554E}"/>
    <cellStyle name="Millares 100 11 2 2 2 2 2 5 3" xfId="35813" xr:uid="{62D0311D-3717-4E68-8CFD-70AADFD4D90D}"/>
    <cellStyle name="Millares 100 11 2 2 2 2 2 6" xfId="14007" xr:uid="{3E5BB2C0-900E-49DD-B1C1-F67124E9FC5F}"/>
    <cellStyle name="Millares 100 11 2 2 2 2 2 6 2" xfId="25444" xr:uid="{E594E0A9-6CD5-4A11-8B71-9E97D03CE719}"/>
    <cellStyle name="Millares 100 11 2 2 2 2 2 6 2 2" xfId="48338" xr:uid="{C1DDC5EF-A347-441A-8F91-8D5B6FB3578A}"/>
    <cellStyle name="Millares 100 11 2 2 2 2 2 6 3" xfId="36897" xr:uid="{F5CEB93F-6792-4219-BE86-62B9B1076042}"/>
    <cellStyle name="Millares 100 11 2 2 2 2 2 7" xfId="15066" xr:uid="{59ED0377-05E3-44A1-951A-4F33C2F970C3}"/>
    <cellStyle name="Millares 100 11 2 2 2 2 2 7 2" xfId="37960" xr:uid="{19F9FBD0-5353-44AA-917E-67FB885520E9}"/>
    <cellStyle name="Millares 100 11 2 2 2 2 2 8" xfId="26519" xr:uid="{9B217345-6136-4A3A-A649-FC25735EA7E6}"/>
    <cellStyle name="Millares 100 11 2 2 2 2 2 9" xfId="49402" xr:uid="{51FEE7A6-96A6-4FF5-B146-41DDB10D29E8}"/>
    <cellStyle name="Millares 100 11 2 2 2 2 3" xfId="2236" xr:uid="{AEDBB11E-E5EA-4D2A-995A-E914282B663B}"/>
    <cellStyle name="Millares 100 11 2 2 2 2 3 2" xfId="8655" xr:uid="{4C6E3E74-F118-4370-BA2E-95373185D8DC}"/>
    <cellStyle name="Millares 100 11 2 2 2 2 3 2 2" xfId="20098" xr:uid="{236AB869-206F-4E17-89C3-C5EF45FA5ED2}"/>
    <cellStyle name="Millares 100 11 2 2 2 2 3 2 2 2" xfId="42992" xr:uid="{EDC2348A-67F6-49F4-AABA-2E1A7855C610}"/>
    <cellStyle name="Millares 100 11 2 2 2 2 3 2 3" xfId="31551" xr:uid="{8DA439E2-5595-4FB6-85CD-74C2D09DFE0E}"/>
    <cellStyle name="Millares 100 11 2 2 2 2 3 2 4" xfId="54433" xr:uid="{21317B71-7850-48A1-8A1D-5F47C3681D82}"/>
    <cellStyle name="Millares 100 11 2 2 2 2 3 3" xfId="15856" xr:uid="{1A1C0CA1-413D-4158-BE98-12760702BC00}"/>
    <cellStyle name="Millares 100 11 2 2 2 2 3 3 2" xfId="38750" xr:uid="{E8EF1928-D2EB-4757-8B2C-82E23FC0EA69}"/>
    <cellStyle name="Millares 100 11 2 2 2 2 3 4" xfId="27309" xr:uid="{7F456B6F-387B-4438-A002-59712DF0F3BB}"/>
    <cellStyle name="Millares 100 11 2 2 2 2 3 5" xfId="50192" xr:uid="{04C67F9B-9EA0-4B63-840D-938EE18E2C9A}"/>
    <cellStyle name="Millares 100 11 2 2 2 2 3 6" xfId="4881" xr:uid="{E07D625A-6A33-4B13-A958-41138B374DBA}"/>
    <cellStyle name="Millares 100 11 2 2 2 2 4" xfId="3580" xr:uid="{922B6DB3-4C6C-431E-AF48-5FE4C838C56B}"/>
    <cellStyle name="Millares 100 11 2 2 2 2 4 2" xfId="10494" xr:uid="{30CBAD70-E5F2-4A76-8BAA-E81A4DB0D5A1}"/>
    <cellStyle name="Millares 100 11 2 2 2 2 4 2 2" xfId="21937" xr:uid="{DFD09DF7-9F3D-48FD-8FFF-7B89C041AA1A}"/>
    <cellStyle name="Millares 100 11 2 2 2 2 4 2 2 2" xfId="44831" xr:uid="{C54CAF75-6524-40BD-A5E1-C9CA5446DD4A}"/>
    <cellStyle name="Millares 100 11 2 2 2 2 4 2 3" xfId="33390" xr:uid="{1F361E9D-8A87-4A14-A325-EE480892D42D}"/>
    <cellStyle name="Millares 100 11 2 2 2 2 4 2 4" xfId="56272" xr:uid="{FABB84FB-8895-48A3-998C-C2430C7F84CF}"/>
    <cellStyle name="Millares 100 11 2 2 2 2 4 3" xfId="17695" xr:uid="{52C6C786-38C1-4B54-B6C3-0B029E7AE62D}"/>
    <cellStyle name="Millares 100 11 2 2 2 2 4 3 2" xfId="40589" xr:uid="{F51A2090-9858-4CDA-BDF3-B051F854A53E}"/>
    <cellStyle name="Millares 100 11 2 2 2 2 4 4" xfId="29148" xr:uid="{F722EFCE-CBB9-49FA-AC6F-C7A97C5ABCD9}"/>
    <cellStyle name="Millares 100 11 2 2 2 2 4 5" xfId="52030" xr:uid="{6C31B8A6-B5D2-43F8-9EE4-A9015E142079}"/>
    <cellStyle name="Millares 100 11 2 2 2 2 5" xfId="7340" xr:uid="{B91111EF-CFF2-4F86-84EF-363A9921F538}"/>
    <cellStyle name="Millares 100 11 2 2 2 2 5 2" xfId="18781" xr:uid="{59F24532-2E2C-4AE2-BBC9-E077E2AA7CA0}"/>
    <cellStyle name="Millares 100 11 2 2 2 2 5 2 2" xfId="41675" xr:uid="{AFF36E42-3D90-4A03-B94C-B985B61DA4EA}"/>
    <cellStyle name="Millares 100 11 2 2 2 2 5 3" xfId="30234" xr:uid="{20BE4428-6706-499A-8955-AD07B961A4E5}"/>
    <cellStyle name="Millares 100 11 2 2 2 2 5 4" xfId="53116" xr:uid="{4C692FD5-C6D8-42C2-BA60-33D7952C3F67}"/>
    <cellStyle name="Millares 100 11 2 2 2 2 6" xfId="12398" xr:uid="{DF2664EF-7CEC-4946-95DC-DC9419087546}"/>
    <cellStyle name="Millares 100 11 2 2 2 2 6 2" xfId="23833" xr:uid="{11FB76BE-790D-47C9-A851-72C0C02F1165}"/>
    <cellStyle name="Millares 100 11 2 2 2 2 6 2 2" xfId="46727" xr:uid="{9BD6E8DB-C7FB-44E2-99E0-260AD80270C2}"/>
    <cellStyle name="Millares 100 11 2 2 2 2 6 3" xfId="35286" xr:uid="{CE0F7F5B-4D73-4625-AE6D-A68FBBF86CC1}"/>
    <cellStyle name="Millares 100 11 2 2 2 2 7" xfId="13480" xr:uid="{04226F7F-6981-4295-A750-8B75CDEEDCA4}"/>
    <cellStyle name="Millares 100 11 2 2 2 2 7 2" xfId="24917" xr:uid="{98DB9CBB-B5CC-48B2-B316-70A33BB4AA1C}"/>
    <cellStyle name="Millares 100 11 2 2 2 2 7 2 2" xfId="47811" xr:uid="{74B90BDB-77A5-4907-8BDA-C0BF7E1F6A43}"/>
    <cellStyle name="Millares 100 11 2 2 2 2 7 3" xfId="36370" xr:uid="{4F023A37-BA4C-4DB0-9FFD-899903DF86D7}"/>
    <cellStyle name="Millares 100 11 2 2 2 2 8" xfId="14539" xr:uid="{A04F47EF-E77A-4959-AA79-466D81CD8397}"/>
    <cellStyle name="Millares 100 11 2 2 2 2 8 2" xfId="37433" xr:uid="{E1AAE65C-1F16-4747-88CA-F460937F4BCA}"/>
    <cellStyle name="Millares 100 11 2 2 2 2 9" xfId="25992" xr:uid="{A2C8A08E-C66C-40FA-AE47-A0D8CFFB748B}"/>
    <cellStyle name="Millares 100 11 2 2 2 20" xfId="58910" xr:uid="{F814EEC3-6156-40C3-9DAB-89BF1867064C}"/>
    <cellStyle name="Millares 100 11 2 2 2 3" xfId="1021" xr:uid="{DD31BD24-9D19-4EAD-97FC-A83A338759B4}"/>
    <cellStyle name="Millares 100 11 2 2 2 3 10" xfId="3852" xr:uid="{001D1477-8948-420C-BCC1-99E58282C842}"/>
    <cellStyle name="Millares 100 11 2 2 2 3 11" xfId="59418" xr:uid="{1D08EC25-44F1-458E-9EB7-08208EA706B5}"/>
    <cellStyle name="Millares 100 11 2 2 2 3 2" xfId="2499" xr:uid="{BF184E3A-9728-495D-9716-C2DA5E7D8A9C}"/>
    <cellStyle name="Millares 100 11 2 2 2 3 2 2" xfId="8919" xr:uid="{AD467782-4F74-4B7F-849B-B8E378A98064}"/>
    <cellStyle name="Millares 100 11 2 2 2 3 2 2 2" xfId="20362" xr:uid="{F1BA1B3A-EBB2-4E21-93F2-EFF22031B10C}"/>
    <cellStyle name="Millares 100 11 2 2 2 3 2 2 2 2" xfId="43256" xr:uid="{32D8E282-6B62-4AAD-82F0-D4610DDA4C54}"/>
    <cellStyle name="Millares 100 11 2 2 2 3 2 2 3" xfId="31815" xr:uid="{9F2A2DC7-2BB9-4D14-8AF4-DB76103BD27C}"/>
    <cellStyle name="Millares 100 11 2 2 2 3 2 2 4" xfId="54697" xr:uid="{D783D1C3-4037-41F7-AA42-11EF4A6F7782}"/>
    <cellStyle name="Millares 100 11 2 2 2 3 2 3" xfId="16120" xr:uid="{04AD8107-9FA4-4C94-A051-7DFB64056971}"/>
    <cellStyle name="Millares 100 11 2 2 2 3 2 3 2" xfId="39014" xr:uid="{72C1B992-4371-4AB2-8668-C25983D1F2BC}"/>
    <cellStyle name="Millares 100 11 2 2 2 3 2 4" xfId="27573" xr:uid="{C74382AE-897E-493B-8B40-5DD9C0625E43}"/>
    <cellStyle name="Millares 100 11 2 2 2 3 2 5" xfId="50456" xr:uid="{8EE52FC3-D7CA-4EAC-B9E7-F08134E1D063}"/>
    <cellStyle name="Millares 100 11 2 2 2 3 2 6" xfId="5145" xr:uid="{5595FD4A-F1D6-45F8-8582-0F36648322B3}"/>
    <cellStyle name="Millares 100 11 2 2 2 3 3" xfId="6523" xr:uid="{754DB24E-FFAF-48CE-9080-16D365F7FDC3}"/>
    <cellStyle name="Millares 100 11 2 2 2 3 3 2" xfId="10758" xr:uid="{9CFEFC4F-C320-497F-AD54-9AC3F7750137}"/>
    <cellStyle name="Millares 100 11 2 2 2 3 3 2 2" xfId="22201" xr:uid="{6377C59C-4370-43D9-ACD1-ED81C0F0F55D}"/>
    <cellStyle name="Millares 100 11 2 2 2 3 3 2 2 2" xfId="45095" xr:uid="{BF592730-AB56-4EF3-8238-3903C16A723D}"/>
    <cellStyle name="Millares 100 11 2 2 2 3 3 2 3" xfId="33654" xr:uid="{25F9FC2D-EE1B-48CF-AF5F-6C6ADD700113}"/>
    <cellStyle name="Millares 100 11 2 2 2 3 3 2 4" xfId="56536" xr:uid="{34756DB5-E7C2-4281-B84F-A168FDF1879F}"/>
    <cellStyle name="Millares 100 11 2 2 2 3 3 3" xfId="17959" xr:uid="{D6991DFB-F3CE-4422-BFDB-B56ECA6A2B7A}"/>
    <cellStyle name="Millares 100 11 2 2 2 3 3 3 2" xfId="40853" xr:uid="{0442E1AA-29FE-444D-8B16-7C303CE38CD4}"/>
    <cellStyle name="Millares 100 11 2 2 2 3 3 4" xfId="29412" xr:uid="{D6912180-E545-467C-B0B6-0CB3698C9788}"/>
    <cellStyle name="Millares 100 11 2 2 2 3 3 5" xfId="52294" xr:uid="{76870686-F8E5-44B2-A048-25C4589DBB42}"/>
    <cellStyle name="Millares 100 11 2 2 2 3 4" xfId="7602" xr:uid="{04548AAB-8DEF-4F07-AC61-6627F2C01052}"/>
    <cellStyle name="Millares 100 11 2 2 2 3 4 2" xfId="19045" xr:uid="{52DEB228-5626-4FFB-A701-8628D4F92E59}"/>
    <cellStyle name="Millares 100 11 2 2 2 3 4 2 2" xfId="41939" xr:uid="{8C08094C-1802-4FDD-A18A-DDC39ABC90ED}"/>
    <cellStyle name="Millares 100 11 2 2 2 3 4 3" xfId="30498" xr:uid="{A4BA6DA0-6FA8-46CC-ACE5-7FCC44191971}"/>
    <cellStyle name="Millares 100 11 2 2 2 3 4 4" xfId="53380" xr:uid="{9C7652FA-A522-4278-AF2B-F51B2944ED41}"/>
    <cellStyle name="Millares 100 11 2 2 2 3 5" xfId="12661" xr:uid="{A5CB3B8E-1627-4EAF-B4D4-2D29C7C44A17}"/>
    <cellStyle name="Millares 100 11 2 2 2 3 5 2" xfId="24097" xr:uid="{B26F6B61-CB09-4497-A165-4A88492B4E22}"/>
    <cellStyle name="Millares 100 11 2 2 2 3 5 2 2" xfId="46991" xr:uid="{E3DD9FA3-ED17-4950-930C-90766A2E4A80}"/>
    <cellStyle name="Millares 100 11 2 2 2 3 5 3" xfId="35550" xr:uid="{BE629A99-522B-4352-ACF6-7A192DF58019}"/>
    <cellStyle name="Millares 100 11 2 2 2 3 6" xfId="13744" xr:uid="{802DD1D9-8107-48F5-B8C8-EC1CE1DF5AEF}"/>
    <cellStyle name="Millares 100 11 2 2 2 3 6 2" xfId="25181" xr:uid="{6FBDF51E-483D-4F7A-A767-5B88A5DC80C0}"/>
    <cellStyle name="Millares 100 11 2 2 2 3 6 2 2" xfId="48075" xr:uid="{DDE21DB5-F55E-4AD8-883A-C17D21DA5FF3}"/>
    <cellStyle name="Millares 100 11 2 2 2 3 6 3" xfId="36634" xr:uid="{38B5FDDF-1302-467E-840B-E6ECDEEB8174}"/>
    <cellStyle name="Millares 100 11 2 2 2 3 7" xfId="14803" xr:uid="{8DA69C31-EC21-4FE3-8AE2-DC9ADA1C2561}"/>
    <cellStyle name="Millares 100 11 2 2 2 3 7 2" xfId="37697" xr:uid="{A81191F4-A6E9-4536-B43A-543C4C610F98}"/>
    <cellStyle name="Millares 100 11 2 2 2 3 8" xfId="26256" xr:uid="{5247AD28-B171-41DB-AD45-B9EA6A7A9C4C}"/>
    <cellStyle name="Millares 100 11 2 2 2 3 9" xfId="49139" xr:uid="{0BC48A27-1D00-4BFC-BFEF-DB495ECB2E05}"/>
    <cellStyle name="Millares 100 11 2 2 2 4" xfId="1316" xr:uid="{0E9595EB-EA95-43F9-8952-A2EAE162F274}"/>
    <cellStyle name="Millares 100 11 2 2 2 4 2" xfId="2773" xr:uid="{61EAA26A-A81D-4AF6-9056-56D4383F60A7}"/>
    <cellStyle name="Millares 100 11 2 2 2 4 2 2" xfId="9447" xr:uid="{E9FA2ED4-9A6A-4A92-909E-C53FD1BACE4F}"/>
    <cellStyle name="Millares 100 11 2 2 2 4 2 2 2" xfId="20890" xr:uid="{DD1E244B-B948-4C24-89B6-40ACB81FBD10}"/>
    <cellStyle name="Millares 100 11 2 2 2 4 2 2 2 2" xfId="43784" xr:uid="{AF64879D-185C-4D67-926E-51B0A2DDF2F4}"/>
    <cellStyle name="Millares 100 11 2 2 2 4 2 2 3" xfId="32343" xr:uid="{8C993023-B3B9-42D0-BDF7-9D8389C8D767}"/>
    <cellStyle name="Millares 100 11 2 2 2 4 2 2 4" xfId="55225" xr:uid="{25BA95A2-8DFB-414C-8E35-1CE0CCD3C821}"/>
    <cellStyle name="Millares 100 11 2 2 2 4 2 3" xfId="16648" xr:uid="{8CF53FE5-8546-4E28-B9F5-A8A527C7784F}"/>
    <cellStyle name="Millares 100 11 2 2 2 4 2 3 2" xfId="39542" xr:uid="{507317E8-FFB5-4BA6-84CA-9E5137BCA7ED}"/>
    <cellStyle name="Millares 100 11 2 2 2 4 2 4" xfId="28101" xr:uid="{E1C62672-5DEE-43C2-964E-8DF037B00FD2}"/>
    <cellStyle name="Millares 100 11 2 2 2 4 2 5" xfId="50984" xr:uid="{85A26D98-853C-460C-9709-65C2E7851A0E}"/>
    <cellStyle name="Millares 100 11 2 2 2 4 2 6" xfId="5673" xr:uid="{93515EF8-02DB-40C0-9966-ACF1CC73CCDD}"/>
    <cellStyle name="Millares 100 11 2 2 2 4 3" xfId="8130" xr:uid="{8C758A92-D88A-4D04-BA36-DB8041A726CF}"/>
    <cellStyle name="Millares 100 11 2 2 2 4 3 2" xfId="19573" xr:uid="{DE1F6565-0C60-4151-BFEF-DAF993A97290}"/>
    <cellStyle name="Millares 100 11 2 2 2 4 3 2 2" xfId="42467" xr:uid="{45C71647-CC51-47A3-A25F-1E4C7F7B6E59}"/>
    <cellStyle name="Millares 100 11 2 2 2 4 3 3" xfId="31026" xr:uid="{317FB2E4-8AFC-470B-9018-FA26DBB59DDD}"/>
    <cellStyle name="Millares 100 11 2 2 2 4 3 4" xfId="53908" xr:uid="{59A94BFD-41EC-4F3D-AA84-48F7D886E87B}"/>
    <cellStyle name="Millares 100 11 2 2 2 4 4" xfId="15331" xr:uid="{171FDEA6-0203-4418-9155-19AAA36274D3}"/>
    <cellStyle name="Millares 100 11 2 2 2 4 4 2" xfId="38225" xr:uid="{B35FAB98-4B82-4DC1-9CB6-A54720EAD8F2}"/>
    <cellStyle name="Millares 100 11 2 2 2 4 5" xfId="26784" xr:uid="{70BE0142-0FFE-4BFA-BD15-E73DDDF925D7}"/>
    <cellStyle name="Millares 100 11 2 2 2 4 6" xfId="49667" xr:uid="{1BD4AA4B-E56D-4CA7-AA0E-95D4AD8959CD}"/>
    <cellStyle name="Millares 100 11 2 2 2 4 7" xfId="4374" xr:uid="{6FDD643C-990D-474F-A12B-254F3729C663}"/>
    <cellStyle name="Millares 100 11 2 2 2 5" xfId="1969" xr:uid="{25E05A1C-327E-4FA9-992B-98972FAE65F2}"/>
    <cellStyle name="Millares 100 11 2 2 2 5 2" xfId="8392" xr:uid="{7E1AF9E8-5FED-4981-8AB9-756C6EBA1A7D}"/>
    <cellStyle name="Millares 100 11 2 2 2 5 2 2" xfId="19835" xr:uid="{B46B37C3-CEBD-490E-9068-B74B7CBF86E5}"/>
    <cellStyle name="Millares 100 11 2 2 2 5 2 2 2" xfId="42729" xr:uid="{67B02C75-B0DD-4861-A2A7-D4650A238EE6}"/>
    <cellStyle name="Millares 100 11 2 2 2 5 2 3" xfId="31288" xr:uid="{5287364E-F557-4105-8170-54FD9F4CB2BB}"/>
    <cellStyle name="Millares 100 11 2 2 2 5 2 4" xfId="54170" xr:uid="{0EF6FE8A-3E75-4775-A615-AB7B2F27204F}"/>
    <cellStyle name="Millares 100 11 2 2 2 5 3" xfId="15593" xr:uid="{8CF1CFF3-E72C-4BF8-A009-53187315DCBC}"/>
    <cellStyle name="Millares 100 11 2 2 2 5 3 2" xfId="38487" xr:uid="{C21DCB2F-7C09-4CA4-B3CB-3F2C94077A8E}"/>
    <cellStyle name="Millares 100 11 2 2 2 5 4" xfId="27046" xr:uid="{A5421867-0A9D-4A1A-BD83-A75F75A5AED9}"/>
    <cellStyle name="Millares 100 11 2 2 2 5 5" xfId="49929" xr:uid="{A7595CAF-38B9-4079-8C9C-CCA23F888DCF}"/>
    <cellStyle name="Millares 100 11 2 2 2 5 6" xfId="4627" xr:uid="{8876E4F2-3ABC-43FA-BC5A-C53AE993A6B2}"/>
    <cellStyle name="Millares 100 11 2 2 2 6" xfId="3320" xr:uid="{64C4A88E-FBE2-4809-A949-932C5344893C}"/>
    <cellStyle name="Millares 100 11 2 2 2 6 2" xfId="9710" xr:uid="{FF5E6865-6079-4632-8A86-E65F38922B31}"/>
    <cellStyle name="Millares 100 11 2 2 2 6 2 2" xfId="21153" xr:uid="{B806CFA9-2ADA-4C7D-BBD8-3C61E0B477E9}"/>
    <cellStyle name="Millares 100 11 2 2 2 6 2 2 2" xfId="44047" xr:uid="{9240424A-4443-46C2-B6A1-CE1F976AC2C8}"/>
    <cellStyle name="Millares 100 11 2 2 2 6 2 3" xfId="32606" xr:uid="{F9599633-1FCE-4598-B34B-D6FE2DE016C8}"/>
    <cellStyle name="Millares 100 11 2 2 2 6 2 4" xfId="55488" xr:uid="{33C188E6-C0F5-4C7E-B80C-CAB6066108BC}"/>
    <cellStyle name="Millares 100 11 2 2 2 6 3" xfId="16911" xr:uid="{F6E83595-BEEC-4DB7-B36F-C9730AFD1623}"/>
    <cellStyle name="Millares 100 11 2 2 2 6 3 2" xfId="39805" xr:uid="{995E22E6-5CB1-4098-9415-3B656EA87F9F}"/>
    <cellStyle name="Millares 100 11 2 2 2 6 4" xfId="28364" xr:uid="{75795473-AA3E-4E8D-A539-274F4605830C}"/>
    <cellStyle name="Millares 100 11 2 2 2 6 5" xfId="51246" xr:uid="{3FCFEB66-907C-4522-A2CD-74198E6B33F8}"/>
    <cellStyle name="Millares 100 11 2 2 2 7" xfId="5979" xr:uid="{C22EA9CB-4D6A-4A26-9038-BB5F3453FF41}"/>
    <cellStyle name="Millares 100 11 2 2 2 7 2" xfId="9970" xr:uid="{F6EA3CF1-4395-4B61-A58C-6BA5B3FD378F}"/>
    <cellStyle name="Millares 100 11 2 2 2 7 2 2" xfId="21413" xr:uid="{A56301FF-B97B-4DDE-9DE4-3999E2563321}"/>
    <cellStyle name="Millares 100 11 2 2 2 7 2 2 2" xfId="44307" xr:uid="{DCF401D9-11A7-4B51-91EB-B45697AD94C8}"/>
    <cellStyle name="Millares 100 11 2 2 2 7 2 3" xfId="32866" xr:uid="{13B04632-25BE-48A3-9EA8-3EFDF4A00FA9}"/>
    <cellStyle name="Millares 100 11 2 2 2 7 2 4" xfId="55748" xr:uid="{53447ADF-1C7D-4D90-8EF4-69E3C975105E}"/>
    <cellStyle name="Millares 100 11 2 2 2 7 3" xfId="17171" xr:uid="{FEBEA7C5-C0AF-45CD-A472-37DC8EB36177}"/>
    <cellStyle name="Millares 100 11 2 2 2 7 3 2" xfId="40065" xr:uid="{873ACBE3-D35B-44C9-B4E1-98FB7A2ADF26}"/>
    <cellStyle name="Millares 100 11 2 2 2 7 4" xfId="28624" xr:uid="{B1A0261F-CA57-4530-B68C-B00C6A9A955D}"/>
    <cellStyle name="Millares 100 11 2 2 2 7 5" xfId="51506" xr:uid="{2960EA4D-865B-446E-9AF3-D9798AFFF3EC}"/>
    <cellStyle name="Millares 100 11 2 2 2 8" xfId="6230" xr:uid="{E1AA2823-086B-43EB-BA3B-CA091A547DD3}"/>
    <cellStyle name="Millares 100 11 2 2 2 8 2" xfId="10231" xr:uid="{7AA40FE1-A434-4D71-B317-82DDC695796B}"/>
    <cellStyle name="Millares 100 11 2 2 2 8 2 2" xfId="21674" xr:uid="{8B3EECD6-FF58-489A-9415-6D4AC92A2FB7}"/>
    <cellStyle name="Millares 100 11 2 2 2 8 2 2 2" xfId="44568" xr:uid="{77A59AAF-C8B5-4644-B2D0-E92B1D738E29}"/>
    <cellStyle name="Millares 100 11 2 2 2 8 2 3" xfId="33127" xr:uid="{443E6415-1FCB-4654-8F3B-D010B5549D37}"/>
    <cellStyle name="Millares 100 11 2 2 2 8 2 4" xfId="56009" xr:uid="{A4620532-936E-449D-96CD-6F883C0FAA1E}"/>
    <cellStyle name="Millares 100 11 2 2 2 8 3" xfId="17432" xr:uid="{517C162F-F382-474B-8518-1CA061F14877}"/>
    <cellStyle name="Millares 100 11 2 2 2 8 3 2" xfId="40326" xr:uid="{E81B4F20-CCF6-4752-A93D-A04D9DC85B76}"/>
    <cellStyle name="Millares 100 11 2 2 2 8 4" xfId="28885" xr:uid="{B4C02064-0D96-4790-98C6-1672F24B6FA6}"/>
    <cellStyle name="Millares 100 11 2 2 2 8 5" xfId="51767" xr:uid="{339BDC74-E9BB-4782-AEEF-221DAC7E3193}"/>
    <cellStyle name="Millares 100 11 2 2 2 9" xfId="7063" xr:uid="{C5BBA660-03BC-4AC2-937E-1C12C0773398}"/>
    <cellStyle name="Millares 100 11 2 2 2 9 2" xfId="18499" xr:uid="{B15F35A3-A862-41A4-834C-A15591CA616A}"/>
    <cellStyle name="Millares 100 11 2 2 2 9 2 2" xfId="41393" xr:uid="{5D480067-903E-437C-9EA6-4AAEFEB30C4F}"/>
    <cellStyle name="Millares 100 11 2 2 2 9 3" xfId="29952" xr:uid="{0A65B109-F997-4C61-B111-2BB90356196C}"/>
    <cellStyle name="Millares 100 11 2 2 2 9 4" xfId="52834" xr:uid="{C043DD9C-50DF-46A8-BACD-A603B8AEE358}"/>
    <cellStyle name="Millares 100 11 2 2 20" xfId="58280" xr:uid="{21272C09-5488-4DB8-ABDF-28EE63DB4DB7}"/>
    <cellStyle name="Millares 100 11 2 2 21" xfId="58793" xr:uid="{20DFFBD6-F09B-44AA-A4A1-752B00B30D88}"/>
    <cellStyle name="Millares 100 11 2 2 3" xfId="358" xr:uid="{5DF72176-E479-448A-B027-7132A8DA172C}"/>
    <cellStyle name="Millares 100 11 2 2 3 10" xfId="48759" xr:uid="{74B19261-9352-4FFB-A206-D983FCC876FC}"/>
    <cellStyle name="Millares 100 11 2 2 3 11" xfId="58030" xr:uid="{AE76BBAD-F2CD-4A76-8646-8EF9B3974535}"/>
    <cellStyle name="Millares 100 11 2 2 3 12" xfId="58542" xr:uid="{47E5F0D2-B993-4F90-81FC-46524C3C2146}"/>
    <cellStyle name="Millares 100 11 2 2 3 13" xfId="59053" xr:uid="{B6D0B5D9-43FC-4F8B-8847-575C9131AF7E}"/>
    <cellStyle name="Millares 100 11 2 2 3 2" xfId="1483" xr:uid="{A51C544D-6BD5-4E65-8E93-63E56FB88960}"/>
    <cellStyle name="Millares 100 11 2 2 3 2 10" xfId="3998" xr:uid="{8526D95A-63B5-4D0B-8988-C1D1E202DE57}"/>
    <cellStyle name="Millares 100 11 2 2 3 2 11" xfId="59561" xr:uid="{E0EA24B9-74B3-4B92-8896-F93FEBAD546B}"/>
    <cellStyle name="Millares 100 11 2 2 3 2 2" xfId="2916" xr:uid="{D77E4DBE-FA2C-4F3D-9D67-1CDFED384324}"/>
    <cellStyle name="Millares 100 11 2 2 3 2 2 2" xfId="9066" xr:uid="{FD068598-9714-4F4A-8E8C-478D35432C76}"/>
    <cellStyle name="Millares 100 11 2 2 3 2 2 2 2" xfId="20509" xr:uid="{0CE97920-CFC3-4D4E-86DD-D0E33E626BC2}"/>
    <cellStyle name="Millares 100 11 2 2 3 2 2 2 2 2" xfId="43403" xr:uid="{C6DF97FE-1379-42E5-BFA5-12F049E5C3BF}"/>
    <cellStyle name="Millares 100 11 2 2 3 2 2 2 3" xfId="31962" xr:uid="{48F0EB40-500F-473F-8C01-3D37AF7FF49F}"/>
    <cellStyle name="Millares 100 11 2 2 3 2 2 2 4" xfId="54844" xr:uid="{D6E68840-A45B-468A-A9CD-BE03FC2C0EE3}"/>
    <cellStyle name="Millares 100 11 2 2 3 2 2 3" xfId="16267" xr:uid="{D98AC6C7-F09C-49EA-A4CC-7624EBB118AE}"/>
    <cellStyle name="Millares 100 11 2 2 3 2 2 3 2" xfId="39161" xr:uid="{EEBC9234-0964-4226-AE41-F3DF7BB9B041}"/>
    <cellStyle name="Millares 100 11 2 2 3 2 2 4" xfId="27720" xr:uid="{EE003924-EDA4-45A0-8BAF-3DF8923EF5B5}"/>
    <cellStyle name="Millares 100 11 2 2 3 2 2 5" xfId="50603" xr:uid="{2DB1DB6D-64D8-4271-BD28-29485FB4369D}"/>
    <cellStyle name="Millares 100 11 2 2 3 2 2 6" xfId="5292" xr:uid="{A064CD7A-D8AA-48FB-9604-8DF5D07B597D}"/>
    <cellStyle name="Millares 100 11 2 2 3 2 3" xfId="6670" xr:uid="{F5123166-ACE6-4CAE-B710-7D8ACA954DBA}"/>
    <cellStyle name="Millares 100 11 2 2 3 2 3 2" xfId="10905" xr:uid="{470F1743-993D-4F77-B311-39BC82394CE5}"/>
    <cellStyle name="Millares 100 11 2 2 3 2 3 2 2" xfId="22348" xr:uid="{E70ED8A0-BF71-48BE-A3BB-FD236080B681}"/>
    <cellStyle name="Millares 100 11 2 2 3 2 3 2 2 2" xfId="45242" xr:uid="{7CA1909E-B5A5-4448-B8BE-CE3448070AC4}"/>
    <cellStyle name="Millares 100 11 2 2 3 2 3 2 3" xfId="33801" xr:uid="{84A1C213-29E5-424B-8E7B-F47701F1D83D}"/>
    <cellStyle name="Millares 100 11 2 2 3 2 3 2 4" xfId="56683" xr:uid="{E72948D5-DAFC-4205-9138-7B08DF55DAAF}"/>
    <cellStyle name="Millares 100 11 2 2 3 2 3 3" xfId="18106" xr:uid="{BDBAF1BB-3922-49DC-A12D-8B53245B7606}"/>
    <cellStyle name="Millares 100 11 2 2 3 2 3 3 2" xfId="41000" xr:uid="{4139F3CA-7EE4-4DE8-978A-9BF6B536F5A6}"/>
    <cellStyle name="Millares 100 11 2 2 3 2 3 4" xfId="29559" xr:uid="{B5E649E6-A3DC-472A-97E3-C456FCCCE9F6}"/>
    <cellStyle name="Millares 100 11 2 2 3 2 3 5" xfId="52441" xr:uid="{09A3C64F-D2DC-476E-AD3D-D7B3D8B5E5FD}"/>
    <cellStyle name="Millares 100 11 2 2 3 2 4" xfId="7749" xr:uid="{8AA68E99-BD3F-4F1B-ACDB-E5D95BFCBA45}"/>
    <cellStyle name="Millares 100 11 2 2 3 2 4 2" xfId="19192" xr:uid="{CE3A1FED-624D-4B3E-9D12-61A1DAD1A6B2}"/>
    <cellStyle name="Millares 100 11 2 2 3 2 4 2 2" xfId="42086" xr:uid="{39D2A319-A830-4663-B7EC-90BD64F9146E}"/>
    <cellStyle name="Millares 100 11 2 2 3 2 4 3" xfId="30645" xr:uid="{B055645F-112A-45E6-A282-6019FE093D20}"/>
    <cellStyle name="Millares 100 11 2 2 3 2 4 4" xfId="53527" xr:uid="{C4AE1E31-12D2-4800-AFBD-1CB4647E77C0}"/>
    <cellStyle name="Millares 100 11 2 2 3 2 5" xfId="12808" xr:uid="{3DEB0B7E-94B8-4BCB-BCF5-A4A8188C5025}"/>
    <cellStyle name="Millares 100 11 2 2 3 2 5 2" xfId="24244" xr:uid="{14DA183B-4AE0-47EB-A840-C5A3148CFFE5}"/>
    <cellStyle name="Millares 100 11 2 2 3 2 5 2 2" xfId="47138" xr:uid="{F9E5123F-2FEE-4285-A55A-84A5A94FE5E3}"/>
    <cellStyle name="Millares 100 11 2 2 3 2 5 3" xfId="35697" xr:uid="{2523BD28-9E98-4892-88AB-9E012A1931C8}"/>
    <cellStyle name="Millares 100 11 2 2 3 2 6" xfId="13891" xr:uid="{5E2EB95A-8C7A-423F-8D5F-796DDEB9F61A}"/>
    <cellStyle name="Millares 100 11 2 2 3 2 6 2" xfId="25328" xr:uid="{14974814-2F77-4056-BBFF-28763C384703}"/>
    <cellStyle name="Millares 100 11 2 2 3 2 6 2 2" xfId="48222" xr:uid="{5FF3AFC5-D587-4E0E-8A2B-FE6B858F9465}"/>
    <cellStyle name="Millares 100 11 2 2 3 2 6 3" xfId="36781" xr:uid="{35BC8563-49BE-4C3F-8F55-0AF1E92ED927}"/>
    <cellStyle name="Millares 100 11 2 2 3 2 7" xfId="14950" xr:uid="{585CE961-0C55-4522-9D4E-5FF20885C02B}"/>
    <cellStyle name="Millares 100 11 2 2 3 2 7 2" xfId="37844" xr:uid="{66DA5BE8-F380-4207-8B4A-C5BD108C6125}"/>
    <cellStyle name="Millares 100 11 2 2 3 2 8" xfId="26403" xr:uid="{4A0CC986-59CA-41B5-B358-07E69D97E392}"/>
    <cellStyle name="Millares 100 11 2 2 3 2 9" xfId="49286" xr:uid="{76F4A1C1-30E4-43ED-98B7-DEFE6B542F2E}"/>
    <cellStyle name="Millares 100 11 2 2 3 3" xfId="1843" xr:uid="{7E8D7B27-8F24-4D87-957D-9BCE9B1B5167}"/>
    <cellStyle name="Millares 100 11 2 2 3 3 2" xfId="8539" xr:uid="{F4CEE839-DB92-481D-B93F-623207CB056E}"/>
    <cellStyle name="Millares 100 11 2 2 3 3 2 2" xfId="19982" xr:uid="{78FCAB61-7BB8-4113-8023-03C110CF493D}"/>
    <cellStyle name="Millares 100 11 2 2 3 3 2 2 2" xfId="42876" xr:uid="{3EAA9C30-3C71-4FC7-8741-C8D22E352185}"/>
    <cellStyle name="Millares 100 11 2 2 3 3 2 3" xfId="31435" xr:uid="{F3AA612B-8AA7-4D45-9E14-AAB204AA5CC8}"/>
    <cellStyle name="Millares 100 11 2 2 3 3 2 4" xfId="54317" xr:uid="{E8FB975D-42D1-474B-8445-FB2A3EC0F0E1}"/>
    <cellStyle name="Millares 100 11 2 2 3 3 3" xfId="15740" xr:uid="{6B669244-D76B-4319-B420-424B0FC106FD}"/>
    <cellStyle name="Millares 100 11 2 2 3 3 3 2" xfId="38634" xr:uid="{09AF3887-34EA-4EBD-AE3B-09F01C6E117A}"/>
    <cellStyle name="Millares 100 11 2 2 3 3 4" xfId="27193" xr:uid="{77DFC188-FE84-4096-AC96-1B9CAB3A5412}"/>
    <cellStyle name="Millares 100 11 2 2 3 3 5" xfId="50076" xr:uid="{00E7FE8C-6527-43AF-9E85-068631586394}"/>
    <cellStyle name="Millares 100 11 2 2 3 3 6" xfId="4765" xr:uid="{A9D29EA2-2026-45D9-9CD8-E8C9A3C74A9D}"/>
    <cellStyle name="Millares 100 11 2 2 3 4" xfId="3463" xr:uid="{D74CB4FB-5AB5-4AFC-832F-40DA782D863B}"/>
    <cellStyle name="Millares 100 11 2 2 3 4 2" xfId="10378" xr:uid="{A457EEE9-F9F7-4113-9EAD-8C4402961346}"/>
    <cellStyle name="Millares 100 11 2 2 3 4 2 2" xfId="21821" xr:uid="{6204CE4E-A98E-4F8A-AE55-6093EBE407B8}"/>
    <cellStyle name="Millares 100 11 2 2 3 4 2 2 2" xfId="44715" xr:uid="{EC6BA448-C63C-4928-8645-16A420040819}"/>
    <cellStyle name="Millares 100 11 2 2 3 4 2 3" xfId="33274" xr:uid="{1E525F96-12EA-44F4-8904-4C9DF8B7A658}"/>
    <cellStyle name="Millares 100 11 2 2 3 4 2 4" xfId="56156" xr:uid="{04705EFA-654C-45CA-B8E9-25C2B57C8D8B}"/>
    <cellStyle name="Millares 100 11 2 2 3 4 3" xfId="17579" xr:uid="{0EEE7171-41DE-4A6A-B0D7-2875FB42F9F6}"/>
    <cellStyle name="Millares 100 11 2 2 3 4 3 2" xfId="40473" xr:uid="{E457D944-FAAC-4995-8EA5-FF7F40D6312C}"/>
    <cellStyle name="Millares 100 11 2 2 3 4 4" xfId="29032" xr:uid="{6C3076E5-02DE-439D-82B8-2E673EE9C1C4}"/>
    <cellStyle name="Millares 100 11 2 2 3 4 5" xfId="51914" xr:uid="{04D899E2-8711-4B90-B152-4F0AE75EAF68}"/>
    <cellStyle name="Millares 100 11 2 2 3 5" xfId="7226" xr:uid="{B83E8D64-0567-4EF1-A6CB-39BD9B382B2D}"/>
    <cellStyle name="Millares 100 11 2 2 3 5 2" xfId="18665" xr:uid="{01D66C93-4BEE-460F-AB77-F3D86287BFB7}"/>
    <cellStyle name="Millares 100 11 2 2 3 5 2 2" xfId="41559" xr:uid="{05C45C6D-97C7-4228-BA6B-47B070E78F3F}"/>
    <cellStyle name="Millares 100 11 2 2 3 5 3" xfId="30118" xr:uid="{A5396C18-8AD0-4ABD-B7EF-05048081057F}"/>
    <cellStyle name="Millares 100 11 2 2 3 5 4" xfId="53000" xr:uid="{BBA5E19D-F0CA-45FE-81A6-21235DB794F1}"/>
    <cellStyle name="Millares 100 11 2 2 3 6" xfId="12282" xr:uid="{0C434D13-B920-465B-B24A-90B02908A7E8}"/>
    <cellStyle name="Millares 100 11 2 2 3 6 2" xfId="23717" xr:uid="{30922111-3A5D-4BB9-8863-44E0A0A90C5A}"/>
    <cellStyle name="Millares 100 11 2 2 3 6 2 2" xfId="46611" xr:uid="{A65484D1-DEA7-4CDB-8661-C20CAA6A87C0}"/>
    <cellStyle name="Millares 100 11 2 2 3 6 3" xfId="35170" xr:uid="{D21D9198-CDC0-49A6-A04B-4D755A8A88FC}"/>
    <cellStyle name="Millares 100 11 2 2 3 7" xfId="13364" xr:uid="{5BDB4CCD-E316-4D90-ABE8-E4EC84B76168}"/>
    <cellStyle name="Millares 100 11 2 2 3 7 2" xfId="24801" xr:uid="{4E031D79-B238-4E0D-8AA0-3998D50D1FA8}"/>
    <cellStyle name="Millares 100 11 2 2 3 7 2 2" xfId="47695" xr:uid="{F9745D35-4C78-49E1-97B4-CE613BEB2BDC}"/>
    <cellStyle name="Millares 100 11 2 2 3 7 3" xfId="36254" xr:uid="{1A4785E7-B223-416B-BF95-456E6B1EF00F}"/>
    <cellStyle name="Millares 100 11 2 2 3 8" xfId="14423" xr:uid="{A49F6F15-5A11-4A74-9972-DB92B2C5E919}"/>
    <cellStyle name="Millares 100 11 2 2 3 8 2" xfId="37317" xr:uid="{617A52DC-00F9-4B3D-BB0F-A444D1FC0C01}"/>
    <cellStyle name="Millares 100 11 2 2 3 9" xfId="25876" xr:uid="{58F81AA6-5B04-4823-963A-25FC31344FC8}"/>
    <cellStyle name="Millares 100 11 2 2 4" xfId="632" xr:uid="{23E0117C-C5DE-416E-BC3F-3FBA9D6E66CF}"/>
    <cellStyle name="Millares 100 11 2 2 4 10" xfId="3736" xr:uid="{37BBF5CD-F2B6-4A57-BE71-C2FF98525333}"/>
    <cellStyle name="Millares 100 11 2 2 4 11" xfId="59302" xr:uid="{E516BA18-1EA6-474E-8A8B-FD62475F6C4F}"/>
    <cellStyle name="Millares 100 11 2 2 4 2" xfId="2111" xr:uid="{1A632B48-F798-4970-A533-F7D88DAA7E6D}"/>
    <cellStyle name="Millares 100 11 2 2 4 2 2" xfId="8802" xr:uid="{A03DF3C4-97AF-4A16-86A6-7FA41A21462D}"/>
    <cellStyle name="Millares 100 11 2 2 4 2 2 2" xfId="20245" xr:uid="{0E78B2F1-5A10-4829-802F-DE6FD24FBEA3}"/>
    <cellStyle name="Millares 100 11 2 2 4 2 2 2 2" xfId="43139" xr:uid="{7AC56D0D-1456-4292-8182-3E315ED33501}"/>
    <cellStyle name="Millares 100 11 2 2 4 2 2 3" xfId="31698" xr:uid="{DADAB318-D3C2-48B0-A553-24E127E922E4}"/>
    <cellStyle name="Millares 100 11 2 2 4 2 2 4" xfId="54580" xr:uid="{0D34071E-5269-42BB-AEB7-5930149B5E14}"/>
    <cellStyle name="Millares 100 11 2 2 4 2 3" xfId="16003" xr:uid="{A69C581D-A89C-47AF-94B6-A8F30E99DA7F}"/>
    <cellStyle name="Millares 100 11 2 2 4 2 3 2" xfId="38897" xr:uid="{B885826D-9DFF-4A6D-8791-7FE45F7F3C54}"/>
    <cellStyle name="Millares 100 11 2 2 4 2 4" xfId="27456" xr:uid="{099FEF3B-DF18-4D5A-A040-ED2BE04C4E0E}"/>
    <cellStyle name="Millares 100 11 2 2 4 2 5" xfId="50339" xr:uid="{8E5D4AF2-FEBF-4456-BD78-CEAB90BCF09A}"/>
    <cellStyle name="Millares 100 11 2 2 4 2 6" xfId="5028" xr:uid="{A2441D36-11F2-42AD-AEA7-E5DFBA117A56}"/>
    <cellStyle name="Millares 100 11 2 2 4 3" xfId="6406" xr:uid="{E00B9AA9-D52D-4DC1-86C6-82FA3186B91D}"/>
    <cellStyle name="Millares 100 11 2 2 4 3 2" xfId="10641" xr:uid="{62A8F2CA-8BB6-4A8E-8E60-13FCC2B49EFE}"/>
    <cellStyle name="Millares 100 11 2 2 4 3 2 2" xfId="22084" xr:uid="{75C6A15F-66FF-45B7-8C52-46A0AFDC9C91}"/>
    <cellStyle name="Millares 100 11 2 2 4 3 2 2 2" xfId="44978" xr:uid="{4F847F1F-4F7B-482C-A4A2-8EB1CA0E2E7F}"/>
    <cellStyle name="Millares 100 11 2 2 4 3 2 3" xfId="33537" xr:uid="{931880FD-83AE-4A48-948B-2A4BCD5C0C28}"/>
    <cellStyle name="Millares 100 11 2 2 4 3 2 4" xfId="56419" xr:uid="{B95E4322-1C1A-4B36-896A-C48A50C6FC7B}"/>
    <cellStyle name="Millares 100 11 2 2 4 3 3" xfId="17842" xr:uid="{C6DE8406-C7D3-455C-9874-8785A69D295D}"/>
    <cellStyle name="Millares 100 11 2 2 4 3 3 2" xfId="40736" xr:uid="{468B7C98-DB49-46F9-A2EF-F32AA0347578}"/>
    <cellStyle name="Millares 100 11 2 2 4 3 4" xfId="29295" xr:uid="{BBC086A9-0D32-4681-A6AD-902F6C5ADC1E}"/>
    <cellStyle name="Millares 100 11 2 2 4 3 5" xfId="52177" xr:uid="{66988B3A-8F67-4548-9008-AA9B09E5473A}"/>
    <cellStyle name="Millares 100 11 2 2 4 4" xfId="7486" xr:uid="{7490DA53-7FAA-4A60-9F8F-F148ED062AC7}"/>
    <cellStyle name="Millares 100 11 2 2 4 4 2" xfId="18928" xr:uid="{1AB9BB11-D3E6-4F74-BE32-91D708CEA3E1}"/>
    <cellStyle name="Millares 100 11 2 2 4 4 2 2" xfId="41822" xr:uid="{DB8D9BD9-C2C8-4A2C-BDF1-172113B54239}"/>
    <cellStyle name="Millares 100 11 2 2 4 4 3" xfId="30381" xr:uid="{40C58831-A642-4FD6-B520-35B249E8E2DC}"/>
    <cellStyle name="Millares 100 11 2 2 4 4 4" xfId="53263" xr:uid="{905AD743-5D80-4805-B3A5-06291CF7ACEA}"/>
    <cellStyle name="Millares 100 11 2 2 4 5" xfId="12544" xr:uid="{F5982DBC-B523-47A6-98C0-06AAD30541D8}"/>
    <cellStyle name="Millares 100 11 2 2 4 5 2" xfId="23980" xr:uid="{405E9457-500D-485C-A677-C677BD0CC0CA}"/>
    <cellStyle name="Millares 100 11 2 2 4 5 2 2" xfId="46874" xr:uid="{151FE5E6-F810-4D57-93F2-A386C1F259D9}"/>
    <cellStyle name="Millares 100 11 2 2 4 5 3" xfId="35433" xr:uid="{E366D2A2-4407-4554-A01F-B491B908C57D}"/>
    <cellStyle name="Millares 100 11 2 2 4 6" xfId="13627" xr:uid="{61941137-B08C-43A7-BFFB-F36558087C2B}"/>
    <cellStyle name="Millares 100 11 2 2 4 6 2" xfId="25064" xr:uid="{50F59910-D5F5-493D-A9AD-F53AB1AD7855}"/>
    <cellStyle name="Millares 100 11 2 2 4 6 2 2" xfId="47958" xr:uid="{D67863D8-B0D9-4652-AF04-57E60762BF0C}"/>
    <cellStyle name="Millares 100 11 2 2 4 6 3" xfId="36517" xr:uid="{FE05134F-BC2F-44F5-B96F-09730C01132B}"/>
    <cellStyle name="Millares 100 11 2 2 4 7" xfId="14686" xr:uid="{72E3D73F-B55B-42EE-8C3C-36BE2820A252}"/>
    <cellStyle name="Millares 100 11 2 2 4 7 2" xfId="37580" xr:uid="{4A51944F-5801-47E8-A537-7F399170D1E7}"/>
    <cellStyle name="Millares 100 11 2 2 4 8" xfId="26139" xr:uid="{A2C51939-2445-42F4-8CA8-996BD23C7ACC}"/>
    <cellStyle name="Millares 100 11 2 2 4 9" xfId="49022" xr:uid="{D1A1A8CB-C485-4B16-9076-68647F1C5AE8}"/>
    <cellStyle name="Millares 100 11 2 2 5" xfId="905" xr:uid="{4DC79931-D79B-49CE-9CCE-0C38B6F58AF9}"/>
    <cellStyle name="Millares 100 11 2 2 5 2" xfId="2383" xr:uid="{376F9E15-5EDE-4100-A2E7-3DAB57DA841B}"/>
    <cellStyle name="Millares 100 11 2 2 5 2 2" xfId="9330" xr:uid="{87DAA196-AADB-48C1-BEEB-B20DE8B83DEC}"/>
    <cellStyle name="Millares 100 11 2 2 5 2 2 2" xfId="20773" xr:uid="{923760FA-20C4-44B6-BC60-774A6EB1E5AB}"/>
    <cellStyle name="Millares 100 11 2 2 5 2 2 2 2" xfId="43667" xr:uid="{F77CAF4A-2CBB-4C7C-92E5-223B1744D82E}"/>
    <cellStyle name="Millares 100 11 2 2 5 2 2 3" xfId="32226" xr:uid="{ACF39FD4-C15F-4685-A0CD-AE2674E22A57}"/>
    <cellStyle name="Millares 100 11 2 2 5 2 2 4" xfId="55108" xr:uid="{3C7D3DA9-F42B-466F-8DE8-7BE729BC84B4}"/>
    <cellStyle name="Millares 100 11 2 2 5 2 3" xfId="16531" xr:uid="{B7F7E53A-C848-4AAD-9E61-ADF68399B73E}"/>
    <cellStyle name="Millares 100 11 2 2 5 2 3 2" xfId="39425" xr:uid="{A0CD053B-B2D2-41D6-81F2-ADB6DD4B1C44}"/>
    <cellStyle name="Millares 100 11 2 2 5 2 4" xfId="27984" xr:uid="{FE121BF7-673A-4E8F-A178-228339051789}"/>
    <cellStyle name="Millares 100 11 2 2 5 2 5" xfId="50867" xr:uid="{31C9954D-5C95-4F9D-9800-C8290961FC22}"/>
    <cellStyle name="Millares 100 11 2 2 5 2 6" xfId="5556" xr:uid="{ED7FC67E-7535-41A3-A9F9-41765D0EDC86}"/>
    <cellStyle name="Millares 100 11 2 2 5 3" xfId="8013" xr:uid="{022457D4-9534-429A-9932-A45CCC980AC8}"/>
    <cellStyle name="Millares 100 11 2 2 5 3 2" xfId="19456" xr:uid="{D14369B2-664C-43AC-AC1D-FBF032943447}"/>
    <cellStyle name="Millares 100 11 2 2 5 3 2 2" xfId="42350" xr:uid="{4D3B7C66-8BFD-490B-8747-4E9F4B5B631D}"/>
    <cellStyle name="Millares 100 11 2 2 5 3 3" xfId="30909" xr:uid="{A47A8B35-0ACC-4254-A776-11F73E53E16F}"/>
    <cellStyle name="Millares 100 11 2 2 5 3 4" xfId="53791" xr:uid="{F2F6BFAC-C7B6-4454-946E-C7C4E7813492}"/>
    <cellStyle name="Millares 100 11 2 2 5 4" xfId="15214" xr:uid="{90F123DC-16F8-466D-93BA-FEBF260E31E2}"/>
    <cellStyle name="Millares 100 11 2 2 5 4 2" xfId="38108" xr:uid="{65203942-F54E-4785-9FF4-A51FFCB2B28D}"/>
    <cellStyle name="Millares 100 11 2 2 5 5" xfId="26667" xr:uid="{3DE90CA3-7458-45DC-98C8-1FAC6EAF6A61}"/>
    <cellStyle name="Millares 100 11 2 2 5 6" xfId="49550" xr:uid="{EE4912AF-4F1C-4AF2-96A4-E5FD43D6ECD4}"/>
    <cellStyle name="Millares 100 11 2 2 5 7" xfId="4257" xr:uid="{A087A8C6-8129-4D8E-83B2-55117A677E2F}"/>
    <cellStyle name="Millares 100 11 2 2 6" xfId="1128" xr:uid="{2AB95EF5-0A9D-450B-A3C5-E730A2F5B355}"/>
    <cellStyle name="Millares 100 11 2 2 6 2" xfId="2585" xr:uid="{F90B591C-7C6E-463F-9161-077C902F9960}"/>
    <cellStyle name="Millares 100 11 2 2 6 2 2" xfId="19719" xr:uid="{F3A2D57F-DFE4-4D52-9E93-ED940B31897D}"/>
    <cellStyle name="Millares 100 11 2 2 6 2 2 2" xfId="42613" xr:uid="{4CC1BC0E-32BC-4FEF-9E28-CA2E393A172F}"/>
    <cellStyle name="Millares 100 11 2 2 6 2 3" xfId="31172" xr:uid="{71C0F6DF-D67F-4ACF-962C-FA446D35A183}"/>
    <cellStyle name="Millares 100 11 2 2 6 2 4" xfId="54054" xr:uid="{8BE87D17-594B-4810-B79D-535754F10DDC}"/>
    <cellStyle name="Millares 100 11 2 2 6 2 5" xfId="8276" xr:uid="{2F19B812-049D-4AD2-87D0-FB941C237494}"/>
    <cellStyle name="Millares 100 11 2 2 6 3" xfId="15477" xr:uid="{7AB2D24A-DA0B-4EB1-93EF-5D24FB3D0FC6}"/>
    <cellStyle name="Millares 100 11 2 2 6 3 2" xfId="38371" xr:uid="{A370F5F3-E06A-47B0-8215-65EBD54B077B}"/>
    <cellStyle name="Millares 100 11 2 2 6 4" xfId="26930" xr:uid="{037BEFED-4CFD-448D-BC1E-7346E1DF287D}"/>
    <cellStyle name="Millares 100 11 2 2 6 5" xfId="49813" xr:uid="{32B3E9CD-426D-4DD3-9C4B-92E00E7285E7}"/>
    <cellStyle name="Millares 100 11 2 2 6 6" xfId="4512" xr:uid="{3EA922D2-ABDE-47FE-8A60-D9C26FC1565C}"/>
    <cellStyle name="Millares 100 11 2 2 7" xfId="1200" xr:uid="{852DFD4B-4605-4C59-A456-7F322B4C1CD4}"/>
    <cellStyle name="Millares 100 11 2 2 7 2" xfId="2657" xr:uid="{A45588B7-56C2-46BC-8582-C3EDF64BA454}"/>
    <cellStyle name="Millares 100 11 2 2 7 2 2" xfId="21037" xr:uid="{218C2DFC-5936-4B21-AA4D-40787F950872}"/>
    <cellStyle name="Millares 100 11 2 2 7 2 2 2" xfId="43931" xr:uid="{89705401-1420-4D3B-A4FC-CE4CC9B0FEA6}"/>
    <cellStyle name="Millares 100 11 2 2 7 2 3" xfId="32490" xr:uid="{CB087D56-781E-4ADD-A899-B50EBE9EABDA}"/>
    <cellStyle name="Millares 100 11 2 2 7 2 4" xfId="55372" xr:uid="{B55E5A79-81C1-47F4-A1D6-D7DD83E7D40B}"/>
    <cellStyle name="Millares 100 11 2 2 7 2 5" xfId="9594" xr:uid="{EDA58F94-8EFC-47B3-B12F-4ACCA1AA48C2}"/>
    <cellStyle name="Millares 100 11 2 2 7 3" xfId="16795" xr:uid="{C9BB9F89-BC58-4EAD-943C-C3FCBBBC8F59}"/>
    <cellStyle name="Millares 100 11 2 2 7 3 2" xfId="39689" xr:uid="{DAD06190-2D45-451B-BBFE-859EC8BD0DBC}"/>
    <cellStyle name="Millares 100 11 2 2 7 4" xfId="28248" xr:uid="{5F06ED0B-7968-436D-96F8-933A6D3B7347}"/>
    <cellStyle name="Millares 100 11 2 2 7 5" xfId="51130" xr:uid="{F677294B-3D60-4D3B-B271-B648175BAE18}"/>
    <cellStyle name="Millares 100 11 2 2 7 6" xfId="5820" xr:uid="{64B54FBA-B1E5-424C-B91D-C9EECE9BD751}"/>
    <cellStyle name="Millares 100 11 2 2 8" xfId="1718" xr:uid="{3691AF66-AFD0-455A-8FBF-BE6FAE4BE6DC}"/>
    <cellStyle name="Millares 100 11 2 2 8 2" xfId="9853" xr:uid="{C41B1EF5-65EF-40B8-89E9-435592B1D25C}"/>
    <cellStyle name="Millares 100 11 2 2 8 2 2" xfId="21296" xr:uid="{7C77507B-20E0-4CCA-B8D9-3C9A399744AE}"/>
    <cellStyle name="Millares 100 11 2 2 8 2 2 2" xfId="44190" xr:uid="{0F14142D-0BDB-4176-AA6A-460588CA6C6F}"/>
    <cellStyle name="Millares 100 11 2 2 8 2 3" xfId="32749" xr:uid="{7CA0D46A-55E7-4F63-AE4F-EEF2D857A503}"/>
    <cellStyle name="Millares 100 11 2 2 8 2 4" xfId="55631" xr:uid="{6293836B-E916-48CA-8A34-DC7F84295B0B}"/>
    <cellStyle name="Millares 100 11 2 2 8 3" xfId="17054" xr:uid="{46253D5C-5C98-4C7A-9B7D-B2A63E183F79}"/>
    <cellStyle name="Millares 100 11 2 2 8 3 2" xfId="39948" xr:uid="{42AD8020-51F2-414C-A02C-70B72916BCED}"/>
    <cellStyle name="Millares 100 11 2 2 8 4" xfId="28507" xr:uid="{CF377E9C-405A-429A-918D-024D460C401E}"/>
    <cellStyle name="Millares 100 11 2 2 8 5" xfId="51389" xr:uid="{BA593CC1-444C-4D21-8DBE-265A8915B18C}"/>
    <cellStyle name="Millares 100 11 2 2 8 6" xfId="5926" xr:uid="{E3EB72B2-2708-450E-812D-358CAF765FEB}"/>
    <cellStyle name="Millares 100 11 2 2 9" xfId="3204" xr:uid="{F54DD31C-FCE5-46CF-BD13-4B7F1B17E05B}"/>
    <cellStyle name="Millares 100 11 2 2 9 2" xfId="10115" xr:uid="{442E6AB8-E9F6-4DE2-8599-98857FDC2D14}"/>
    <cellStyle name="Millares 100 11 2 2 9 2 2" xfId="21558" xr:uid="{E249AFA9-269F-45D5-A8C4-38DB430C9752}"/>
    <cellStyle name="Millares 100 11 2 2 9 2 2 2" xfId="44452" xr:uid="{7A9012FF-2A65-4020-881D-20C1936735CB}"/>
    <cellStyle name="Millares 100 11 2 2 9 2 3" xfId="33011" xr:uid="{474341DB-CE0F-4B69-B33B-DEC2DF1ABD67}"/>
    <cellStyle name="Millares 100 11 2 2 9 2 4" xfId="55893" xr:uid="{7D68ABF0-2D24-47A0-9147-10448D73983A}"/>
    <cellStyle name="Millares 100 11 2 2 9 3" xfId="17316" xr:uid="{D7F2D5E0-FB6A-4215-A509-8FE270E182A4}"/>
    <cellStyle name="Millares 100 11 2 2 9 3 2" xfId="40210" xr:uid="{DB96BA1C-D13B-4869-94CD-BF1B2D6207FA}"/>
    <cellStyle name="Millares 100 11 2 2 9 4" xfId="28769" xr:uid="{1C16D977-2157-416C-A40E-B6580E2DCE6D}"/>
    <cellStyle name="Millares 100 11 2 2 9 5" xfId="51651" xr:uid="{3628F750-D957-463D-9C56-0991CB472629}"/>
    <cellStyle name="Millares 100 11 2 20" xfId="57733" xr:uid="{243EF37C-5F8A-4F3A-A14C-56030C497D72}"/>
    <cellStyle name="Millares 100 11 2 21" xfId="58243" xr:uid="{1BD8A073-4EBC-4D17-BD16-8CF1B82441DA}"/>
    <cellStyle name="Millares 100 11 2 22" xfId="58756" xr:uid="{050E9CCD-8990-4BF5-BB6B-97038477CE00}"/>
    <cellStyle name="Millares 100 11 2 3" xfId="447" xr:uid="{F8EBDEE5-FB35-43D0-BEDE-DEFC6A7C0DBF}"/>
    <cellStyle name="Millares 100 11 2 3 10" xfId="11297" xr:uid="{418BFA8C-E34E-4ADA-B17B-D9FAA1326DE5}"/>
    <cellStyle name="Millares 100 11 2 3 10 2" xfId="22733" xr:uid="{E6F3B07E-CAD5-464C-9980-B52DDA848874}"/>
    <cellStyle name="Millares 100 11 2 3 10 2 2" xfId="45627" xr:uid="{F007BF47-A5E2-4641-8810-2900D12BCD8E}"/>
    <cellStyle name="Millares 100 11 2 3 10 3" xfId="34186" xr:uid="{ECBA2A99-768B-430D-BAB9-45EC156E6DFC}"/>
    <cellStyle name="Millares 100 11 2 3 10 4" xfId="57068" xr:uid="{E63F0BBC-2015-45B1-8107-F9D486BB98C1}"/>
    <cellStyle name="Millares 100 11 2 3 11" xfId="11559" xr:uid="{1226314B-A2BA-4B40-98A6-23CFE4A76715}"/>
    <cellStyle name="Millares 100 11 2 3 11 2" xfId="22995" xr:uid="{59E09719-1BF4-4854-9E8C-F443B4ECFA87}"/>
    <cellStyle name="Millares 100 11 2 3 11 2 2" xfId="45889" xr:uid="{61832586-D8F6-4DDA-96F5-25A3BE4E5E5B}"/>
    <cellStyle name="Millares 100 11 2 3 11 3" xfId="34448" xr:uid="{5376F503-3417-4E7F-AFA4-48F71EDAB122}"/>
    <cellStyle name="Millares 100 11 2 3 11 4" xfId="57330" xr:uid="{DDC94709-3A0E-4FD3-9B8C-A8FBEB654570}"/>
    <cellStyle name="Millares 100 11 2 3 12" xfId="11826" xr:uid="{866C95CB-E039-4F2C-896B-0DC4CE6D6C40}"/>
    <cellStyle name="Millares 100 11 2 3 12 2" xfId="23262" xr:uid="{63579730-B605-45EA-997F-9C5B0AE7E35C}"/>
    <cellStyle name="Millares 100 11 2 3 12 2 2" xfId="46156" xr:uid="{47C996E4-761E-4756-B938-D06961C736D9}"/>
    <cellStyle name="Millares 100 11 2 3 12 3" xfId="34715" xr:uid="{E533E499-BC53-41AC-9FDA-C9418AE74D4C}"/>
    <cellStyle name="Millares 100 11 2 3 12 4" xfId="57597" xr:uid="{13D8032C-2A7A-4014-B69D-ACF99D2B4C22}"/>
    <cellStyle name="Millares 100 11 2 3 13" xfId="12098" xr:uid="{BD7480DE-8D09-4956-B914-3C940E7C7405}"/>
    <cellStyle name="Millares 100 11 2 3 13 2" xfId="23533" xr:uid="{254D80D8-920D-49F0-A1C6-9F5F0F7E8822}"/>
    <cellStyle name="Millares 100 11 2 3 13 2 2" xfId="46427" xr:uid="{35DEFAED-1489-454D-B18B-FD9939D22BD1}"/>
    <cellStyle name="Millares 100 11 2 3 13 3" xfId="34986" xr:uid="{E0351802-02EB-4C6D-9A32-B8F376969F49}"/>
    <cellStyle name="Millares 100 11 2 3 14" xfId="13181" xr:uid="{6E7E8865-F0C9-4FAA-A149-31275D07A7CF}"/>
    <cellStyle name="Millares 100 11 2 3 14 2" xfId="24617" xr:uid="{455C19B8-2465-46AD-9A4A-03199F64F3B8}"/>
    <cellStyle name="Millares 100 11 2 3 14 2 2" xfId="47511" xr:uid="{4506AE12-FBD6-4485-804A-829088DD0376}"/>
    <cellStyle name="Millares 100 11 2 3 14 3" xfId="36070" xr:uid="{7B8334EB-73F2-44EF-886E-9ABF81C54B4F}"/>
    <cellStyle name="Millares 100 11 2 3 15" xfId="14239" xr:uid="{52D03E6C-EF16-4A43-BA8F-F35B5CB396C1}"/>
    <cellStyle name="Millares 100 11 2 3 15 2" xfId="37133" xr:uid="{85E60298-26E2-4960-8721-16B632EFC795}"/>
    <cellStyle name="Millares 100 11 2 3 16" xfId="25692" xr:uid="{1F6667FD-204A-473F-A91F-AB9609CCB4C4}"/>
    <cellStyle name="Millares 100 11 2 3 17" xfId="48575" xr:uid="{CB0469A5-0E35-4DAB-A184-5D3D94C5F9D9}"/>
    <cellStyle name="Millares 100 11 2 3 18" xfId="57849" xr:uid="{39B4ECB0-5BDB-4332-AA5F-77A8C036E95B}"/>
    <cellStyle name="Millares 100 11 2 3 19" xfId="58360" xr:uid="{88A16EAA-4687-4BF7-949A-4FCC732332CD}"/>
    <cellStyle name="Millares 100 11 2 3 2" xfId="720" xr:uid="{4B480460-1B13-46D0-A4FE-13196FA9AB38}"/>
    <cellStyle name="Millares 100 11 2 3 2 10" xfId="48838" xr:uid="{78ECFDDA-C473-4957-821C-2828D7CC4F8A}"/>
    <cellStyle name="Millares 100 11 2 3 2 11" xfId="58110" xr:uid="{66174DA1-501A-499C-B9D5-AC5D07767333}"/>
    <cellStyle name="Millares 100 11 2 3 2 12" xfId="58622" xr:uid="{2118FD41-D19A-4BB8-81E5-3ADA324EAF38}"/>
    <cellStyle name="Millares 100 11 2 3 2 13" xfId="59133" xr:uid="{CD39A546-E60F-42E6-9DE2-AC1CA5905C45}"/>
    <cellStyle name="Millares 100 11 2 3 2 2" xfId="1564" xr:uid="{D3850639-76DA-4D70-BFEF-C77720987195}"/>
    <cellStyle name="Millares 100 11 2 3 2 2 10" xfId="4077" xr:uid="{E62CEA46-E05F-4B53-9670-7F403D695568}"/>
    <cellStyle name="Millares 100 11 2 3 2 2 11" xfId="59641" xr:uid="{CF33BB1B-5BFF-46C9-9762-D45B08C9292A}"/>
    <cellStyle name="Millares 100 11 2 3 2 2 2" xfId="2996" xr:uid="{034E533F-6D1B-4708-8CE5-E46C4EDFDEE0}"/>
    <cellStyle name="Millares 100 11 2 3 2 2 2 2" xfId="9145" xr:uid="{8E8A1DDD-C8C1-4354-8E5B-1BEC1428F5F4}"/>
    <cellStyle name="Millares 100 11 2 3 2 2 2 2 2" xfId="20588" xr:uid="{009746B5-CD69-4BCA-9AEB-228F38AE1B85}"/>
    <cellStyle name="Millares 100 11 2 3 2 2 2 2 2 2" xfId="43482" xr:uid="{5AF6F855-E11B-4E45-A160-03E4F0A19298}"/>
    <cellStyle name="Millares 100 11 2 3 2 2 2 2 3" xfId="32041" xr:uid="{6F10BB91-B9F8-4717-A821-E6F4F9E4D64D}"/>
    <cellStyle name="Millares 100 11 2 3 2 2 2 2 4" xfId="54923" xr:uid="{941045C0-03A9-472A-8810-72418B736BFB}"/>
    <cellStyle name="Millares 100 11 2 3 2 2 2 3" xfId="16346" xr:uid="{01D8B400-BADC-4BC4-9727-4A05791E1581}"/>
    <cellStyle name="Millares 100 11 2 3 2 2 2 3 2" xfId="39240" xr:uid="{DF16AFFA-1AC6-4724-BDE2-3C0ABE0A9732}"/>
    <cellStyle name="Millares 100 11 2 3 2 2 2 4" xfId="27799" xr:uid="{39DC54B5-5EB1-4742-929B-5EFE66A7D245}"/>
    <cellStyle name="Millares 100 11 2 3 2 2 2 5" xfId="50682" xr:uid="{DDB98D7D-F2A0-4268-B6B4-66D474150928}"/>
    <cellStyle name="Millares 100 11 2 3 2 2 2 6" xfId="5371" xr:uid="{1736D7AF-0465-4CFE-B659-6440AFB7DBC8}"/>
    <cellStyle name="Millares 100 11 2 3 2 2 3" xfId="6749" xr:uid="{B1792AF1-47C6-4B60-BC87-FCE4B751F8CE}"/>
    <cellStyle name="Millares 100 11 2 3 2 2 3 2" xfId="10984" xr:uid="{A1121567-9477-4777-95CE-398D7A50A24D}"/>
    <cellStyle name="Millares 100 11 2 3 2 2 3 2 2" xfId="22427" xr:uid="{15B05937-38B9-4A95-BFEB-53934E2E8C0B}"/>
    <cellStyle name="Millares 100 11 2 3 2 2 3 2 2 2" xfId="45321" xr:uid="{02465755-5A1E-46B9-87B5-755256560A39}"/>
    <cellStyle name="Millares 100 11 2 3 2 2 3 2 3" xfId="33880" xr:uid="{B7A1E89A-CAE0-4541-AD05-FE36CFC5B6EA}"/>
    <cellStyle name="Millares 100 11 2 3 2 2 3 2 4" xfId="56762" xr:uid="{45144033-AC10-4D0E-95BC-21BB5E7E9F4B}"/>
    <cellStyle name="Millares 100 11 2 3 2 2 3 3" xfId="18185" xr:uid="{A6E9287B-F7CD-4014-BB9C-D3091D55AADE}"/>
    <cellStyle name="Millares 100 11 2 3 2 2 3 3 2" xfId="41079" xr:uid="{8D3501B9-F99F-4812-BF78-F76AF2EC932D}"/>
    <cellStyle name="Millares 100 11 2 3 2 2 3 4" xfId="29638" xr:uid="{EB7C245B-9BD7-49AE-B2D1-0592B5C132D0}"/>
    <cellStyle name="Millares 100 11 2 3 2 2 3 5" xfId="52520" xr:uid="{979A0411-859B-453E-A721-AC4BF1AB5FAB}"/>
    <cellStyle name="Millares 100 11 2 3 2 2 4" xfId="7828" xr:uid="{926534C8-7D5C-4BB0-8ADF-55237EDD02AD}"/>
    <cellStyle name="Millares 100 11 2 3 2 2 4 2" xfId="19271" xr:uid="{EE447929-1D04-48D7-A808-53F876F92A82}"/>
    <cellStyle name="Millares 100 11 2 3 2 2 4 2 2" xfId="42165" xr:uid="{258AF28A-D5BB-4E8B-B84C-A78F4FB019B0}"/>
    <cellStyle name="Millares 100 11 2 3 2 2 4 3" xfId="30724" xr:uid="{388738EA-28DE-4D75-A367-1FAB57BA0C1F}"/>
    <cellStyle name="Millares 100 11 2 3 2 2 4 4" xfId="53606" xr:uid="{537F7660-0398-4DF2-A64A-3D50922096FE}"/>
    <cellStyle name="Millares 100 11 2 3 2 2 5" xfId="12887" xr:uid="{4056A309-D2CC-402D-BA41-9EE856F68F87}"/>
    <cellStyle name="Millares 100 11 2 3 2 2 5 2" xfId="24323" xr:uid="{F8173653-945F-4097-AA9C-DC5B39887A6F}"/>
    <cellStyle name="Millares 100 11 2 3 2 2 5 2 2" xfId="47217" xr:uid="{AB4CDA44-C406-454F-9C76-9E2D41D329EF}"/>
    <cellStyle name="Millares 100 11 2 3 2 2 5 3" xfId="35776" xr:uid="{E6323D24-6CE3-4EBA-8A42-2D59D021F46A}"/>
    <cellStyle name="Millares 100 11 2 3 2 2 6" xfId="13970" xr:uid="{C647E4AE-79A4-4897-A636-7FB88B36FCCB}"/>
    <cellStyle name="Millares 100 11 2 3 2 2 6 2" xfId="25407" xr:uid="{754D96AA-6E84-44B7-A942-56C9391F6DBF}"/>
    <cellStyle name="Millares 100 11 2 3 2 2 6 2 2" xfId="48301" xr:uid="{028D7B9D-1BF5-4AA0-ABF2-09647DD37AA6}"/>
    <cellStyle name="Millares 100 11 2 3 2 2 6 3" xfId="36860" xr:uid="{96469E53-9454-4EF8-9BF1-C003B3777E85}"/>
    <cellStyle name="Millares 100 11 2 3 2 2 7" xfId="15029" xr:uid="{B6818825-AF43-4B58-A86A-557A555F8D7B}"/>
    <cellStyle name="Millares 100 11 2 3 2 2 7 2" xfId="37923" xr:uid="{E39C4F4F-0695-4A2F-A9F4-15DD3209068E}"/>
    <cellStyle name="Millares 100 11 2 3 2 2 8" xfId="26482" xr:uid="{14593121-0DE7-4E45-8853-5F1210A97C9C}"/>
    <cellStyle name="Millares 100 11 2 3 2 2 9" xfId="49365" xr:uid="{88A9F4CE-BF9C-411D-9A4B-984F185A7AC8}"/>
    <cellStyle name="Millares 100 11 2 3 2 3" xfId="2199" xr:uid="{B3A8ECD3-066B-4849-909D-C60BD1615586}"/>
    <cellStyle name="Millares 100 11 2 3 2 3 2" xfId="8618" xr:uid="{4B7EB68E-314E-44CB-9013-82F8088ECE8F}"/>
    <cellStyle name="Millares 100 11 2 3 2 3 2 2" xfId="20061" xr:uid="{A5FA4B15-6BE6-4B7A-A72C-AD8EEC4A0608}"/>
    <cellStyle name="Millares 100 11 2 3 2 3 2 2 2" xfId="42955" xr:uid="{43C05088-24FA-4613-9E9E-014CCFBDB36D}"/>
    <cellStyle name="Millares 100 11 2 3 2 3 2 3" xfId="31514" xr:uid="{4454E5D7-86F6-4F5B-8971-EA3264BE768C}"/>
    <cellStyle name="Millares 100 11 2 3 2 3 2 4" xfId="54396" xr:uid="{E05B31DD-C0AF-4F40-B791-B1A8F227871E}"/>
    <cellStyle name="Millares 100 11 2 3 2 3 3" xfId="15819" xr:uid="{B9EB3DCC-222D-4530-9681-86470A2EA74D}"/>
    <cellStyle name="Millares 100 11 2 3 2 3 3 2" xfId="38713" xr:uid="{BCD72DA6-706D-4B1C-9612-6E034CA304B5}"/>
    <cellStyle name="Millares 100 11 2 3 2 3 4" xfId="27272" xr:uid="{C34E1888-19E3-43D5-90DF-BE76FFA36AE5}"/>
    <cellStyle name="Millares 100 11 2 3 2 3 5" xfId="50155" xr:uid="{F6625A26-340E-46DD-A67B-11337AA7DECF}"/>
    <cellStyle name="Millares 100 11 2 3 2 3 6" xfId="4844" xr:uid="{CC235F1A-ABAF-4A56-977D-CC434B3428D3}"/>
    <cellStyle name="Millares 100 11 2 3 2 4" xfId="3543" xr:uid="{7C327010-BF67-460F-9DF8-AEF60856B7A0}"/>
    <cellStyle name="Millares 100 11 2 3 2 4 2" xfId="10457" xr:uid="{30B4FFBA-EE67-43E2-8923-11A5CB3BDC02}"/>
    <cellStyle name="Millares 100 11 2 3 2 4 2 2" xfId="21900" xr:uid="{DF178890-F23A-4AD2-BEBE-BCD0C7745747}"/>
    <cellStyle name="Millares 100 11 2 3 2 4 2 2 2" xfId="44794" xr:uid="{E13202D3-6A15-4F10-9E6A-C4375875C266}"/>
    <cellStyle name="Millares 100 11 2 3 2 4 2 3" xfId="33353" xr:uid="{0C09ED5B-60FC-48F4-9998-24F7DD48712A}"/>
    <cellStyle name="Millares 100 11 2 3 2 4 2 4" xfId="56235" xr:uid="{6D5B2335-A290-4542-81CC-824B1439F36D}"/>
    <cellStyle name="Millares 100 11 2 3 2 4 3" xfId="17658" xr:uid="{E16C926D-A9AD-4B24-AEFE-9E9AA5A54B1A}"/>
    <cellStyle name="Millares 100 11 2 3 2 4 3 2" xfId="40552" xr:uid="{669FC88E-51B0-44EB-9838-5064610EE826}"/>
    <cellStyle name="Millares 100 11 2 3 2 4 4" xfId="29111" xr:uid="{6E961F0C-E971-4FCE-9DF3-38D571220570}"/>
    <cellStyle name="Millares 100 11 2 3 2 4 5" xfId="51993" xr:uid="{FB13BF5F-8677-424C-BE77-DA4866D24AD8}"/>
    <cellStyle name="Millares 100 11 2 3 2 5" xfId="7303" xr:uid="{B8A4BFBB-71E1-4210-9D3A-3C9278E0707C}"/>
    <cellStyle name="Millares 100 11 2 3 2 5 2" xfId="18744" xr:uid="{6FCD638E-C21C-4553-83FE-91044B089185}"/>
    <cellStyle name="Millares 100 11 2 3 2 5 2 2" xfId="41638" xr:uid="{0181C080-B38F-47DF-9349-EA3C4D4FFC6C}"/>
    <cellStyle name="Millares 100 11 2 3 2 5 3" xfId="30197" xr:uid="{887485C2-F083-4DFD-BE87-5F5B3B7ACE27}"/>
    <cellStyle name="Millares 100 11 2 3 2 5 4" xfId="53079" xr:uid="{22787A47-7757-4043-A358-C1BDA4E08EBF}"/>
    <cellStyle name="Millares 100 11 2 3 2 6" xfId="12361" xr:uid="{EF529A49-7F2A-4C69-AB8B-B55E62EA7E9C}"/>
    <cellStyle name="Millares 100 11 2 3 2 6 2" xfId="23796" xr:uid="{4B3F0833-CAB1-4FD7-B601-9FBAAA56731A}"/>
    <cellStyle name="Millares 100 11 2 3 2 6 2 2" xfId="46690" xr:uid="{2F5DF2D0-D2E1-4A54-A8DC-1AC81C194B4B}"/>
    <cellStyle name="Millares 100 11 2 3 2 6 3" xfId="35249" xr:uid="{C631E794-3A92-4C83-97EB-A450966002E4}"/>
    <cellStyle name="Millares 100 11 2 3 2 7" xfId="13443" xr:uid="{08BB1486-75C9-4FD1-8BB7-C00410DBFB15}"/>
    <cellStyle name="Millares 100 11 2 3 2 7 2" xfId="24880" xr:uid="{FF70B9F5-44C1-40A7-9243-D156F7161273}"/>
    <cellStyle name="Millares 100 11 2 3 2 7 2 2" xfId="47774" xr:uid="{F40256E2-3219-457D-9947-E323E8732259}"/>
    <cellStyle name="Millares 100 11 2 3 2 7 3" xfId="36333" xr:uid="{EB9F2F79-65C8-46B4-BDE7-0283E4369763}"/>
    <cellStyle name="Millares 100 11 2 3 2 8" xfId="14502" xr:uid="{5E0E112B-AF59-4660-9A45-37DD0B5CBA0B}"/>
    <cellStyle name="Millares 100 11 2 3 2 8 2" xfId="37396" xr:uid="{B9AEDF9D-083C-45E3-803F-32F70E0EB1AC}"/>
    <cellStyle name="Millares 100 11 2 3 2 9" xfId="25955" xr:uid="{65435A7D-4E0B-4DE5-ADF1-9FE97319B5B8}"/>
    <cellStyle name="Millares 100 11 2 3 20" xfId="58873" xr:uid="{955F3144-C251-47DF-A246-971C9CC6FEE7}"/>
    <cellStyle name="Millares 100 11 2 3 3" xfId="984" xr:uid="{B5C50FA0-322C-48D7-8B18-B807AEE25A08}"/>
    <cellStyle name="Millares 100 11 2 3 3 10" xfId="3815" xr:uid="{D4D0841D-CC62-4607-898C-27F0B67CE702}"/>
    <cellStyle name="Millares 100 11 2 3 3 11" xfId="59381" xr:uid="{D4F9AAC7-FD27-42E1-BD89-EE2387BFF75A}"/>
    <cellStyle name="Millares 100 11 2 3 3 2" xfId="2462" xr:uid="{02649C87-19AB-4986-BC63-BB0CED8CEB93}"/>
    <cellStyle name="Millares 100 11 2 3 3 2 2" xfId="8882" xr:uid="{A95DB842-CE20-42D3-8040-12378A6B4105}"/>
    <cellStyle name="Millares 100 11 2 3 3 2 2 2" xfId="20325" xr:uid="{DCBFF87E-AB6E-46C5-A537-C8D6E2B0B017}"/>
    <cellStyle name="Millares 100 11 2 3 3 2 2 2 2" xfId="43219" xr:uid="{992B6934-7AAE-4D53-BDF7-C7D1C3AF456A}"/>
    <cellStyle name="Millares 100 11 2 3 3 2 2 3" xfId="31778" xr:uid="{E4D26391-62DA-4631-9BAE-739BA615165D}"/>
    <cellStyle name="Millares 100 11 2 3 3 2 2 4" xfId="54660" xr:uid="{81D78F41-852F-42E3-AD50-F7119C06A0B0}"/>
    <cellStyle name="Millares 100 11 2 3 3 2 3" xfId="16083" xr:uid="{87FBEB01-B6DA-4B44-AB2F-A0F0F4075E8A}"/>
    <cellStyle name="Millares 100 11 2 3 3 2 3 2" xfId="38977" xr:uid="{08E2B73A-EE1A-49CA-941F-B52396586D11}"/>
    <cellStyle name="Millares 100 11 2 3 3 2 4" xfId="27536" xr:uid="{1A6F5D31-693C-445C-8C23-7A9E86574598}"/>
    <cellStyle name="Millares 100 11 2 3 3 2 5" xfId="50419" xr:uid="{16EB85B2-94CA-4B9C-BBA0-C3904D78CB65}"/>
    <cellStyle name="Millares 100 11 2 3 3 2 6" xfId="5108" xr:uid="{A41083AF-9095-413A-92C7-A6B9476FFD69}"/>
    <cellStyle name="Millares 100 11 2 3 3 3" xfId="6486" xr:uid="{FE36BB54-98D2-4F0D-8B65-86F0E4D6A977}"/>
    <cellStyle name="Millares 100 11 2 3 3 3 2" xfId="10721" xr:uid="{65474FA5-1E81-42A0-B18E-FC64692739D4}"/>
    <cellStyle name="Millares 100 11 2 3 3 3 2 2" xfId="22164" xr:uid="{9A74A316-2EB6-4900-B52C-1FE99D629A72}"/>
    <cellStyle name="Millares 100 11 2 3 3 3 2 2 2" xfId="45058" xr:uid="{3F305870-1393-460A-866E-FD583C99C563}"/>
    <cellStyle name="Millares 100 11 2 3 3 3 2 3" xfId="33617" xr:uid="{7F5DFB6F-618D-492D-B229-240E6BD2C43E}"/>
    <cellStyle name="Millares 100 11 2 3 3 3 2 4" xfId="56499" xr:uid="{66417F0B-7662-411C-B8E9-5F9A7882E813}"/>
    <cellStyle name="Millares 100 11 2 3 3 3 3" xfId="17922" xr:uid="{C21CB7EA-75BC-4D1C-90E4-31FE477DC551}"/>
    <cellStyle name="Millares 100 11 2 3 3 3 3 2" xfId="40816" xr:uid="{D9808D85-1E74-41EF-9B14-CA44DB51442F}"/>
    <cellStyle name="Millares 100 11 2 3 3 3 4" xfId="29375" xr:uid="{92DB3FDB-5451-4F15-BC3D-5D7210454A52}"/>
    <cellStyle name="Millares 100 11 2 3 3 3 5" xfId="52257" xr:uid="{1F567138-A760-43FB-A382-3C62DEC03EFC}"/>
    <cellStyle name="Millares 100 11 2 3 3 4" xfId="7565" xr:uid="{5EE26C87-3FA1-4B29-9B30-AC14F68A8780}"/>
    <cellStyle name="Millares 100 11 2 3 3 4 2" xfId="19008" xr:uid="{0ED4BC30-81DA-4416-87FF-F9C8049D376A}"/>
    <cellStyle name="Millares 100 11 2 3 3 4 2 2" xfId="41902" xr:uid="{28C7CA6D-1406-43DB-81F1-8748B254474F}"/>
    <cellStyle name="Millares 100 11 2 3 3 4 3" xfId="30461" xr:uid="{F07CBF1E-71B1-4BA6-812D-FABC7C79B33F}"/>
    <cellStyle name="Millares 100 11 2 3 3 4 4" xfId="53343" xr:uid="{FA535877-1ECD-4DCA-B8FE-30F9F83EE360}"/>
    <cellStyle name="Millares 100 11 2 3 3 5" xfId="12624" xr:uid="{60503D17-7744-4136-A2A1-05071FFBB221}"/>
    <cellStyle name="Millares 100 11 2 3 3 5 2" xfId="24060" xr:uid="{319C50CC-1A55-4FFE-94AF-8CFCD907838D}"/>
    <cellStyle name="Millares 100 11 2 3 3 5 2 2" xfId="46954" xr:uid="{340B6B80-B458-47EF-9AF2-47236BEAF6EC}"/>
    <cellStyle name="Millares 100 11 2 3 3 5 3" xfId="35513" xr:uid="{8F7918E3-B2E8-4B8C-9A57-55F90B3A3F04}"/>
    <cellStyle name="Millares 100 11 2 3 3 6" xfId="13707" xr:uid="{410F3F7B-967C-4620-8B69-028129D48B74}"/>
    <cellStyle name="Millares 100 11 2 3 3 6 2" xfId="25144" xr:uid="{0BAFADA1-213E-485B-A114-50DAD7AF3387}"/>
    <cellStyle name="Millares 100 11 2 3 3 6 2 2" xfId="48038" xr:uid="{970174F5-F257-4408-B294-D412596C1B97}"/>
    <cellStyle name="Millares 100 11 2 3 3 6 3" xfId="36597" xr:uid="{649933C7-AF7B-4668-AB97-B258559C69A2}"/>
    <cellStyle name="Millares 100 11 2 3 3 7" xfId="14766" xr:uid="{15915320-6753-45F2-89D6-1B98277D99DB}"/>
    <cellStyle name="Millares 100 11 2 3 3 7 2" xfId="37660" xr:uid="{A87B038F-57D2-46B4-9372-54902BEEFB3E}"/>
    <cellStyle name="Millares 100 11 2 3 3 8" xfId="26219" xr:uid="{EC87E47E-8267-4505-A145-CF4697C6E07B}"/>
    <cellStyle name="Millares 100 11 2 3 3 9" xfId="49102" xr:uid="{80ADBF94-4A9D-40C3-A195-248F9760B919}"/>
    <cellStyle name="Millares 100 11 2 3 4" xfId="1279" xr:uid="{001DDC9B-80ED-4E06-B54A-64CDB1A92D1F}"/>
    <cellStyle name="Millares 100 11 2 3 4 2" xfId="2736" xr:uid="{23CB7578-5537-4306-84FD-4A68902FF864}"/>
    <cellStyle name="Millares 100 11 2 3 4 2 2" xfId="9410" xr:uid="{4AF05CB3-B5E8-4321-9F2A-484DEAFDAB33}"/>
    <cellStyle name="Millares 100 11 2 3 4 2 2 2" xfId="20853" xr:uid="{A5F74860-5F26-4244-95DE-09623EEFC724}"/>
    <cellStyle name="Millares 100 11 2 3 4 2 2 2 2" xfId="43747" xr:uid="{BEC62984-0DD4-488F-B9F4-991E09006538}"/>
    <cellStyle name="Millares 100 11 2 3 4 2 2 3" xfId="32306" xr:uid="{7919DC48-0C00-4402-BCB6-904A2F2BA1B8}"/>
    <cellStyle name="Millares 100 11 2 3 4 2 2 4" xfId="55188" xr:uid="{F18B06D8-84EF-4F98-A751-A35BB13BF023}"/>
    <cellStyle name="Millares 100 11 2 3 4 2 3" xfId="16611" xr:uid="{A3812C61-13D7-4D7C-A548-8A9083A893A0}"/>
    <cellStyle name="Millares 100 11 2 3 4 2 3 2" xfId="39505" xr:uid="{685F05FD-779B-42A2-8F8D-3700CEE5C302}"/>
    <cellStyle name="Millares 100 11 2 3 4 2 4" xfId="28064" xr:uid="{5D509711-F592-454C-B62D-5E76DB2AA27C}"/>
    <cellStyle name="Millares 100 11 2 3 4 2 5" xfId="50947" xr:uid="{9473D853-0384-47F2-A862-5B7B14B265CF}"/>
    <cellStyle name="Millares 100 11 2 3 4 2 6" xfId="5636" xr:uid="{C63B606E-F574-4EF2-8064-599A21AC499E}"/>
    <cellStyle name="Millares 100 11 2 3 4 3" xfId="8093" xr:uid="{2CCAF80B-1108-4BC8-8706-5B23A50C0DF2}"/>
    <cellStyle name="Millares 100 11 2 3 4 3 2" xfId="19536" xr:uid="{463100E5-C208-472F-B267-DD9CCFCE40C3}"/>
    <cellStyle name="Millares 100 11 2 3 4 3 2 2" xfId="42430" xr:uid="{214ACB47-A6ED-44AA-97B3-8297806B6228}"/>
    <cellStyle name="Millares 100 11 2 3 4 3 3" xfId="30989" xr:uid="{7C0DA65F-CDBB-4E85-9FBD-0D8346E28C97}"/>
    <cellStyle name="Millares 100 11 2 3 4 3 4" xfId="53871" xr:uid="{299ECB6A-C8AA-4E3A-ABC2-B202FEBF5817}"/>
    <cellStyle name="Millares 100 11 2 3 4 4" xfId="15294" xr:uid="{9FC57351-0FB2-4877-995E-76FD30372743}"/>
    <cellStyle name="Millares 100 11 2 3 4 4 2" xfId="38188" xr:uid="{0428D7F9-BD67-446C-8EB9-9DF239F44FA2}"/>
    <cellStyle name="Millares 100 11 2 3 4 5" xfId="26747" xr:uid="{C6FC5F2D-B26A-402B-9609-D21408E74A22}"/>
    <cellStyle name="Millares 100 11 2 3 4 6" xfId="49630" xr:uid="{82132481-980E-4763-A4DD-5C3039750A0A}"/>
    <cellStyle name="Millares 100 11 2 3 4 7" xfId="4337" xr:uid="{1FD98377-2604-434E-B0C4-C82703629EDD}"/>
    <cellStyle name="Millares 100 11 2 3 5" xfId="1932" xr:uid="{38226C56-8BA8-4EA9-98E6-32ED506F4934}"/>
    <cellStyle name="Millares 100 11 2 3 5 2" xfId="8355" xr:uid="{629A7C46-B381-4D22-BDD9-788F68C0928F}"/>
    <cellStyle name="Millares 100 11 2 3 5 2 2" xfId="19798" xr:uid="{BF3D7BEF-236E-480C-9A9E-7E814615088B}"/>
    <cellStyle name="Millares 100 11 2 3 5 2 2 2" xfId="42692" xr:uid="{FC5EB9CB-1155-4ECD-84EA-2F329E70F67F}"/>
    <cellStyle name="Millares 100 11 2 3 5 2 3" xfId="31251" xr:uid="{4E48CED5-426C-495C-BE57-92BFA7F26475}"/>
    <cellStyle name="Millares 100 11 2 3 5 2 4" xfId="54133" xr:uid="{3A9BEC5D-A9A1-4B66-8DB0-AA4EE0A59122}"/>
    <cellStyle name="Millares 100 11 2 3 5 3" xfId="15556" xr:uid="{7BB18F3A-09CB-4140-82F6-E2CA07260E74}"/>
    <cellStyle name="Millares 100 11 2 3 5 3 2" xfId="38450" xr:uid="{F2ECF7FE-ED6C-4557-9782-7C190B71AFAB}"/>
    <cellStyle name="Millares 100 11 2 3 5 4" xfId="27009" xr:uid="{1A8935E2-853C-4BDE-995A-D3BC8FD2DFF3}"/>
    <cellStyle name="Millares 100 11 2 3 5 5" xfId="49892" xr:uid="{20EA7398-67AB-498B-A11F-74C42EDA4957}"/>
    <cellStyle name="Millares 100 11 2 3 5 6" xfId="4590" xr:uid="{AF61DBA7-D2C5-402A-A7B1-03EAEDB87261}"/>
    <cellStyle name="Millares 100 11 2 3 6" xfId="3283" xr:uid="{A9436AB6-7509-48C0-A9EE-2DF5FAA6D56A}"/>
    <cellStyle name="Millares 100 11 2 3 6 2" xfId="9673" xr:uid="{8A338ADA-BB37-467B-BB9C-521387DD38B6}"/>
    <cellStyle name="Millares 100 11 2 3 6 2 2" xfId="21116" xr:uid="{4C0D55D1-4990-44BE-823D-D2D0D9DC8BC0}"/>
    <cellStyle name="Millares 100 11 2 3 6 2 2 2" xfId="44010" xr:uid="{92B47F29-F058-4971-813B-3B38AA1A622E}"/>
    <cellStyle name="Millares 100 11 2 3 6 2 3" xfId="32569" xr:uid="{517DB479-0F84-444F-9150-2B7EC39CDBA4}"/>
    <cellStyle name="Millares 100 11 2 3 6 2 4" xfId="55451" xr:uid="{40C91405-D71D-47A4-A8A4-DF7F161804F7}"/>
    <cellStyle name="Millares 100 11 2 3 6 3" xfId="16874" xr:uid="{EFFC2CCD-91A8-422F-82EB-994646DEAB96}"/>
    <cellStyle name="Millares 100 11 2 3 6 3 2" xfId="39768" xr:uid="{B6DE67B4-8B7C-49A1-9F65-B8F34D8844BA}"/>
    <cellStyle name="Millares 100 11 2 3 6 4" xfId="28327" xr:uid="{8AE13E54-C270-4246-91C8-F163595E584B}"/>
    <cellStyle name="Millares 100 11 2 3 6 5" xfId="51209" xr:uid="{658E6893-E4A5-474C-9613-C0B47F6C74AE}"/>
    <cellStyle name="Millares 100 11 2 3 7" xfId="5942" xr:uid="{E3A3FF46-6BAB-4A72-B561-9A9C66AC034A}"/>
    <cellStyle name="Millares 100 11 2 3 7 2" xfId="9933" xr:uid="{BE433013-2FDC-450C-89F5-5916A5847933}"/>
    <cellStyle name="Millares 100 11 2 3 7 2 2" xfId="21376" xr:uid="{09D2C202-7A80-41AC-85BA-5CFD2A1A5A17}"/>
    <cellStyle name="Millares 100 11 2 3 7 2 2 2" xfId="44270" xr:uid="{762419AB-3EC5-4B13-888A-C766AFC53C0B}"/>
    <cellStyle name="Millares 100 11 2 3 7 2 3" xfId="32829" xr:uid="{531180CB-0308-4E5B-B59F-4A8ACBE2CBF1}"/>
    <cellStyle name="Millares 100 11 2 3 7 2 4" xfId="55711" xr:uid="{9F694BF1-9F9B-448C-AC3B-992969EA048B}"/>
    <cellStyle name="Millares 100 11 2 3 7 3" xfId="17134" xr:uid="{3F6C68C2-DE87-4DF9-B36B-5962D9D2078F}"/>
    <cellStyle name="Millares 100 11 2 3 7 3 2" xfId="40028" xr:uid="{2DF3E4C0-9F25-41C7-AAA3-C13EBD46E70F}"/>
    <cellStyle name="Millares 100 11 2 3 7 4" xfId="28587" xr:uid="{D1B062A2-AA9B-46F9-849D-8FF62B81B907}"/>
    <cellStyle name="Millares 100 11 2 3 7 5" xfId="51469" xr:uid="{98C48F29-9D1B-4838-855E-96128D597A21}"/>
    <cellStyle name="Millares 100 11 2 3 8" xfId="6193" xr:uid="{DAEF4936-88EF-4B19-B7E2-EB1E9F59D24C}"/>
    <cellStyle name="Millares 100 11 2 3 8 2" xfId="10194" xr:uid="{9DE1CEB9-7219-44A9-92C2-57AC1EDACFEA}"/>
    <cellStyle name="Millares 100 11 2 3 8 2 2" xfId="21637" xr:uid="{24F49D7B-5844-49A6-B4E9-6B6FB15FAC77}"/>
    <cellStyle name="Millares 100 11 2 3 8 2 2 2" xfId="44531" xr:uid="{F094F695-A269-43FD-BB13-AABB6B6AC03E}"/>
    <cellStyle name="Millares 100 11 2 3 8 2 3" xfId="33090" xr:uid="{B21B2961-FFA2-4183-9CE3-3EA5121AD390}"/>
    <cellStyle name="Millares 100 11 2 3 8 2 4" xfId="55972" xr:uid="{3BBE2BC7-B2E8-47CC-AF29-D9DBC461CFE2}"/>
    <cellStyle name="Millares 100 11 2 3 8 3" xfId="17395" xr:uid="{6445169E-7FA9-42F2-9220-ADB705BB11E4}"/>
    <cellStyle name="Millares 100 11 2 3 8 3 2" xfId="40289" xr:uid="{CE8A221F-8883-4EDD-94B7-4ADFD086A5B2}"/>
    <cellStyle name="Millares 100 11 2 3 8 4" xfId="28848" xr:uid="{D4EAF10A-8767-49B4-82BF-E7C74565F28E}"/>
    <cellStyle name="Millares 100 11 2 3 8 5" xfId="51730" xr:uid="{D428089E-FB98-4FFC-9B2E-AE0B0DB987EE}"/>
    <cellStyle name="Millares 100 11 2 3 9" xfId="7026" xr:uid="{67B996B2-6F47-45C4-8842-9EF6383984B3}"/>
    <cellStyle name="Millares 100 11 2 3 9 2" xfId="18462" xr:uid="{7522F6C3-1A76-4AFB-A9A1-27B67A11BF7C}"/>
    <cellStyle name="Millares 100 11 2 3 9 2 2" xfId="41356" xr:uid="{6FAD8C9C-9DB3-4A8C-B851-819B2EADC502}"/>
    <cellStyle name="Millares 100 11 2 3 9 3" xfId="29915" xr:uid="{4B66213B-5EA0-43BF-865F-84198070A8AC}"/>
    <cellStyle name="Millares 100 11 2 3 9 4" xfId="52797" xr:uid="{B349577A-42B2-488E-B52A-655BB4F67BB8}"/>
    <cellStyle name="Millares 100 11 2 4" xfId="321" xr:uid="{5A58F5D4-6FB0-45CA-9A35-C90B19D16A4F}"/>
    <cellStyle name="Millares 100 11 2 4 10" xfId="48722" xr:uid="{2828DFE8-4EB9-4BC2-B290-84F10578538E}"/>
    <cellStyle name="Millares 100 11 2 4 11" xfId="57993" xr:uid="{F2C65867-8971-4130-AADD-9ED7FD7C07FC}"/>
    <cellStyle name="Millares 100 11 2 4 12" xfId="58505" xr:uid="{869578EA-85E7-4B49-8290-F4E50B0F3A85}"/>
    <cellStyle name="Millares 100 11 2 4 13" xfId="59016" xr:uid="{7B8F8439-D77B-4A18-8062-D2E13DC9079D}"/>
    <cellStyle name="Millares 100 11 2 4 2" xfId="1446" xr:uid="{ED1FF639-0E2E-4231-86D5-EB41E733CF3B}"/>
    <cellStyle name="Millares 100 11 2 4 2 10" xfId="3961" xr:uid="{3D218A3D-7BE4-4DB8-B39C-33715C3EF7D0}"/>
    <cellStyle name="Millares 100 11 2 4 2 11" xfId="59524" xr:uid="{9C4F572A-EFDE-4697-8493-98F2F829A9A4}"/>
    <cellStyle name="Millares 100 11 2 4 2 2" xfId="2879" xr:uid="{BD1DD1F8-9D28-498E-90EA-E1B3E5BABE15}"/>
    <cellStyle name="Millares 100 11 2 4 2 2 2" xfId="9029" xr:uid="{5EC14BA6-87A6-4468-9F08-F7F79782F8FD}"/>
    <cellStyle name="Millares 100 11 2 4 2 2 2 2" xfId="20472" xr:uid="{558C7E7F-A6A0-4F75-98B2-2C3DA1233234}"/>
    <cellStyle name="Millares 100 11 2 4 2 2 2 2 2" xfId="43366" xr:uid="{0FC43097-807D-492B-9628-4BD198621652}"/>
    <cellStyle name="Millares 100 11 2 4 2 2 2 3" xfId="31925" xr:uid="{52688DC1-7A6C-4FE4-AB1D-FFC2D4529A98}"/>
    <cellStyle name="Millares 100 11 2 4 2 2 2 4" xfId="54807" xr:uid="{9B3C7CAA-A264-4B02-A3BD-2F25B191BFC2}"/>
    <cellStyle name="Millares 100 11 2 4 2 2 3" xfId="16230" xr:uid="{59067B7F-1A33-45C7-B777-C845101B567E}"/>
    <cellStyle name="Millares 100 11 2 4 2 2 3 2" xfId="39124" xr:uid="{7E7E25B8-8DAA-40B9-AD8C-A1CD3E64E6A3}"/>
    <cellStyle name="Millares 100 11 2 4 2 2 4" xfId="27683" xr:uid="{63832E96-DCD5-4FB4-A6C6-5133C31E390D}"/>
    <cellStyle name="Millares 100 11 2 4 2 2 5" xfId="50566" xr:uid="{21A7A9CF-4300-4705-A609-1A1C8471015B}"/>
    <cellStyle name="Millares 100 11 2 4 2 2 6" xfId="5255" xr:uid="{608BF7E1-CCBE-4B54-B256-40EAACA146AC}"/>
    <cellStyle name="Millares 100 11 2 4 2 3" xfId="6633" xr:uid="{F6BA8C82-7AD0-4838-A23B-1B31C837388B}"/>
    <cellStyle name="Millares 100 11 2 4 2 3 2" xfId="10868" xr:uid="{1A88063D-19F4-4484-A01D-48DDBFB8EF43}"/>
    <cellStyle name="Millares 100 11 2 4 2 3 2 2" xfId="22311" xr:uid="{C1AAE524-BCA2-49F9-8570-FBBD3F68FCBD}"/>
    <cellStyle name="Millares 100 11 2 4 2 3 2 2 2" xfId="45205" xr:uid="{26E0641A-E2B5-45AC-B4A2-DD53431B26BB}"/>
    <cellStyle name="Millares 100 11 2 4 2 3 2 3" xfId="33764" xr:uid="{C65EA99A-A9B3-4626-8023-EFA5FAA3B3A3}"/>
    <cellStyle name="Millares 100 11 2 4 2 3 2 4" xfId="56646" xr:uid="{CBB6F01F-75DB-4B27-9D50-467AD7ABDEF4}"/>
    <cellStyle name="Millares 100 11 2 4 2 3 3" xfId="18069" xr:uid="{03236F71-0D08-4300-8FC5-A3B65C827BF6}"/>
    <cellStyle name="Millares 100 11 2 4 2 3 3 2" xfId="40963" xr:uid="{5788EF15-4587-4B89-B917-94C9A27F294C}"/>
    <cellStyle name="Millares 100 11 2 4 2 3 4" xfId="29522" xr:uid="{AAAAB1AC-6A2E-426F-B404-97E8D7A699D0}"/>
    <cellStyle name="Millares 100 11 2 4 2 3 5" xfId="52404" xr:uid="{AE2661BA-F1F2-4FB9-A00E-9DE7C37B46FB}"/>
    <cellStyle name="Millares 100 11 2 4 2 4" xfId="7712" xr:uid="{D37A49EB-D0F6-4B3B-8AE6-4D4164050402}"/>
    <cellStyle name="Millares 100 11 2 4 2 4 2" xfId="19155" xr:uid="{C790CC08-C57B-401B-A4E6-B72931D9771D}"/>
    <cellStyle name="Millares 100 11 2 4 2 4 2 2" xfId="42049" xr:uid="{F7C8D84F-FA86-4759-AEE6-E22EAFD0D15A}"/>
    <cellStyle name="Millares 100 11 2 4 2 4 3" xfId="30608" xr:uid="{97862F80-3DC8-49E0-A76C-DE8F86DD5A5C}"/>
    <cellStyle name="Millares 100 11 2 4 2 4 4" xfId="53490" xr:uid="{DBF6D724-1E9F-4F43-9272-538A5BB5FB03}"/>
    <cellStyle name="Millares 100 11 2 4 2 5" xfId="12771" xr:uid="{16FF845D-579A-48C4-97AE-2A83D9A8B47B}"/>
    <cellStyle name="Millares 100 11 2 4 2 5 2" xfId="24207" xr:uid="{BFD002F4-D660-4ABC-82A8-A9968A42F86A}"/>
    <cellStyle name="Millares 100 11 2 4 2 5 2 2" xfId="47101" xr:uid="{31F88934-BBAA-4019-B472-88EB46BE82F2}"/>
    <cellStyle name="Millares 100 11 2 4 2 5 3" xfId="35660" xr:uid="{5998CC7D-7B06-4B47-BDB5-6E92BD4AA85C}"/>
    <cellStyle name="Millares 100 11 2 4 2 6" xfId="13854" xr:uid="{5C6BF6CE-BA1C-4359-B9C4-B4E852F63E20}"/>
    <cellStyle name="Millares 100 11 2 4 2 6 2" xfId="25291" xr:uid="{45B3499F-6B97-493E-8D97-7EB7D0EC24C0}"/>
    <cellStyle name="Millares 100 11 2 4 2 6 2 2" xfId="48185" xr:uid="{1108DE72-0A11-4F6B-9B0B-3F553CC79FE8}"/>
    <cellStyle name="Millares 100 11 2 4 2 6 3" xfId="36744" xr:uid="{CF21649A-5C96-4263-A818-033C3BCA678B}"/>
    <cellStyle name="Millares 100 11 2 4 2 7" xfId="14913" xr:uid="{06B23AE6-1002-4E05-A36D-E6566E09B082}"/>
    <cellStyle name="Millares 100 11 2 4 2 7 2" xfId="37807" xr:uid="{0540EB70-A12F-46F9-BB3C-A427B27A2FA0}"/>
    <cellStyle name="Millares 100 11 2 4 2 8" xfId="26366" xr:uid="{EDC29B13-CF01-4B50-BF62-12CD7EEDB265}"/>
    <cellStyle name="Millares 100 11 2 4 2 9" xfId="49249" xr:uid="{CDCEE5B3-A9B8-4300-ADCE-8D1CDA17E796}"/>
    <cellStyle name="Millares 100 11 2 4 3" xfId="1806" xr:uid="{9C5E9298-B89B-4ACA-9912-926DC8597EF4}"/>
    <cellStyle name="Millares 100 11 2 4 3 2" xfId="8502" xr:uid="{0C9556B3-6924-4D26-9C76-7B90FE83BC8A}"/>
    <cellStyle name="Millares 100 11 2 4 3 2 2" xfId="19945" xr:uid="{E146664D-435A-45A1-96F4-FA06208AF345}"/>
    <cellStyle name="Millares 100 11 2 4 3 2 2 2" xfId="42839" xr:uid="{D3EFBE0A-15F1-46B7-826E-57E16B0E8C85}"/>
    <cellStyle name="Millares 100 11 2 4 3 2 3" xfId="31398" xr:uid="{C2C386C5-BE07-4080-AD6D-24B153B09E0C}"/>
    <cellStyle name="Millares 100 11 2 4 3 2 4" xfId="54280" xr:uid="{35421260-F285-4BF2-B415-EBF403BF2A6D}"/>
    <cellStyle name="Millares 100 11 2 4 3 3" xfId="15703" xr:uid="{A999C1AA-592C-4759-95A1-C4D3FD416F10}"/>
    <cellStyle name="Millares 100 11 2 4 3 3 2" xfId="38597" xr:uid="{E56994EC-A121-46B8-994C-5B1517504726}"/>
    <cellStyle name="Millares 100 11 2 4 3 4" xfId="27156" xr:uid="{21F497E3-7F74-4B14-9D89-7EA734621888}"/>
    <cellStyle name="Millares 100 11 2 4 3 5" xfId="50039" xr:uid="{288B4750-DF55-4333-B1E1-02772BFD9DEC}"/>
    <cellStyle name="Millares 100 11 2 4 3 6" xfId="4728" xr:uid="{43AF4562-24F5-4106-B228-94A02165A7A8}"/>
    <cellStyle name="Millares 100 11 2 4 4" xfId="3426" xr:uid="{6180FA84-07BC-43D7-88F8-42BCE9B59644}"/>
    <cellStyle name="Millares 100 11 2 4 4 2" xfId="10341" xr:uid="{1AFFC88F-7C49-49E7-BB40-123B69CFD085}"/>
    <cellStyle name="Millares 100 11 2 4 4 2 2" xfId="21784" xr:uid="{E5F2DE6D-DC68-4E1C-98FF-DDAB490BBC28}"/>
    <cellStyle name="Millares 100 11 2 4 4 2 2 2" xfId="44678" xr:uid="{79F12DB6-C83C-4ABE-A9E1-47D22005C084}"/>
    <cellStyle name="Millares 100 11 2 4 4 2 3" xfId="33237" xr:uid="{E5299342-E8A4-47A7-99FC-DD7B54DA44D0}"/>
    <cellStyle name="Millares 100 11 2 4 4 2 4" xfId="56119" xr:uid="{D2DE108A-9ED0-49D7-B463-0172A443C1E7}"/>
    <cellStyle name="Millares 100 11 2 4 4 3" xfId="17542" xr:uid="{3EB7B5ED-E39E-4825-9926-C6D9B218027C}"/>
    <cellStyle name="Millares 100 11 2 4 4 3 2" xfId="40436" xr:uid="{CAE0447A-DBEE-4E41-81DD-1316CE11A432}"/>
    <cellStyle name="Millares 100 11 2 4 4 4" xfId="28995" xr:uid="{16F71F11-2016-4B04-82CB-21F39BEBC1E8}"/>
    <cellStyle name="Millares 100 11 2 4 4 5" xfId="51877" xr:uid="{5BD6CF1B-E614-4396-9CC8-90AE46D85B42}"/>
    <cellStyle name="Millares 100 11 2 4 5" xfId="7189" xr:uid="{E08BFA81-3E50-4E4D-88F5-E673EFB9950B}"/>
    <cellStyle name="Millares 100 11 2 4 5 2" xfId="18628" xr:uid="{5074A9BE-3C8E-4664-A244-5C023AAF7CA9}"/>
    <cellStyle name="Millares 100 11 2 4 5 2 2" xfId="41522" xr:uid="{C9AD35F4-54F4-4EA0-BFB8-7B3CC97342DC}"/>
    <cellStyle name="Millares 100 11 2 4 5 3" xfId="30081" xr:uid="{D74F87D0-431B-47F2-93D3-E04629922F63}"/>
    <cellStyle name="Millares 100 11 2 4 5 4" xfId="52963" xr:uid="{D8D10EE0-C007-4E51-AD36-28D7BF5058A3}"/>
    <cellStyle name="Millares 100 11 2 4 6" xfId="12245" xr:uid="{3E748243-91C8-4FB9-8BAC-7DFA5B251A5B}"/>
    <cellStyle name="Millares 100 11 2 4 6 2" xfId="23680" xr:uid="{E6BB908A-DBF4-4DF6-BC45-6183EA8684D1}"/>
    <cellStyle name="Millares 100 11 2 4 6 2 2" xfId="46574" xr:uid="{695EC9B9-A645-4EF5-9BB8-7D8AEE83B618}"/>
    <cellStyle name="Millares 100 11 2 4 6 3" xfId="35133" xr:uid="{F13A5A44-91A7-4A40-8FE6-E14B1C39D1CB}"/>
    <cellStyle name="Millares 100 11 2 4 7" xfId="13327" xr:uid="{18F22D77-4121-4283-A14B-CB5A1F0ABB9A}"/>
    <cellStyle name="Millares 100 11 2 4 7 2" xfId="24764" xr:uid="{36A775F7-FACF-48E8-951F-56F6AC444979}"/>
    <cellStyle name="Millares 100 11 2 4 7 2 2" xfId="47658" xr:uid="{B9DC9F4E-F415-4BE1-BBD1-4670D85A859A}"/>
    <cellStyle name="Millares 100 11 2 4 7 3" xfId="36217" xr:uid="{D2D1F053-2314-4D65-9D50-90A08D2A209E}"/>
    <cellStyle name="Millares 100 11 2 4 8" xfId="14386" xr:uid="{7F9099F6-90A1-4CCF-9A4F-B91A0B1A1BDB}"/>
    <cellStyle name="Millares 100 11 2 4 8 2" xfId="37280" xr:uid="{9AC22B8A-5882-4957-B31B-6B7EF5408008}"/>
    <cellStyle name="Millares 100 11 2 4 9" xfId="25839" xr:uid="{A65D3873-213E-4F94-8E9B-BB62186A8024}"/>
    <cellStyle name="Millares 100 11 2 5" xfId="595" xr:uid="{B46C1670-098F-4CFF-96A4-635A4E88E6B9}"/>
    <cellStyle name="Millares 100 11 2 5 10" xfId="3699" xr:uid="{099F6B80-0F60-46DE-A849-D647751169B2}"/>
    <cellStyle name="Millares 100 11 2 5 11" xfId="59265" xr:uid="{0C3E9F10-1D52-4A3C-97D5-71340B292AD5}"/>
    <cellStyle name="Millares 100 11 2 5 2" xfId="2074" xr:uid="{5188361A-FA41-4844-973B-20E44B752749}"/>
    <cellStyle name="Millares 100 11 2 5 2 2" xfId="8765" xr:uid="{37E15488-6F41-403D-9759-0C00A7199130}"/>
    <cellStyle name="Millares 100 11 2 5 2 2 2" xfId="20208" xr:uid="{12014B64-A93D-4007-BD79-E8C66EC0848C}"/>
    <cellStyle name="Millares 100 11 2 5 2 2 2 2" xfId="43102" xr:uid="{040A8B29-C297-434E-8FEE-74BB5B5CD396}"/>
    <cellStyle name="Millares 100 11 2 5 2 2 3" xfId="31661" xr:uid="{21FE5B19-8412-4E41-A373-A03EE120D993}"/>
    <cellStyle name="Millares 100 11 2 5 2 2 4" xfId="54543" xr:uid="{0EAA13C0-A4A2-4BB7-8020-BE45946F51AC}"/>
    <cellStyle name="Millares 100 11 2 5 2 3" xfId="15966" xr:uid="{7A67575D-4C6B-454E-9A71-278EB3F86DC8}"/>
    <cellStyle name="Millares 100 11 2 5 2 3 2" xfId="38860" xr:uid="{58C602B9-3B72-4402-A59E-86757FB41F35}"/>
    <cellStyle name="Millares 100 11 2 5 2 4" xfId="27419" xr:uid="{91A13C3A-98A0-4E63-AE98-A1CB548EFECF}"/>
    <cellStyle name="Millares 100 11 2 5 2 5" xfId="50302" xr:uid="{F6DE7DCB-E819-4ECD-B4B0-ACDDC7AD9B55}"/>
    <cellStyle name="Millares 100 11 2 5 2 6" xfId="4991" xr:uid="{0D664758-0E5C-4424-8FB5-5FD803ABA7F9}"/>
    <cellStyle name="Millares 100 11 2 5 3" xfId="6369" xr:uid="{CD420B0A-9C4E-4C30-B706-54776DA0D451}"/>
    <cellStyle name="Millares 100 11 2 5 3 2" xfId="10604" xr:uid="{F7E6BF89-B890-4883-BE0D-F998922E9B16}"/>
    <cellStyle name="Millares 100 11 2 5 3 2 2" xfId="22047" xr:uid="{C8CE933C-0E60-474A-A3C1-753DC6D3BF3C}"/>
    <cellStyle name="Millares 100 11 2 5 3 2 2 2" xfId="44941" xr:uid="{57D93ACE-8AE3-43AD-B436-E773869438E9}"/>
    <cellStyle name="Millares 100 11 2 5 3 2 3" xfId="33500" xr:uid="{12029ACE-81E3-491E-B16F-D209D5D9BD31}"/>
    <cellStyle name="Millares 100 11 2 5 3 2 4" xfId="56382" xr:uid="{67E574E9-5926-441E-B7F8-C3FBD815E591}"/>
    <cellStyle name="Millares 100 11 2 5 3 3" xfId="17805" xr:uid="{A3B1930A-433A-488E-817C-2FDF871010C3}"/>
    <cellStyle name="Millares 100 11 2 5 3 3 2" xfId="40699" xr:uid="{0FD5F630-FC7C-4179-AF84-067B62654C37}"/>
    <cellStyle name="Millares 100 11 2 5 3 4" xfId="29258" xr:uid="{60B18331-36C1-4A18-86D0-AA97753816A1}"/>
    <cellStyle name="Millares 100 11 2 5 3 5" xfId="52140" xr:uid="{0145BFE3-F10C-425E-9862-C737F34E4209}"/>
    <cellStyle name="Millares 100 11 2 5 4" xfId="7449" xr:uid="{6CDEA948-CCC3-4719-B400-26F89AB20B92}"/>
    <cellStyle name="Millares 100 11 2 5 4 2" xfId="18891" xr:uid="{4AFCBECF-B432-4265-859A-EB1042731D88}"/>
    <cellStyle name="Millares 100 11 2 5 4 2 2" xfId="41785" xr:uid="{09CD9157-D5C5-4D57-A6AC-332307CDE5B2}"/>
    <cellStyle name="Millares 100 11 2 5 4 3" xfId="30344" xr:uid="{EB0C914E-6C25-4E62-8716-A4F7618B4A70}"/>
    <cellStyle name="Millares 100 11 2 5 4 4" xfId="53226" xr:uid="{0C33568B-C746-4D25-AE72-B982D87D599D}"/>
    <cellStyle name="Millares 100 11 2 5 5" xfId="12507" xr:uid="{F3FAC438-D1BB-43AF-990E-2D13D440D72A}"/>
    <cellStyle name="Millares 100 11 2 5 5 2" xfId="23943" xr:uid="{EC141A9B-86CB-4864-BA02-BC98E9936D32}"/>
    <cellStyle name="Millares 100 11 2 5 5 2 2" xfId="46837" xr:uid="{B9BCDF78-DDA7-49A9-A9A0-298DEB3046B7}"/>
    <cellStyle name="Millares 100 11 2 5 5 3" xfId="35396" xr:uid="{5E8D8C30-6F23-4767-AA1A-1A855ECD35CC}"/>
    <cellStyle name="Millares 100 11 2 5 6" xfId="13590" xr:uid="{2376A6B7-5181-4D95-BF39-4F9D53A1DAE8}"/>
    <cellStyle name="Millares 100 11 2 5 6 2" xfId="25027" xr:uid="{BB052275-A7DA-41B9-844E-0FABC96AF0B5}"/>
    <cellStyle name="Millares 100 11 2 5 6 2 2" xfId="47921" xr:uid="{B013C0EB-AB08-4CD6-AFB7-80C43D47DD51}"/>
    <cellStyle name="Millares 100 11 2 5 6 3" xfId="36480" xr:uid="{A3F4DA78-C038-4B82-A379-176F9CA492C9}"/>
    <cellStyle name="Millares 100 11 2 5 7" xfId="14649" xr:uid="{F0CCC7A4-55B1-48B2-AD83-EA9D20EEE47B}"/>
    <cellStyle name="Millares 100 11 2 5 7 2" xfId="37543" xr:uid="{989E1C62-2628-498C-8D2C-A1033556050F}"/>
    <cellStyle name="Millares 100 11 2 5 8" xfId="26102" xr:uid="{3B4A100A-DB49-4751-8A52-3FFF0E059380}"/>
    <cellStyle name="Millares 100 11 2 5 9" xfId="48985" xr:uid="{BEC5E1AC-E520-4A0D-821A-EDCF66391C11}"/>
    <cellStyle name="Millares 100 11 2 6" xfId="868" xr:uid="{BBCD6995-8E28-4520-843A-D24EA69C2105}"/>
    <cellStyle name="Millares 100 11 2 6 2" xfId="2346" xr:uid="{375FABFC-76EB-405E-B3F1-3F75791AC88D}"/>
    <cellStyle name="Millares 100 11 2 6 2 2" xfId="9293" xr:uid="{39627532-5521-4FCA-B5A0-6B98CFB82183}"/>
    <cellStyle name="Millares 100 11 2 6 2 2 2" xfId="20736" xr:uid="{AFB147AC-5BE3-4EA3-94D6-EFB7BF754EB0}"/>
    <cellStyle name="Millares 100 11 2 6 2 2 2 2" xfId="43630" xr:uid="{D5F4756F-878B-4549-BBBD-A229A0919F99}"/>
    <cellStyle name="Millares 100 11 2 6 2 2 3" xfId="32189" xr:uid="{A52FACFE-E1B2-4157-AA13-9CE4E754E16B}"/>
    <cellStyle name="Millares 100 11 2 6 2 2 4" xfId="55071" xr:uid="{A1D5428C-7883-477F-BC30-C3FF6BBDC4C8}"/>
    <cellStyle name="Millares 100 11 2 6 2 3" xfId="16494" xr:uid="{E65726D3-E0D0-420E-AC22-4538A20CF0A8}"/>
    <cellStyle name="Millares 100 11 2 6 2 3 2" xfId="39388" xr:uid="{FFFDF606-86E5-4E93-BE7D-B4273C053F72}"/>
    <cellStyle name="Millares 100 11 2 6 2 4" xfId="27947" xr:uid="{80F5BF95-7AC4-402E-A9F0-2CC33C1B0527}"/>
    <cellStyle name="Millares 100 11 2 6 2 5" xfId="50830" xr:uid="{CC33F238-2AD1-412A-A694-874C447A8623}"/>
    <cellStyle name="Millares 100 11 2 6 2 6" xfId="5519" xr:uid="{0C930779-E26C-40FD-B643-1BD579CFDF39}"/>
    <cellStyle name="Millares 100 11 2 6 3" xfId="7976" xr:uid="{54C2E535-A7CB-4D4D-890F-01054A45C3EF}"/>
    <cellStyle name="Millares 100 11 2 6 3 2" xfId="19419" xr:uid="{86712B61-4A74-45B0-97CA-F37D0EC33574}"/>
    <cellStyle name="Millares 100 11 2 6 3 2 2" xfId="42313" xr:uid="{95A180A3-1A10-43FC-AF1D-38EB97FC9EEF}"/>
    <cellStyle name="Millares 100 11 2 6 3 3" xfId="30872" xr:uid="{8C0507B1-4167-421B-83F4-AE95BAF5D2BE}"/>
    <cellStyle name="Millares 100 11 2 6 3 4" xfId="53754" xr:uid="{BC5B3622-DE9E-487A-87D2-6A8C6CA6E7C6}"/>
    <cellStyle name="Millares 100 11 2 6 4" xfId="15177" xr:uid="{45A0EB72-46CB-493A-B2BA-2EFDEE1CBF26}"/>
    <cellStyle name="Millares 100 11 2 6 4 2" xfId="38071" xr:uid="{A574792F-7F11-4388-B60B-2A8D9C42CAED}"/>
    <cellStyle name="Millares 100 11 2 6 5" xfId="26630" xr:uid="{37DFD55C-F2F1-4C4D-93D6-9C569708FD4A}"/>
    <cellStyle name="Millares 100 11 2 6 6" xfId="49513" xr:uid="{36C91987-CAD3-45B3-8ABF-CABD6F0AC2F1}"/>
    <cellStyle name="Millares 100 11 2 6 7" xfId="4221" xr:uid="{73B4CC66-67F7-44ED-9A6E-3B45F233E369}"/>
    <cellStyle name="Millares 100 11 2 7" xfId="1163" xr:uid="{AA6BBB0C-BD7E-4384-9E99-2288900602AD}"/>
    <cellStyle name="Millares 100 11 2 7 2" xfId="2620" xr:uid="{7739B007-9A18-4833-9600-4CA7CBBBE291}"/>
    <cellStyle name="Millares 100 11 2 7 2 2" xfId="19682" xr:uid="{AAD84F71-645F-4B4D-93D0-6DE25B33CF60}"/>
    <cellStyle name="Millares 100 11 2 7 2 2 2" xfId="42576" xr:uid="{F95989C1-C7B5-46AB-B08F-05F94E81CD6D}"/>
    <cellStyle name="Millares 100 11 2 7 2 3" xfId="31135" xr:uid="{0D5007DE-EF29-4BE6-8572-B6A82EE959E5}"/>
    <cellStyle name="Millares 100 11 2 7 2 4" xfId="54017" xr:uid="{CB0F51F0-3DAC-40F7-BC5B-B8D1268ABA0E}"/>
    <cellStyle name="Millares 100 11 2 7 2 5" xfId="8239" xr:uid="{81EE5862-FCC3-4D84-B087-18FF9E02F79C}"/>
    <cellStyle name="Millares 100 11 2 7 3" xfId="15440" xr:uid="{096BAE02-6E69-4AFD-9665-B4CEE9A35B5C}"/>
    <cellStyle name="Millares 100 11 2 7 3 2" xfId="38334" xr:uid="{2E4D8EF7-000D-4296-8EB9-01D9CCEA46E4}"/>
    <cellStyle name="Millares 100 11 2 7 4" xfId="26893" xr:uid="{B8E9561B-524B-41C7-BF82-95B8796DAC01}"/>
    <cellStyle name="Millares 100 11 2 7 5" xfId="49776" xr:uid="{B9A71B7C-19C4-4FC4-8891-4F06F5580209}"/>
    <cellStyle name="Millares 100 11 2 7 6" xfId="4475" xr:uid="{3D98FBA8-8859-4817-B426-53C8B3022144}"/>
    <cellStyle name="Millares 100 11 2 8" xfId="1681" xr:uid="{EA6D6B31-25BB-4040-B187-3B250A1EA597}"/>
    <cellStyle name="Millares 100 11 2 8 2" xfId="9557" xr:uid="{AD334D3B-78F2-439C-BCAB-250AD3244959}"/>
    <cellStyle name="Millares 100 11 2 8 2 2" xfId="21000" xr:uid="{DDF2D7FF-4EF6-4EAF-9B92-2A1A81D73789}"/>
    <cellStyle name="Millares 100 11 2 8 2 2 2" xfId="43894" xr:uid="{574730BE-EFBA-4BF0-A8B1-02EC91358E66}"/>
    <cellStyle name="Millares 100 11 2 8 2 3" xfId="32453" xr:uid="{674501AD-0888-44EE-A7F2-DA70D8873ECF}"/>
    <cellStyle name="Millares 100 11 2 8 2 4" xfId="55335" xr:uid="{DCCBB734-E46D-4F10-A899-87AD8A10885F}"/>
    <cellStyle name="Millares 100 11 2 8 3" xfId="16758" xr:uid="{BF172C64-BBD4-4648-B1F0-595217B406EF}"/>
    <cellStyle name="Millares 100 11 2 8 3 2" xfId="39652" xr:uid="{7339CB7E-6656-4764-8783-16029661402E}"/>
    <cellStyle name="Millares 100 11 2 8 4" xfId="28211" xr:uid="{AC921D73-15C4-4DE5-A3B2-30E3485DEB1A}"/>
    <cellStyle name="Millares 100 11 2 8 5" xfId="51093" xr:uid="{7EBA6A57-B04B-4F92-9939-5FE49C1AC1CC}"/>
    <cellStyle name="Millares 100 11 2 8 6" xfId="5783" xr:uid="{C6E63659-E2C1-44F0-90AF-4BC98CFD609C}"/>
    <cellStyle name="Millares 100 11 2 9" xfId="3167" xr:uid="{8EAD3B9E-632F-493B-BF7D-A2CDDEFF46B9}"/>
    <cellStyle name="Millares 100 11 2 9 2" xfId="9816" xr:uid="{0E0E586B-710B-47B9-A04A-51653D9BA2C0}"/>
    <cellStyle name="Millares 100 11 2 9 2 2" xfId="21259" xr:uid="{AD2D6A53-F3D0-4AB7-94C2-4B2E3CFDF7A2}"/>
    <cellStyle name="Millares 100 11 2 9 2 2 2" xfId="44153" xr:uid="{835BFD83-84CF-4814-B4E9-357D32B473F2}"/>
    <cellStyle name="Millares 100 11 2 9 2 3" xfId="32712" xr:uid="{A56531BB-C84E-4698-BADE-A26AB61DECA2}"/>
    <cellStyle name="Millares 100 11 2 9 2 4" xfId="55594" xr:uid="{76CE407D-41CE-434C-AE4A-F6B620E85621}"/>
    <cellStyle name="Millares 100 11 2 9 3" xfId="17017" xr:uid="{31803714-D927-46D7-B121-B730B52F9DF3}"/>
    <cellStyle name="Millares 100 11 2 9 3 2" xfId="39911" xr:uid="{A59C20F5-2B4C-43F0-AB97-CEE1989DCEB3}"/>
    <cellStyle name="Millares 100 11 2 9 4" xfId="28470" xr:uid="{5523F374-99B7-4E5C-8199-C4BEECF3E799}"/>
    <cellStyle name="Millares 100 11 2 9 5" xfId="51352" xr:uid="{404C838E-F6ED-4BDB-8095-C09808251425}"/>
    <cellStyle name="Millares 100 11 3" xfId="144" xr:uid="{D55C97A5-E683-49C2-9DD2-9DDDEC53A714}"/>
    <cellStyle name="Millares 100 11 3 10" xfId="6925" xr:uid="{C5348B27-8D5D-40E2-A4F3-90AA813B2F19}"/>
    <cellStyle name="Millares 100 11 3 10 2" xfId="18360" xr:uid="{C8F28812-221B-4D74-A82D-58D0836A99ED}"/>
    <cellStyle name="Millares 100 11 3 10 2 2" xfId="41254" xr:uid="{823A06BB-0569-4657-95D8-E237FBD0F120}"/>
    <cellStyle name="Millares 100 11 3 10 3" xfId="29813" xr:uid="{7A1E9263-BDC6-4F9E-972D-31F63AAA8D55}"/>
    <cellStyle name="Millares 100 11 3 10 4" xfId="52695" xr:uid="{0F585416-CC19-4EF8-8B0C-BBF65B57CE60}"/>
    <cellStyle name="Millares 100 11 3 11" xfId="11200" xr:uid="{10C70A20-22C5-4885-AD12-A33C986599DF}"/>
    <cellStyle name="Millares 100 11 3 11 2" xfId="22636" xr:uid="{2C5F49FE-8B29-4BA9-BFE7-974F049B8F0C}"/>
    <cellStyle name="Millares 100 11 3 11 2 2" xfId="45530" xr:uid="{9BCFF9F2-7F14-4971-80F4-AA225DC9FDA9}"/>
    <cellStyle name="Millares 100 11 3 11 3" xfId="34089" xr:uid="{59A7F222-2182-4856-A029-905605EE3C79}"/>
    <cellStyle name="Millares 100 11 3 11 4" xfId="56971" xr:uid="{AA2AF8A0-C9AA-4229-8CF3-469CF057D43B}"/>
    <cellStyle name="Millares 100 11 3 12" xfId="11461" xr:uid="{4D45FB2F-4474-4B23-A13A-34DE5C32510E}"/>
    <cellStyle name="Millares 100 11 3 12 2" xfId="22897" xr:uid="{947B0D4A-4996-4155-BCB3-8EA661E635BD}"/>
    <cellStyle name="Millares 100 11 3 12 2 2" xfId="45791" xr:uid="{80F3DFEC-DB6E-4529-85D4-099FB3258D65}"/>
    <cellStyle name="Millares 100 11 3 12 3" xfId="34350" xr:uid="{81C90421-EE36-4B0D-957A-E676CF7222E3}"/>
    <cellStyle name="Millares 100 11 3 12 4" xfId="57232" xr:uid="{3AE9F81B-18A5-47D3-BE69-B8EFEF7280E6}"/>
    <cellStyle name="Millares 100 11 3 13" xfId="11728" xr:uid="{4FBB38B8-24E9-44C5-BA11-40CD88E4C789}"/>
    <cellStyle name="Millares 100 11 3 13 2" xfId="23164" xr:uid="{1011136D-2AA9-44F2-ACBA-ED3C7A794621}"/>
    <cellStyle name="Millares 100 11 3 13 2 2" xfId="46058" xr:uid="{1B13A3B3-1F4C-45F4-999C-8F298C570770}"/>
    <cellStyle name="Millares 100 11 3 13 3" xfId="34617" xr:uid="{D621EC3F-D1CB-453E-992B-BD6B5B5CBE7B}"/>
    <cellStyle name="Millares 100 11 3 13 4" xfId="57499" xr:uid="{1ABF1D1D-6571-4F2A-B006-96035AE44FDA}"/>
    <cellStyle name="Millares 100 11 3 14" xfId="11999" xr:uid="{1DC346BA-2DFF-448C-B37D-E1A6048FFBA8}"/>
    <cellStyle name="Millares 100 11 3 14 2" xfId="23434" xr:uid="{ECBB822C-FEB5-420B-841F-7C4981EEF6BB}"/>
    <cellStyle name="Millares 100 11 3 14 2 2" xfId="46328" xr:uid="{21A2C97C-BD02-4561-986A-EB18BC7E361A}"/>
    <cellStyle name="Millares 100 11 3 14 3" xfId="34887" xr:uid="{D466864F-F28C-483D-B864-3898193C6557}"/>
    <cellStyle name="Millares 100 11 3 15" xfId="13084" xr:uid="{C536FAA5-33C0-4553-A1BC-AC48CA581AAC}"/>
    <cellStyle name="Millares 100 11 3 15 2" xfId="24520" xr:uid="{1AAB8999-A164-429A-B8A7-3D1456BF550A}"/>
    <cellStyle name="Millares 100 11 3 15 2 2" xfId="47414" xr:uid="{4C99F3D3-A7DB-4D6A-961C-46E2830BE77C}"/>
    <cellStyle name="Millares 100 11 3 15 3" xfId="35973" xr:uid="{36B5CD2E-70AD-4A27-AB9A-13D9A63D2159}"/>
    <cellStyle name="Millares 100 11 3 16" xfId="14142" xr:uid="{55ADC2E8-757B-4A95-8BE1-EE687F46A983}"/>
    <cellStyle name="Millares 100 11 3 16 2" xfId="37036" xr:uid="{F0D8C4A9-0612-412F-A168-F2FA369A18BF}"/>
    <cellStyle name="Millares 100 11 3 17" xfId="25595" xr:uid="{0BED1FC4-71AC-4445-80F8-D42DB0FCCB31}"/>
    <cellStyle name="Millares 100 11 3 18" xfId="48478" xr:uid="{558F9321-6E75-40DB-9AF5-F85A0BBE4855}"/>
    <cellStyle name="Millares 100 11 3 19" xfId="57752" xr:uid="{6A096EA3-F452-4F46-A0BA-1BB36F08EBD8}"/>
    <cellStyle name="Millares 100 11 3 2" xfId="466" xr:uid="{D679220A-C42B-4AA7-91BA-ABBC1691CD08}"/>
    <cellStyle name="Millares 100 11 3 2 10" xfId="11316" xr:uid="{6A18259A-DCE1-4E28-9CE2-38F024A34AD8}"/>
    <cellStyle name="Millares 100 11 3 2 10 2" xfId="22752" xr:uid="{4FBC3BF4-1970-4929-86F8-1BD16A55B691}"/>
    <cellStyle name="Millares 100 11 3 2 10 2 2" xfId="45646" xr:uid="{9FD6829A-6242-4DAC-9AB1-0273E4245E14}"/>
    <cellStyle name="Millares 100 11 3 2 10 3" xfId="34205" xr:uid="{7D41AEB6-0B0D-4B30-95E3-28568A763D46}"/>
    <cellStyle name="Millares 100 11 3 2 10 4" xfId="57087" xr:uid="{3DD2A164-38EA-4CC2-8E69-4343C0B3AC38}"/>
    <cellStyle name="Millares 100 11 3 2 11" xfId="11578" xr:uid="{183DDD86-AA7B-471E-90F6-AF0DF677C8A0}"/>
    <cellStyle name="Millares 100 11 3 2 11 2" xfId="23014" xr:uid="{E8C86ADA-0E0D-4444-B4B2-CCACA4E9C96A}"/>
    <cellStyle name="Millares 100 11 3 2 11 2 2" xfId="45908" xr:uid="{9F4DB9D8-2B55-4F0F-B550-AE1A6FCC2DB8}"/>
    <cellStyle name="Millares 100 11 3 2 11 3" xfId="34467" xr:uid="{3894EAE3-3EA2-4CB4-B343-E3C841497AE7}"/>
    <cellStyle name="Millares 100 11 3 2 11 4" xfId="57349" xr:uid="{BFE615D1-B7CD-4EC4-BFC7-D0AE0DB8776D}"/>
    <cellStyle name="Millares 100 11 3 2 12" xfId="11845" xr:uid="{EA0740F7-4410-4F9F-9730-9F76F6D9B5EC}"/>
    <cellStyle name="Millares 100 11 3 2 12 2" xfId="23281" xr:uid="{936A8A49-6E48-44F2-9639-A0E81CC23837}"/>
    <cellStyle name="Millares 100 11 3 2 12 2 2" xfId="46175" xr:uid="{C66051C3-C8E2-4CF8-9FF7-DD68877007E9}"/>
    <cellStyle name="Millares 100 11 3 2 12 3" xfId="34734" xr:uid="{7C768916-CF84-44F6-981C-814295B70E4C}"/>
    <cellStyle name="Millares 100 11 3 2 12 4" xfId="57616" xr:uid="{4C39890B-F08E-486B-8434-2AA825301495}"/>
    <cellStyle name="Millares 100 11 3 2 13" xfId="12117" xr:uid="{639B40C8-823D-4ABD-8BD0-0D607D1C51EC}"/>
    <cellStyle name="Millares 100 11 3 2 13 2" xfId="23552" xr:uid="{5BB35112-23DA-43B8-8D35-1F1D2BE78539}"/>
    <cellStyle name="Millares 100 11 3 2 13 2 2" xfId="46446" xr:uid="{3504C131-DDC5-406B-9BA2-35B7432B5AA3}"/>
    <cellStyle name="Millares 100 11 3 2 13 3" xfId="35005" xr:uid="{A2BE3A1B-3993-4156-AC1D-FE1CFE18441E}"/>
    <cellStyle name="Millares 100 11 3 2 14" xfId="13200" xr:uid="{B2C72B71-BFE5-4F95-80C0-E387CA115A2D}"/>
    <cellStyle name="Millares 100 11 3 2 14 2" xfId="24636" xr:uid="{17B514B7-F959-4D64-B8B9-5BF54EF35FE1}"/>
    <cellStyle name="Millares 100 11 3 2 14 2 2" xfId="47530" xr:uid="{E4172988-5F80-4BC6-B3B2-9DA2611EB594}"/>
    <cellStyle name="Millares 100 11 3 2 14 3" xfId="36089" xr:uid="{FEFF8220-8AA4-43A1-9423-1669DBCDD06D}"/>
    <cellStyle name="Millares 100 11 3 2 15" xfId="14258" xr:uid="{A3B70BAD-8D74-4B07-ACAB-68EE9E6BFC33}"/>
    <cellStyle name="Millares 100 11 3 2 15 2" xfId="37152" xr:uid="{3679A9E6-9E2A-4DE0-8D1C-BD244C651754}"/>
    <cellStyle name="Millares 100 11 3 2 16" xfId="25711" xr:uid="{45C9A603-AB7B-4E90-AD95-8120220060D9}"/>
    <cellStyle name="Millares 100 11 3 2 17" xfId="48594" xr:uid="{A39A0815-1B48-4D40-A9E3-55104FD55C7A}"/>
    <cellStyle name="Millares 100 11 3 2 18" xfId="57868" xr:uid="{13FB0691-D809-4F59-BE55-31E8982D3B05}"/>
    <cellStyle name="Millares 100 11 3 2 19" xfId="58379" xr:uid="{5DB44787-FFE0-4866-942E-03824AEC5BD7}"/>
    <cellStyle name="Millares 100 11 3 2 2" xfId="739" xr:uid="{24C6BC74-87ED-4B44-B64E-4AE488D85B1A}"/>
    <cellStyle name="Millares 100 11 3 2 2 10" xfId="48857" xr:uid="{C1FA41ED-49B8-4290-9AF2-7EFC6DAB644C}"/>
    <cellStyle name="Millares 100 11 3 2 2 11" xfId="58129" xr:uid="{07BE6127-2F93-4899-86DC-436469298441}"/>
    <cellStyle name="Millares 100 11 3 2 2 12" xfId="58641" xr:uid="{AFC6DEFA-994A-4675-AC28-71652ADEA41F}"/>
    <cellStyle name="Millares 100 11 3 2 2 13" xfId="59152" xr:uid="{C9EF0394-FEEE-4092-8ADA-7AD13409C357}"/>
    <cellStyle name="Millares 100 11 3 2 2 2" xfId="1583" xr:uid="{FB2E9604-64D1-4EE2-868D-B5AA3AC9B4FF}"/>
    <cellStyle name="Millares 100 11 3 2 2 2 10" xfId="4096" xr:uid="{A33A813C-219A-4D83-BE45-72A1082F564B}"/>
    <cellStyle name="Millares 100 11 3 2 2 2 11" xfId="59660" xr:uid="{FDD44CBE-1062-48DE-A75E-36DECEB40B5E}"/>
    <cellStyle name="Millares 100 11 3 2 2 2 2" xfId="3015" xr:uid="{BE296B1E-F6FD-460E-9435-BA6708773CA5}"/>
    <cellStyle name="Millares 100 11 3 2 2 2 2 2" xfId="9164" xr:uid="{681F0C95-E10A-443C-B342-B005C6CF4AAC}"/>
    <cellStyle name="Millares 100 11 3 2 2 2 2 2 2" xfId="20607" xr:uid="{BC6DF629-7F1E-4E17-A865-B6E75B0859A4}"/>
    <cellStyle name="Millares 100 11 3 2 2 2 2 2 2 2" xfId="43501" xr:uid="{6D39B736-C3E5-4D9E-8804-DEDB64FAF93E}"/>
    <cellStyle name="Millares 100 11 3 2 2 2 2 2 3" xfId="32060" xr:uid="{42DE4D6D-95FE-49B6-B60E-94781BCB0A9F}"/>
    <cellStyle name="Millares 100 11 3 2 2 2 2 2 4" xfId="54942" xr:uid="{5CF6C074-21C0-450A-AF8B-F62C73E6C352}"/>
    <cellStyle name="Millares 100 11 3 2 2 2 2 3" xfId="16365" xr:uid="{CA27C3A3-C2FC-4140-887C-EF16D922BA93}"/>
    <cellStyle name="Millares 100 11 3 2 2 2 2 3 2" xfId="39259" xr:uid="{BD8B8244-13D3-4AC2-906A-7EE761623F6C}"/>
    <cellStyle name="Millares 100 11 3 2 2 2 2 4" xfId="27818" xr:uid="{558398B4-7FC8-4AEE-B47D-3B00BADB6D41}"/>
    <cellStyle name="Millares 100 11 3 2 2 2 2 5" xfId="50701" xr:uid="{64E7DD7B-F20F-4734-AC38-B29AFF0B0EA5}"/>
    <cellStyle name="Millares 100 11 3 2 2 2 2 6" xfId="5390" xr:uid="{BB7975D5-C937-4B02-B43A-7CBC225D2287}"/>
    <cellStyle name="Millares 100 11 3 2 2 2 3" xfId="6768" xr:uid="{8AF2A274-9778-47FA-BF6C-ADC5C6D0B4EA}"/>
    <cellStyle name="Millares 100 11 3 2 2 2 3 2" xfId="11003" xr:uid="{DCFB4EB8-BD5B-4DBC-878A-48FAC875D511}"/>
    <cellStyle name="Millares 100 11 3 2 2 2 3 2 2" xfId="22446" xr:uid="{D3738A82-74D0-4457-B2CA-2C6E966ED466}"/>
    <cellStyle name="Millares 100 11 3 2 2 2 3 2 2 2" xfId="45340" xr:uid="{351BF4B2-99E2-490A-8463-2A16A889168B}"/>
    <cellStyle name="Millares 100 11 3 2 2 2 3 2 3" xfId="33899" xr:uid="{E8D933EB-048A-499A-BF8E-39DAFF1BEA6A}"/>
    <cellStyle name="Millares 100 11 3 2 2 2 3 2 4" xfId="56781" xr:uid="{06C566CA-A594-4FD1-85E9-19F2E9203DE8}"/>
    <cellStyle name="Millares 100 11 3 2 2 2 3 3" xfId="18204" xr:uid="{5B2E74D8-FF54-4DB7-BE35-A6463034FAE1}"/>
    <cellStyle name="Millares 100 11 3 2 2 2 3 3 2" xfId="41098" xr:uid="{01EE55CA-69B2-4B9F-A662-8DC98348C051}"/>
    <cellStyle name="Millares 100 11 3 2 2 2 3 4" xfId="29657" xr:uid="{B6E8D681-1A06-4A4A-98BC-96A732351FB4}"/>
    <cellStyle name="Millares 100 11 3 2 2 2 3 5" xfId="52539" xr:uid="{01AC815A-A790-4B9A-9ADB-3256C4A83A1E}"/>
    <cellStyle name="Millares 100 11 3 2 2 2 4" xfId="7847" xr:uid="{725F026B-A359-42E0-B7C4-B737D6DDA0BA}"/>
    <cellStyle name="Millares 100 11 3 2 2 2 4 2" xfId="19290" xr:uid="{85669EC7-51AF-4E0A-985B-ECB79FC0B083}"/>
    <cellStyle name="Millares 100 11 3 2 2 2 4 2 2" xfId="42184" xr:uid="{926B121D-FB76-4451-8A71-679E17B041DE}"/>
    <cellStyle name="Millares 100 11 3 2 2 2 4 3" xfId="30743" xr:uid="{B9440B04-953B-4898-A975-7382F073989D}"/>
    <cellStyle name="Millares 100 11 3 2 2 2 4 4" xfId="53625" xr:uid="{1441F4E8-2A9E-4FBD-A121-CCE5FE498AD3}"/>
    <cellStyle name="Millares 100 11 3 2 2 2 5" xfId="12906" xr:uid="{985BA2E0-6A6A-4B54-B806-B8CCF4CD87F9}"/>
    <cellStyle name="Millares 100 11 3 2 2 2 5 2" xfId="24342" xr:uid="{25755776-01C9-4CBE-8D7C-566E248E6816}"/>
    <cellStyle name="Millares 100 11 3 2 2 2 5 2 2" xfId="47236" xr:uid="{62BDAD1A-8E99-48D8-AC09-39D163C71864}"/>
    <cellStyle name="Millares 100 11 3 2 2 2 5 3" xfId="35795" xr:uid="{2B35E43B-582D-45FA-86CE-E465D93CC70D}"/>
    <cellStyle name="Millares 100 11 3 2 2 2 6" xfId="13989" xr:uid="{D62BC4B1-D7F6-436C-98E6-FAFF664445BE}"/>
    <cellStyle name="Millares 100 11 3 2 2 2 6 2" xfId="25426" xr:uid="{568E55ED-8D59-47E1-8858-A43B66496D22}"/>
    <cellStyle name="Millares 100 11 3 2 2 2 6 2 2" xfId="48320" xr:uid="{902EF898-B9F6-4E4E-BF0F-F9C5A6B3E076}"/>
    <cellStyle name="Millares 100 11 3 2 2 2 6 3" xfId="36879" xr:uid="{D87CF2D0-20AF-4523-8C3F-FC19FC8285AD}"/>
    <cellStyle name="Millares 100 11 3 2 2 2 7" xfId="15048" xr:uid="{5DECA251-57FD-498F-BB40-2F0D2E359F32}"/>
    <cellStyle name="Millares 100 11 3 2 2 2 7 2" xfId="37942" xr:uid="{1CEE00A3-CF60-447A-BBE0-E4BBE84A0746}"/>
    <cellStyle name="Millares 100 11 3 2 2 2 8" xfId="26501" xr:uid="{16130D9D-7586-49B4-AD81-A8408161A4E3}"/>
    <cellStyle name="Millares 100 11 3 2 2 2 9" xfId="49384" xr:uid="{A49CB02C-13D3-4D64-B0E0-F71E5DECDFE4}"/>
    <cellStyle name="Millares 100 11 3 2 2 3" xfId="2218" xr:uid="{30F31DB4-BCAE-458B-9810-11540BFDC93B}"/>
    <cellStyle name="Millares 100 11 3 2 2 3 2" xfId="8637" xr:uid="{F5A0191D-FD10-4217-B236-DC7B1339DE45}"/>
    <cellStyle name="Millares 100 11 3 2 2 3 2 2" xfId="20080" xr:uid="{C6561400-FC2F-49AD-8403-A367CF4DBDB9}"/>
    <cellStyle name="Millares 100 11 3 2 2 3 2 2 2" xfId="42974" xr:uid="{08E53F81-E8B0-4446-8CAD-8F67DE031A2A}"/>
    <cellStyle name="Millares 100 11 3 2 2 3 2 3" xfId="31533" xr:uid="{92C54B11-334A-4DAF-9D1D-F300DDBA41BB}"/>
    <cellStyle name="Millares 100 11 3 2 2 3 2 4" xfId="54415" xr:uid="{73A3A936-6525-47BE-96FD-BC7B63CA8905}"/>
    <cellStyle name="Millares 100 11 3 2 2 3 3" xfId="15838" xr:uid="{29BD9FEB-6E20-4107-A32A-56AB0F23FC6F}"/>
    <cellStyle name="Millares 100 11 3 2 2 3 3 2" xfId="38732" xr:uid="{ADD1C33B-E056-4CBA-A6D9-B820FA31B45D}"/>
    <cellStyle name="Millares 100 11 3 2 2 3 4" xfId="27291" xr:uid="{302D7B82-4602-4D4C-B562-10B5F2F6A627}"/>
    <cellStyle name="Millares 100 11 3 2 2 3 5" xfId="50174" xr:uid="{364CC610-DF6F-47B6-A90C-474FDA2EC663}"/>
    <cellStyle name="Millares 100 11 3 2 2 3 6" xfId="4863" xr:uid="{F9F96805-025C-4678-AAAF-896E24E73047}"/>
    <cellStyle name="Millares 100 11 3 2 2 4" xfId="3562" xr:uid="{876E6BD0-EA5C-48B3-A141-48CEE9E5B16F}"/>
    <cellStyle name="Millares 100 11 3 2 2 4 2" xfId="10476" xr:uid="{C56D6AFB-1B3F-403E-96BF-0A4ADBE9F301}"/>
    <cellStyle name="Millares 100 11 3 2 2 4 2 2" xfId="21919" xr:uid="{8E27B408-59C8-49F6-9024-A2898FDB1DEE}"/>
    <cellStyle name="Millares 100 11 3 2 2 4 2 2 2" xfId="44813" xr:uid="{C7E19DF4-F03E-4C1F-B0EC-7A3BCAC09361}"/>
    <cellStyle name="Millares 100 11 3 2 2 4 2 3" xfId="33372" xr:uid="{932E6137-52A6-44B2-8359-9189B0D8F76D}"/>
    <cellStyle name="Millares 100 11 3 2 2 4 2 4" xfId="56254" xr:uid="{94CF6B77-2604-43E9-9904-031D0CE62B13}"/>
    <cellStyle name="Millares 100 11 3 2 2 4 3" xfId="17677" xr:uid="{0E2F1DB3-FC60-41D9-9ABF-CB8B87D39F61}"/>
    <cellStyle name="Millares 100 11 3 2 2 4 3 2" xfId="40571" xr:uid="{A12A58F5-6FFE-41C5-BD7A-7E70CF0410FA}"/>
    <cellStyle name="Millares 100 11 3 2 2 4 4" xfId="29130" xr:uid="{F374A7EB-5D79-4333-96AA-C4BAC7397887}"/>
    <cellStyle name="Millares 100 11 3 2 2 4 5" xfId="52012" xr:uid="{D3901F38-0B6F-47EC-947D-6266BD502FBF}"/>
    <cellStyle name="Millares 100 11 3 2 2 5" xfId="7322" xr:uid="{15985580-6AFC-442D-8448-8786A71A8115}"/>
    <cellStyle name="Millares 100 11 3 2 2 5 2" xfId="18763" xr:uid="{16877506-C4B5-426F-A2DC-7DDDE2C28EF1}"/>
    <cellStyle name="Millares 100 11 3 2 2 5 2 2" xfId="41657" xr:uid="{FEEA8BFE-10A4-4368-B5FE-4A504259046A}"/>
    <cellStyle name="Millares 100 11 3 2 2 5 3" xfId="30216" xr:uid="{1DF60A58-B51E-46C0-8AF7-254134CBFA6D}"/>
    <cellStyle name="Millares 100 11 3 2 2 5 4" xfId="53098" xr:uid="{EE0E1FC4-2985-4744-BFF9-9A3D8E868503}"/>
    <cellStyle name="Millares 100 11 3 2 2 6" xfId="12380" xr:uid="{F9231149-8DA4-4413-9F87-927E8713883C}"/>
    <cellStyle name="Millares 100 11 3 2 2 6 2" xfId="23815" xr:uid="{E023E362-8645-46BF-9B43-0B6D627A04C2}"/>
    <cellStyle name="Millares 100 11 3 2 2 6 2 2" xfId="46709" xr:uid="{3BD91777-EFB8-4FED-B65D-0D535930BA7A}"/>
    <cellStyle name="Millares 100 11 3 2 2 6 3" xfId="35268" xr:uid="{0DDCB4EF-EC63-4749-9D65-416F138A9042}"/>
    <cellStyle name="Millares 100 11 3 2 2 7" xfId="13462" xr:uid="{AE64E82E-3DDB-4A04-93F8-F7886E09DCBF}"/>
    <cellStyle name="Millares 100 11 3 2 2 7 2" xfId="24899" xr:uid="{C429FF85-FC97-4559-BE09-AFB8DDA2CB76}"/>
    <cellStyle name="Millares 100 11 3 2 2 7 2 2" xfId="47793" xr:uid="{007FB45E-0494-4EF6-9629-846FCAF144CC}"/>
    <cellStyle name="Millares 100 11 3 2 2 7 3" xfId="36352" xr:uid="{53B1F0E2-D15C-4AAE-B71E-930F0162DC88}"/>
    <cellStyle name="Millares 100 11 3 2 2 8" xfId="14521" xr:uid="{68AB7867-D22A-4AA8-9E5C-6317FC2BFDC3}"/>
    <cellStyle name="Millares 100 11 3 2 2 8 2" xfId="37415" xr:uid="{83BD57F2-FD6A-4728-8C00-915C3590EB79}"/>
    <cellStyle name="Millares 100 11 3 2 2 9" xfId="25974" xr:uid="{99D2BC31-15D2-4E1F-85CC-79434D3A9A11}"/>
    <cellStyle name="Millares 100 11 3 2 20" xfId="58892" xr:uid="{E195CBE4-1A83-4F86-917B-84D08B5A81CF}"/>
    <cellStyle name="Millares 100 11 3 2 3" xfId="1003" xr:uid="{220EC9BC-C63B-4E09-962A-7687E29F9629}"/>
    <cellStyle name="Millares 100 11 3 2 3 10" xfId="3834" xr:uid="{4A79A557-081B-40B1-B08E-167AE69BC245}"/>
    <cellStyle name="Millares 100 11 3 2 3 11" xfId="59400" xr:uid="{E3919F31-C440-489A-A809-09AE397B7D5E}"/>
    <cellStyle name="Millares 100 11 3 2 3 2" xfId="2481" xr:uid="{A490D75C-00BC-4DA5-B24A-71698578C980}"/>
    <cellStyle name="Millares 100 11 3 2 3 2 2" xfId="8901" xr:uid="{884AD2EB-F3A1-4DEB-8A9E-960A17D3DFEB}"/>
    <cellStyle name="Millares 100 11 3 2 3 2 2 2" xfId="20344" xr:uid="{BAFB379A-09D7-4572-818A-E024A0B2006B}"/>
    <cellStyle name="Millares 100 11 3 2 3 2 2 2 2" xfId="43238" xr:uid="{2BDD4498-0DB3-462E-91F5-8889E20AF8AF}"/>
    <cellStyle name="Millares 100 11 3 2 3 2 2 3" xfId="31797" xr:uid="{447D8A3B-FCAB-4375-9D42-67FC819C0977}"/>
    <cellStyle name="Millares 100 11 3 2 3 2 2 4" xfId="54679" xr:uid="{28A64BD3-7F91-4459-B80B-84FCDC6438D6}"/>
    <cellStyle name="Millares 100 11 3 2 3 2 3" xfId="16102" xr:uid="{739DE2EE-7CC7-4D4F-8033-57544B6B4AA8}"/>
    <cellStyle name="Millares 100 11 3 2 3 2 3 2" xfId="38996" xr:uid="{18B40E8B-2975-4929-831E-0D24DC57E5B4}"/>
    <cellStyle name="Millares 100 11 3 2 3 2 4" xfId="27555" xr:uid="{292E3EC2-59AA-420C-B3BD-23F54CCD6590}"/>
    <cellStyle name="Millares 100 11 3 2 3 2 5" xfId="50438" xr:uid="{D32CF762-A075-4B4F-AAA0-236848B28F3D}"/>
    <cellStyle name="Millares 100 11 3 2 3 2 6" xfId="5127" xr:uid="{6D9EA749-308C-425D-9EE9-F37AB3073AD7}"/>
    <cellStyle name="Millares 100 11 3 2 3 3" xfId="6505" xr:uid="{13A9DC72-3FD9-4093-834D-363CA07758F0}"/>
    <cellStyle name="Millares 100 11 3 2 3 3 2" xfId="10740" xr:uid="{D0DE617F-4015-4729-AACB-443DC52DB621}"/>
    <cellStyle name="Millares 100 11 3 2 3 3 2 2" xfId="22183" xr:uid="{944B25AA-4C1E-480A-B414-2EA55624228B}"/>
    <cellStyle name="Millares 100 11 3 2 3 3 2 2 2" xfId="45077" xr:uid="{AAA2B6F7-36BA-499B-AF22-EAB56B3C2EE3}"/>
    <cellStyle name="Millares 100 11 3 2 3 3 2 3" xfId="33636" xr:uid="{220DA512-A297-42DE-9FA0-ED357E6D8B42}"/>
    <cellStyle name="Millares 100 11 3 2 3 3 2 4" xfId="56518" xr:uid="{5585DD67-B121-478C-8109-7F2452A52D69}"/>
    <cellStyle name="Millares 100 11 3 2 3 3 3" xfId="17941" xr:uid="{FA1FB7D9-5841-4B1C-9C48-43D1283F361E}"/>
    <cellStyle name="Millares 100 11 3 2 3 3 3 2" xfId="40835" xr:uid="{B5E9076A-F927-4FDE-8D87-59DCB30BBAEB}"/>
    <cellStyle name="Millares 100 11 3 2 3 3 4" xfId="29394" xr:uid="{9E8A4FDC-4003-4EBF-85CD-3B0C85730814}"/>
    <cellStyle name="Millares 100 11 3 2 3 3 5" xfId="52276" xr:uid="{26D5FBD0-0828-45DE-95A2-3F7C8408063D}"/>
    <cellStyle name="Millares 100 11 3 2 3 4" xfId="7584" xr:uid="{B1CC7626-D227-493F-8B58-626C9933F6F2}"/>
    <cellStyle name="Millares 100 11 3 2 3 4 2" xfId="19027" xr:uid="{694C20D6-14C1-4155-AFAC-2008C440D2B1}"/>
    <cellStyle name="Millares 100 11 3 2 3 4 2 2" xfId="41921" xr:uid="{5D90DF8F-7935-4507-AC2C-309FD29D94FE}"/>
    <cellStyle name="Millares 100 11 3 2 3 4 3" xfId="30480" xr:uid="{E0CA7D33-9528-4084-B1D2-9B89341825C4}"/>
    <cellStyle name="Millares 100 11 3 2 3 4 4" xfId="53362" xr:uid="{FF4BA898-A660-473C-BE8E-83187D4C7D6A}"/>
    <cellStyle name="Millares 100 11 3 2 3 5" xfId="12643" xr:uid="{258E4E15-4967-4D0D-90D8-0F985DE87DF8}"/>
    <cellStyle name="Millares 100 11 3 2 3 5 2" xfId="24079" xr:uid="{70D09800-7B02-4185-85DA-49490810E728}"/>
    <cellStyle name="Millares 100 11 3 2 3 5 2 2" xfId="46973" xr:uid="{86DBB0B9-EB3C-4DC5-A8E8-96394F9B6742}"/>
    <cellStyle name="Millares 100 11 3 2 3 5 3" xfId="35532" xr:uid="{0471108B-B1FE-45D5-AA72-8A883EB24B44}"/>
    <cellStyle name="Millares 100 11 3 2 3 6" xfId="13726" xr:uid="{4903B5C8-64C4-44C5-A3A5-7EA624DE8416}"/>
    <cellStyle name="Millares 100 11 3 2 3 6 2" xfId="25163" xr:uid="{DEE805BE-FF14-4D38-A03C-E2A6097294D7}"/>
    <cellStyle name="Millares 100 11 3 2 3 6 2 2" xfId="48057" xr:uid="{512EFC46-146D-4B5C-845B-5ACEEC73E7AA}"/>
    <cellStyle name="Millares 100 11 3 2 3 6 3" xfId="36616" xr:uid="{4F684140-5D9E-4583-9775-BB77A1BB7654}"/>
    <cellStyle name="Millares 100 11 3 2 3 7" xfId="14785" xr:uid="{EB1E4877-D50B-40E7-BBB3-708FE15BF76E}"/>
    <cellStyle name="Millares 100 11 3 2 3 7 2" xfId="37679" xr:uid="{469EDFB9-4ED3-469B-9552-5E96D1273406}"/>
    <cellStyle name="Millares 100 11 3 2 3 8" xfId="26238" xr:uid="{787EE34A-4C56-4F0B-90D3-5997E3F2A5FF}"/>
    <cellStyle name="Millares 100 11 3 2 3 9" xfId="49121" xr:uid="{CF827DC4-21A4-4388-A499-EB09D8F7736B}"/>
    <cellStyle name="Millares 100 11 3 2 4" xfId="1298" xr:uid="{729B5BAB-2DD0-4DE6-BD37-7CDB0F907AC3}"/>
    <cellStyle name="Millares 100 11 3 2 4 2" xfId="2755" xr:uid="{D28EAA32-5F86-40AF-B70A-B72C256CA598}"/>
    <cellStyle name="Millares 100 11 3 2 4 2 2" xfId="9429" xr:uid="{ACBD76F1-3901-4982-B7D8-6F98FC2C777D}"/>
    <cellStyle name="Millares 100 11 3 2 4 2 2 2" xfId="20872" xr:uid="{A2215B51-F3B0-4C0D-98C3-3C5291587448}"/>
    <cellStyle name="Millares 100 11 3 2 4 2 2 2 2" xfId="43766" xr:uid="{A8ED800C-74FC-4044-89A3-83F6DF051CA3}"/>
    <cellStyle name="Millares 100 11 3 2 4 2 2 3" xfId="32325" xr:uid="{B3315BAD-CDB3-45C1-8367-14DF5A7B1A02}"/>
    <cellStyle name="Millares 100 11 3 2 4 2 2 4" xfId="55207" xr:uid="{E3146A4A-EEBE-43A1-8478-1D52DEA829FC}"/>
    <cellStyle name="Millares 100 11 3 2 4 2 3" xfId="16630" xr:uid="{A531ABB8-F45F-424E-829D-12FD4AAAF2CE}"/>
    <cellStyle name="Millares 100 11 3 2 4 2 3 2" xfId="39524" xr:uid="{2AB5C88A-1D66-464B-97D5-2AB4DBAD9D88}"/>
    <cellStyle name="Millares 100 11 3 2 4 2 4" xfId="28083" xr:uid="{90B9021E-FBEE-4F9A-8E47-EDD30F71DD30}"/>
    <cellStyle name="Millares 100 11 3 2 4 2 5" xfId="50966" xr:uid="{F55368A9-2EF0-429C-A6E3-EAC3B9436CA7}"/>
    <cellStyle name="Millares 100 11 3 2 4 2 6" xfId="5655" xr:uid="{6B0B4209-36F5-475D-A1B6-D0310B4711CF}"/>
    <cellStyle name="Millares 100 11 3 2 4 3" xfId="8112" xr:uid="{799AE2C3-6AD3-4556-AC71-BBFE4A23AF3E}"/>
    <cellStyle name="Millares 100 11 3 2 4 3 2" xfId="19555" xr:uid="{DC45AE17-07D4-41F6-8F71-CAF24BBB6EC6}"/>
    <cellStyle name="Millares 100 11 3 2 4 3 2 2" xfId="42449" xr:uid="{BFAD68FA-817A-46E7-8205-106C7588E9B2}"/>
    <cellStyle name="Millares 100 11 3 2 4 3 3" xfId="31008" xr:uid="{DA381770-E8B3-4341-8B61-20A1B04289A2}"/>
    <cellStyle name="Millares 100 11 3 2 4 3 4" xfId="53890" xr:uid="{C7BC4DCB-F13B-40EC-98BA-1B33742CC315}"/>
    <cellStyle name="Millares 100 11 3 2 4 4" xfId="15313" xr:uid="{E8846519-D6BD-4504-812F-6534C7C1C198}"/>
    <cellStyle name="Millares 100 11 3 2 4 4 2" xfId="38207" xr:uid="{8C0C5EF1-D58B-4AFD-8B23-43B5BFD8E6DC}"/>
    <cellStyle name="Millares 100 11 3 2 4 5" xfId="26766" xr:uid="{78FAEDFC-C35C-44A3-995D-9BCE1A0A28E9}"/>
    <cellStyle name="Millares 100 11 3 2 4 6" xfId="49649" xr:uid="{F8BF3CAA-603C-44DD-A47B-35258EAE2825}"/>
    <cellStyle name="Millares 100 11 3 2 4 7" xfId="4356" xr:uid="{45045066-14BE-4C09-A385-AA5DC5EA8C5B}"/>
    <cellStyle name="Millares 100 11 3 2 5" xfId="1951" xr:uid="{270BE34D-63C0-4420-A835-35385A4D5A40}"/>
    <cellStyle name="Millares 100 11 3 2 5 2" xfId="8374" xr:uid="{0CB3BF31-5579-4AEF-B025-B541D2843695}"/>
    <cellStyle name="Millares 100 11 3 2 5 2 2" xfId="19817" xr:uid="{551EAFC2-5827-484E-AB64-63832F26ECD4}"/>
    <cellStyle name="Millares 100 11 3 2 5 2 2 2" xfId="42711" xr:uid="{E241B473-E651-4AE1-AAEE-FCF5C8C91DA9}"/>
    <cellStyle name="Millares 100 11 3 2 5 2 3" xfId="31270" xr:uid="{E1340765-325B-4574-91CB-C1BB0F817A93}"/>
    <cellStyle name="Millares 100 11 3 2 5 2 4" xfId="54152" xr:uid="{00A26661-F3E4-4F4B-A599-7C0E73761ED5}"/>
    <cellStyle name="Millares 100 11 3 2 5 3" xfId="15575" xr:uid="{8F99D891-D53C-4AB0-B41F-5B3305ED67D6}"/>
    <cellStyle name="Millares 100 11 3 2 5 3 2" xfId="38469" xr:uid="{3B77DE3D-675A-4D5C-B098-3532617ED6C2}"/>
    <cellStyle name="Millares 100 11 3 2 5 4" xfId="27028" xr:uid="{6777454B-28D3-4AC1-B200-207C88E56595}"/>
    <cellStyle name="Millares 100 11 3 2 5 5" xfId="49911" xr:uid="{ADEEC72C-23D6-405C-8F9F-9D236675FE83}"/>
    <cellStyle name="Millares 100 11 3 2 5 6" xfId="4609" xr:uid="{BC64993A-FF5E-44FE-8EAC-D53BA9EBE095}"/>
    <cellStyle name="Millares 100 11 3 2 6" xfId="3302" xr:uid="{F83D5876-9C6E-4101-962A-57A6650D28AC}"/>
    <cellStyle name="Millares 100 11 3 2 6 2" xfId="9692" xr:uid="{8C7AC40C-B5AE-4FE4-9DD5-368E988EA39B}"/>
    <cellStyle name="Millares 100 11 3 2 6 2 2" xfId="21135" xr:uid="{6C2B838E-7DF2-40B8-BA80-998EC7B6E7CD}"/>
    <cellStyle name="Millares 100 11 3 2 6 2 2 2" xfId="44029" xr:uid="{72B4E683-D7E6-46E6-8D28-758BDE298B87}"/>
    <cellStyle name="Millares 100 11 3 2 6 2 3" xfId="32588" xr:uid="{3EEB3EB8-EE9D-4004-84CD-49F433039A13}"/>
    <cellStyle name="Millares 100 11 3 2 6 2 4" xfId="55470" xr:uid="{EF75C30B-BEF1-47E6-B45E-43F293ADB51A}"/>
    <cellStyle name="Millares 100 11 3 2 6 3" xfId="16893" xr:uid="{8D76BB5A-C2D4-4A33-9BEF-7AD9E43C5E11}"/>
    <cellStyle name="Millares 100 11 3 2 6 3 2" xfId="39787" xr:uid="{8ADA50C6-9F2A-454B-B8D3-EFB397251C73}"/>
    <cellStyle name="Millares 100 11 3 2 6 4" xfId="28346" xr:uid="{1153AF96-56A3-40A5-B60A-EE50EA57C441}"/>
    <cellStyle name="Millares 100 11 3 2 6 5" xfId="51228" xr:uid="{8CD10148-FBE8-443F-A54C-A58D90FF72DD}"/>
    <cellStyle name="Millares 100 11 3 2 7" xfId="5961" xr:uid="{FD88E359-A7FA-4FC9-8739-BD9D0998DA90}"/>
    <cellStyle name="Millares 100 11 3 2 7 2" xfId="9952" xr:uid="{676379F8-12C1-4D7A-85B6-1E34A40749E0}"/>
    <cellStyle name="Millares 100 11 3 2 7 2 2" xfId="21395" xr:uid="{5897F19E-B687-41FB-9C1D-38209B14D535}"/>
    <cellStyle name="Millares 100 11 3 2 7 2 2 2" xfId="44289" xr:uid="{D63FD55F-1343-4692-897B-830F1C43BB0C}"/>
    <cellStyle name="Millares 100 11 3 2 7 2 3" xfId="32848" xr:uid="{6AF56FD6-DF73-4F0B-9B18-E4ABCABFF339}"/>
    <cellStyle name="Millares 100 11 3 2 7 2 4" xfId="55730" xr:uid="{03812A02-CBFA-4486-A584-0EEB133FE245}"/>
    <cellStyle name="Millares 100 11 3 2 7 3" xfId="17153" xr:uid="{E8527488-AC56-4AC5-946D-4AC4652724E6}"/>
    <cellStyle name="Millares 100 11 3 2 7 3 2" xfId="40047" xr:uid="{C4ABF0CD-3241-4E0E-BAA8-8C017C9F2DCB}"/>
    <cellStyle name="Millares 100 11 3 2 7 4" xfId="28606" xr:uid="{EBBCEE88-557F-4DD1-829D-021ACCE6137A}"/>
    <cellStyle name="Millares 100 11 3 2 7 5" xfId="51488" xr:uid="{2B04356C-E45F-4E41-B34A-B3BAB12E9325}"/>
    <cellStyle name="Millares 100 11 3 2 8" xfId="6212" xr:uid="{FFF534BB-DA6C-41E7-91F4-48B93162EB86}"/>
    <cellStyle name="Millares 100 11 3 2 8 2" xfId="10213" xr:uid="{8A2343A3-EE89-4E8E-A255-9D2D0A4C72BD}"/>
    <cellStyle name="Millares 100 11 3 2 8 2 2" xfId="21656" xr:uid="{25B4BDB0-F727-4335-8A98-29842A211484}"/>
    <cellStyle name="Millares 100 11 3 2 8 2 2 2" xfId="44550" xr:uid="{4E89D3AF-0AEB-406E-BA22-97412A01AE15}"/>
    <cellStyle name="Millares 100 11 3 2 8 2 3" xfId="33109" xr:uid="{B3A37DD2-85A6-4E62-9E29-AE5324090610}"/>
    <cellStyle name="Millares 100 11 3 2 8 2 4" xfId="55991" xr:uid="{48957F03-D34D-4129-B54F-810DD0E7E557}"/>
    <cellStyle name="Millares 100 11 3 2 8 3" xfId="17414" xr:uid="{2AC47A45-6B34-4B50-8D39-694F68A1F2A4}"/>
    <cellStyle name="Millares 100 11 3 2 8 3 2" xfId="40308" xr:uid="{3C553578-3584-4B7D-A49C-C64EC0008A7D}"/>
    <cellStyle name="Millares 100 11 3 2 8 4" xfId="28867" xr:uid="{3DEEF4AD-E9F8-4872-9EC6-94906D06F011}"/>
    <cellStyle name="Millares 100 11 3 2 8 5" xfId="51749" xr:uid="{DF4F2561-B3B9-4EB0-95AB-DEDDD892ED53}"/>
    <cellStyle name="Millares 100 11 3 2 9" xfId="7045" xr:uid="{1A48BA2A-1405-4958-96FD-A6D450C0EC06}"/>
    <cellStyle name="Millares 100 11 3 2 9 2" xfId="18481" xr:uid="{B64A3937-B656-48B8-AB54-D9969B1EFE8F}"/>
    <cellStyle name="Millares 100 11 3 2 9 2 2" xfId="41375" xr:uid="{E0530E10-AB6E-4B4A-B31B-C1C1787CD658}"/>
    <cellStyle name="Millares 100 11 3 2 9 3" xfId="29934" xr:uid="{306F4325-14A6-4E8C-9B11-D6D48B982364}"/>
    <cellStyle name="Millares 100 11 3 2 9 4" xfId="52816" xr:uid="{0C725FBA-57B4-447B-911B-7F3A0BAC3B37}"/>
    <cellStyle name="Millares 100 11 3 20" xfId="58262" xr:uid="{DB6956BE-09FE-4608-82B8-4CC34CA71705}"/>
    <cellStyle name="Millares 100 11 3 21" xfId="58775" xr:uid="{A1A45A90-925A-43CC-8173-ACA9B4A589CD}"/>
    <cellStyle name="Millares 100 11 3 3" xfId="340" xr:uid="{C685A92A-89B8-4FE4-910D-C50F579B00B8}"/>
    <cellStyle name="Millares 100 11 3 3 10" xfId="48741" xr:uid="{C3AE91C7-DDB2-415C-BA7A-EA0D606F8501}"/>
    <cellStyle name="Millares 100 11 3 3 11" xfId="58012" xr:uid="{85381F82-8AE9-4ADC-99D2-9AFB2AC47157}"/>
    <cellStyle name="Millares 100 11 3 3 12" xfId="58524" xr:uid="{AC090E21-8A1B-4177-9A11-0645875BA456}"/>
    <cellStyle name="Millares 100 11 3 3 13" xfId="59035" xr:uid="{2CF30EE6-1EF8-44CE-BAE9-B5A5A5CC5658}"/>
    <cellStyle name="Millares 100 11 3 3 2" xfId="1465" xr:uid="{A4C7417E-511E-479E-A679-418849112F9F}"/>
    <cellStyle name="Millares 100 11 3 3 2 10" xfId="3980" xr:uid="{DD106413-1C61-4A9A-AD4A-E54830244FD0}"/>
    <cellStyle name="Millares 100 11 3 3 2 11" xfId="59543" xr:uid="{41517898-C073-4668-AACB-9CFDB1ADA862}"/>
    <cellStyle name="Millares 100 11 3 3 2 2" xfId="2898" xr:uid="{8D17B04E-D362-484A-A565-A40D82D72CE0}"/>
    <cellStyle name="Millares 100 11 3 3 2 2 2" xfId="9048" xr:uid="{E2B6EC24-5491-4DA5-B9D6-8D9AA9C098E3}"/>
    <cellStyle name="Millares 100 11 3 3 2 2 2 2" xfId="20491" xr:uid="{2367C64C-2071-42D0-B5BD-14846E1B1327}"/>
    <cellStyle name="Millares 100 11 3 3 2 2 2 2 2" xfId="43385" xr:uid="{ED1AC55A-9355-42A7-A366-CD3C4061BE06}"/>
    <cellStyle name="Millares 100 11 3 3 2 2 2 3" xfId="31944" xr:uid="{86674179-98DA-4346-B8F9-973A79DA03E1}"/>
    <cellStyle name="Millares 100 11 3 3 2 2 2 4" xfId="54826" xr:uid="{10A023A9-6623-4FD5-A8AB-C307AA7194B0}"/>
    <cellStyle name="Millares 100 11 3 3 2 2 3" xfId="16249" xr:uid="{272EB4F7-97A1-4A08-B9F3-FC3182D17C01}"/>
    <cellStyle name="Millares 100 11 3 3 2 2 3 2" xfId="39143" xr:uid="{C5AF8464-084D-494C-949A-61C11CC2BE63}"/>
    <cellStyle name="Millares 100 11 3 3 2 2 4" xfId="27702" xr:uid="{2B17009C-0919-41D7-8D80-1BDE4B7C2326}"/>
    <cellStyle name="Millares 100 11 3 3 2 2 5" xfId="50585" xr:uid="{5A7EB7D6-B3F0-4D53-9E24-7206F78E282B}"/>
    <cellStyle name="Millares 100 11 3 3 2 2 6" xfId="5274" xr:uid="{668CE946-F1F0-4828-A0CA-0ADCEFA12C9C}"/>
    <cellStyle name="Millares 100 11 3 3 2 3" xfId="6652" xr:uid="{B9B2B289-294E-4D25-B943-1390AB938609}"/>
    <cellStyle name="Millares 100 11 3 3 2 3 2" xfId="10887" xr:uid="{7C9B44FB-0DB2-4A03-8B75-F1E7EE2101E3}"/>
    <cellStyle name="Millares 100 11 3 3 2 3 2 2" xfId="22330" xr:uid="{D7000F7B-FF36-4AF4-9162-82802A2DB427}"/>
    <cellStyle name="Millares 100 11 3 3 2 3 2 2 2" xfId="45224" xr:uid="{2C5A4C3E-9760-4269-AB0A-F826FF350873}"/>
    <cellStyle name="Millares 100 11 3 3 2 3 2 3" xfId="33783" xr:uid="{537819CD-9C53-4670-9AB5-20D186CD516C}"/>
    <cellStyle name="Millares 100 11 3 3 2 3 2 4" xfId="56665" xr:uid="{5BA12191-01B2-4DEB-A0B6-B411C0BA89DD}"/>
    <cellStyle name="Millares 100 11 3 3 2 3 3" xfId="18088" xr:uid="{16C96EDB-A830-46E1-B7FF-D78D9865EA14}"/>
    <cellStyle name="Millares 100 11 3 3 2 3 3 2" xfId="40982" xr:uid="{819474FD-2067-46F0-ADF9-100F4387CCA5}"/>
    <cellStyle name="Millares 100 11 3 3 2 3 4" xfId="29541" xr:uid="{DBDFC0A2-B6D0-45F5-8529-515F49437DB9}"/>
    <cellStyle name="Millares 100 11 3 3 2 3 5" xfId="52423" xr:uid="{CCAD5212-423B-43A8-AC25-84BC6D6D3F96}"/>
    <cellStyle name="Millares 100 11 3 3 2 4" xfId="7731" xr:uid="{DF81BE67-0ABA-45D4-AC22-6ECDB44E2F59}"/>
    <cellStyle name="Millares 100 11 3 3 2 4 2" xfId="19174" xr:uid="{6066AA8B-052C-4C57-9241-B8FA2C33ED7B}"/>
    <cellStyle name="Millares 100 11 3 3 2 4 2 2" xfId="42068" xr:uid="{3E6E98FF-3D37-4C6D-BECA-FDC4FC6B4287}"/>
    <cellStyle name="Millares 100 11 3 3 2 4 3" xfId="30627" xr:uid="{BA6F9677-EEE9-4138-BF28-0187D4C03D01}"/>
    <cellStyle name="Millares 100 11 3 3 2 4 4" xfId="53509" xr:uid="{4EBF40F3-0644-47F5-91AF-FF56D5B9B62A}"/>
    <cellStyle name="Millares 100 11 3 3 2 5" xfId="12790" xr:uid="{3127A302-4942-48DA-A52A-ABD75D6F94AD}"/>
    <cellStyle name="Millares 100 11 3 3 2 5 2" xfId="24226" xr:uid="{8D3093D5-F05A-401A-AE7B-8BECEB5D8BC3}"/>
    <cellStyle name="Millares 100 11 3 3 2 5 2 2" xfId="47120" xr:uid="{FB309287-769B-453B-9399-5897F4F1EF4D}"/>
    <cellStyle name="Millares 100 11 3 3 2 5 3" xfId="35679" xr:uid="{3CF0B537-703F-42F9-804B-B0A450302809}"/>
    <cellStyle name="Millares 100 11 3 3 2 6" xfId="13873" xr:uid="{E3700163-C42B-4F37-872F-25156C176BE1}"/>
    <cellStyle name="Millares 100 11 3 3 2 6 2" xfId="25310" xr:uid="{5BBFA03C-5CF5-4129-BF11-3CAC2DAF6CF6}"/>
    <cellStyle name="Millares 100 11 3 3 2 6 2 2" xfId="48204" xr:uid="{862694F7-4F3D-4D2C-9DA5-597E2A7ACF91}"/>
    <cellStyle name="Millares 100 11 3 3 2 6 3" xfId="36763" xr:uid="{A066413D-BD6C-44DF-A0D5-E9C2B2EC4B58}"/>
    <cellStyle name="Millares 100 11 3 3 2 7" xfId="14932" xr:uid="{D2FCCA82-94E1-4B6E-B536-97E0D9C57F94}"/>
    <cellStyle name="Millares 100 11 3 3 2 7 2" xfId="37826" xr:uid="{33B29011-4C47-45DA-B550-EC1CF78B6594}"/>
    <cellStyle name="Millares 100 11 3 3 2 8" xfId="26385" xr:uid="{B6328116-4AA2-4FB5-8F7A-258636EED166}"/>
    <cellStyle name="Millares 100 11 3 3 2 9" xfId="49268" xr:uid="{71D8316A-3170-474F-B418-A44A8A455EBC}"/>
    <cellStyle name="Millares 100 11 3 3 3" xfId="1825" xr:uid="{D67ED430-2557-4472-A772-9D79A0DF98D1}"/>
    <cellStyle name="Millares 100 11 3 3 3 2" xfId="8521" xr:uid="{F4429066-A55A-4877-B364-A3B9CAC155CA}"/>
    <cellStyle name="Millares 100 11 3 3 3 2 2" xfId="19964" xr:uid="{59EA98F5-7486-4F6A-A527-D12F296E5CDA}"/>
    <cellStyle name="Millares 100 11 3 3 3 2 2 2" xfId="42858" xr:uid="{8835B9BE-58D7-4FFA-8B87-4FFD462ED13B}"/>
    <cellStyle name="Millares 100 11 3 3 3 2 3" xfId="31417" xr:uid="{8680744C-9ED9-400F-97E5-9CD4243427D5}"/>
    <cellStyle name="Millares 100 11 3 3 3 2 4" xfId="54299" xr:uid="{7A584ECD-B527-4B3B-979E-7E6B2638D116}"/>
    <cellStyle name="Millares 100 11 3 3 3 3" xfId="15722" xr:uid="{6637E81A-EA52-4D6F-BA7C-098068E34786}"/>
    <cellStyle name="Millares 100 11 3 3 3 3 2" xfId="38616" xr:uid="{F98460CB-A502-42B9-A8D0-F747013DA4F0}"/>
    <cellStyle name="Millares 100 11 3 3 3 4" xfId="27175" xr:uid="{4B4358FB-663D-4F92-A11F-6EED19B5C9C8}"/>
    <cellStyle name="Millares 100 11 3 3 3 5" xfId="50058" xr:uid="{FA20C78C-306D-4CFA-805B-DD5E2789E986}"/>
    <cellStyle name="Millares 100 11 3 3 3 6" xfId="4747" xr:uid="{4FCFED14-20B6-447F-8BBE-8728E21438AA}"/>
    <cellStyle name="Millares 100 11 3 3 4" xfId="3445" xr:uid="{D5D562AE-0D76-4496-9C1C-C23F414D911F}"/>
    <cellStyle name="Millares 100 11 3 3 4 2" xfId="10360" xr:uid="{DBD574E0-BEBF-4EF4-80CE-803754ADD1BB}"/>
    <cellStyle name="Millares 100 11 3 3 4 2 2" xfId="21803" xr:uid="{DA403E8F-F84E-42EB-9645-FC0411178CD7}"/>
    <cellStyle name="Millares 100 11 3 3 4 2 2 2" xfId="44697" xr:uid="{716934C8-88C5-462E-BDC2-9F77EC8CE6BF}"/>
    <cellStyle name="Millares 100 11 3 3 4 2 3" xfId="33256" xr:uid="{0A17DF40-C052-4A37-9F02-2D20FB100796}"/>
    <cellStyle name="Millares 100 11 3 3 4 2 4" xfId="56138" xr:uid="{668B3BB1-D97B-43DD-AEAB-7128702CA0BA}"/>
    <cellStyle name="Millares 100 11 3 3 4 3" xfId="17561" xr:uid="{299A2417-23B4-4825-BCDB-B171DD1C4505}"/>
    <cellStyle name="Millares 100 11 3 3 4 3 2" xfId="40455" xr:uid="{1961E184-C341-40DF-BB17-C1A664AE473E}"/>
    <cellStyle name="Millares 100 11 3 3 4 4" xfId="29014" xr:uid="{4C63D3D4-10B3-4E0B-BCDC-C63455198EB7}"/>
    <cellStyle name="Millares 100 11 3 3 4 5" xfId="51896" xr:uid="{8B863828-B164-494B-A0B9-C37189A63F4B}"/>
    <cellStyle name="Millares 100 11 3 3 5" xfId="7208" xr:uid="{F0870996-B8CE-44BA-904A-84647E15050E}"/>
    <cellStyle name="Millares 100 11 3 3 5 2" xfId="18647" xr:uid="{AD8BC421-6802-4DB3-A396-8BC55F68355E}"/>
    <cellStyle name="Millares 100 11 3 3 5 2 2" xfId="41541" xr:uid="{199A6E5B-17FB-4C90-A146-3CD428C33D6D}"/>
    <cellStyle name="Millares 100 11 3 3 5 3" xfId="30100" xr:uid="{91D63010-3059-47A6-9090-9BEA79778625}"/>
    <cellStyle name="Millares 100 11 3 3 5 4" xfId="52982" xr:uid="{4EFDB265-CFAD-43A6-97E1-4CD32C39F033}"/>
    <cellStyle name="Millares 100 11 3 3 6" xfId="12264" xr:uid="{72DEB04C-F241-455A-81D0-360231282007}"/>
    <cellStyle name="Millares 100 11 3 3 6 2" xfId="23699" xr:uid="{997EDA77-12FA-458D-9CE8-0483BC1A2E57}"/>
    <cellStyle name="Millares 100 11 3 3 6 2 2" xfId="46593" xr:uid="{6509A24F-A1C2-42B1-B105-EDE4B7758A50}"/>
    <cellStyle name="Millares 100 11 3 3 6 3" xfId="35152" xr:uid="{DF6E0B03-2E92-4108-9C8F-DF52946650CA}"/>
    <cellStyle name="Millares 100 11 3 3 7" xfId="13346" xr:uid="{1617BD8F-A4ED-4B1D-8B48-0142D026B636}"/>
    <cellStyle name="Millares 100 11 3 3 7 2" xfId="24783" xr:uid="{07C2EA51-7A0F-412B-A980-376A695B0ABE}"/>
    <cellStyle name="Millares 100 11 3 3 7 2 2" xfId="47677" xr:uid="{0FA08DEE-395C-4F5F-AEDE-E6B22A92F983}"/>
    <cellStyle name="Millares 100 11 3 3 7 3" xfId="36236" xr:uid="{227AF7DB-CD0D-46CB-939F-6BFE27DFD511}"/>
    <cellStyle name="Millares 100 11 3 3 8" xfId="14405" xr:uid="{C825C94B-806A-4209-90D8-365741A40991}"/>
    <cellStyle name="Millares 100 11 3 3 8 2" xfId="37299" xr:uid="{46353334-80F7-4B08-9A95-6E9C35D71B5F}"/>
    <cellStyle name="Millares 100 11 3 3 9" xfId="25858" xr:uid="{90A73496-CF06-4A54-8CB2-B0F6187D7223}"/>
    <cellStyle name="Millares 100 11 3 4" xfId="614" xr:uid="{056E974D-6A74-4B90-8A5A-1A0A6441DE9C}"/>
    <cellStyle name="Millares 100 11 3 4 10" xfId="3718" xr:uid="{DC898C48-4DA1-4CFF-89A9-A4F1C3D27DB4}"/>
    <cellStyle name="Millares 100 11 3 4 11" xfId="59284" xr:uid="{7B94E08D-DD27-4029-9148-470D257EFF75}"/>
    <cellStyle name="Millares 100 11 3 4 2" xfId="2093" xr:uid="{E2C2057D-0023-4A37-973F-AC0A5F3AC248}"/>
    <cellStyle name="Millares 100 11 3 4 2 2" xfId="8784" xr:uid="{E40C49C1-5937-48CE-B96A-DF0AED899769}"/>
    <cellStyle name="Millares 100 11 3 4 2 2 2" xfId="20227" xr:uid="{7853FE8F-EA03-431B-9A10-DB7CC323D942}"/>
    <cellStyle name="Millares 100 11 3 4 2 2 2 2" xfId="43121" xr:uid="{9EEC81E7-0B63-4588-A950-4D4D05A9AA3C}"/>
    <cellStyle name="Millares 100 11 3 4 2 2 3" xfId="31680" xr:uid="{96A3A390-4F17-4C20-8762-69A372D0D037}"/>
    <cellStyle name="Millares 100 11 3 4 2 2 4" xfId="54562" xr:uid="{5F060633-F503-4043-AA33-47AEA3902AEF}"/>
    <cellStyle name="Millares 100 11 3 4 2 3" xfId="15985" xr:uid="{020859BA-9523-4C99-8720-0B324360AB4F}"/>
    <cellStyle name="Millares 100 11 3 4 2 3 2" xfId="38879" xr:uid="{8B865EA2-697F-4A53-84D7-AAA89E609ACF}"/>
    <cellStyle name="Millares 100 11 3 4 2 4" xfId="27438" xr:uid="{1032B549-C984-430D-B306-1D219426EEF5}"/>
    <cellStyle name="Millares 100 11 3 4 2 5" xfId="50321" xr:uid="{E2A027D3-8F22-4325-8DF2-364DC51DC463}"/>
    <cellStyle name="Millares 100 11 3 4 2 6" xfId="5010" xr:uid="{6C4B912E-6928-4708-963A-A00A47092135}"/>
    <cellStyle name="Millares 100 11 3 4 3" xfId="6388" xr:uid="{91CA9630-118B-42B7-99B4-58A6EE9B0312}"/>
    <cellStyle name="Millares 100 11 3 4 3 2" xfId="10623" xr:uid="{25B758AF-B029-44CA-B2F1-0DBB2A584AD6}"/>
    <cellStyle name="Millares 100 11 3 4 3 2 2" xfId="22066" xr:uid="{7EC156E3-C99D-494E-A4D9-FAC866E2DF86}"/>
    <cellStyle name="Millares 100 11 3 4 3 2 2 2" xfId="44960" xr:uid="{B238F03F-C36B-43BF-B6BC-3432C1DC9806}"/>
    <cellStyle name="Millares 100 11 3 4 3 2 3" xfId="33519" xr:uid="{0B412075-51C5-4FE2-A6B7-47D4D256708A}"/>
    <cellStyle name="Millares 100 11 3 4 3 2 4" xfId="56401" xr:uid="{A6267B38-5643-4AE9-9931-17737C23C597}"/>
    <cellStyle name="Millares 100 11 3 4 3 3" xfId="17824" xr:uid="{04AAF629-BEF6-471B-BCAB-AA8621D91B45}"/>
    <cellStyle name="Millares 100 11 3 4 3 3 2" xfId="40718" xr:uid="{2554CEB3-FF0D-4DD9-8E05-389713F202FA}"/>
    <cellStyle name="Millares 100 11 3 4 3 4" xfId="29277" xr:uid="{960BD822-169A-475A-BC5F-EB3BD2A632F9}"/>
    <cellStyle name="Millares 100 11 3 4 3 5" xfId="52159" xr:uid="{3641D22A-6131-4732-89A9-3824B0EEDC4A}"/>
    <cellStyle name="Millares 100 11 3 4 4" xfId="7468" xr:uid="{3AF5BFEF-1F8E-461C-8BC0-B6F0AE15F6EB}"/>
    <cellStyle name="Millares 100 11 3 4 4 2" xfId="18910" xr:uid="{61C0DD70-8B95-4882-B629-E3EE4C6061E7}"/>
    <cellStyle name="Millares 100 11 3 4 4 2 2" xfId="41804" xr:uid="{2F3CDAC3-2332-427B-9EE8-6CD7BD81E6DD}"/>
    <cellStyle name="Millares 100 11 3 4 4 3" xfId="30363" xr:uid="{2F103742-B725-42AD-A2BB-4E471B32A854}"/>
    <cellStyle name="Millares 100 11 3 4 4 4" xfId="53245" xr:uid="{B9A6B0E2-4EBD-468F-AEA6-BA7342E53FE7}"/>
    <cellStyle name="Millares 100 11 3 4 5" xfId="12526" xr:uid="{C4A657DC-5309-4201-A1FE-BD34025E2EE6}"/>
    <cellStyle name="Millares 100 11 3 4 5 2" xfId="23962" xr:uid="{93D64966-8DA0-47A3-94BA-5F7871CB113B}"/>
    <cellStyle name="Millares 100 11 3 4 5 2 2" xfId="46856" xr:uid="{34415810-8215-437E-9784-DB639E3BEB11}"/>
    <cellStyle name="Millares 100 11 3 4 5 3" xfId="35415" xr:uid="{9D7F40B2-3721-4F45-8242-228CC30B0F97}"/>
    <cellStyle name="Millares 100 11 3 4 6" xfId="13609" xr:uid="{2012E1BB-FA74-49F9-B525-24292F89FE5B}"/>
    <cellStyle name="Millares 100 11 3 4 6 2" xfId="25046" xr:uid="{365308B7-A962-4A25-9275-368CCCCD6254}"/>
    <cellStyle name="Millares 100 11 3 4 6 2 2" xfId="47940" xr:uid="{83521026-EC67-4345-B653-23841E2270B3}"/>
    <cellStyle name="Millares 100 11 3 4 6 3" xfId="36499" xr:uid="{549E1B15-62C4-4916-A6B9-016B999D8B16}"/>
    <cellStyle name="Millares 100 11 3 4 7" xfId="14668" xr:uid="{7C722A41-C434-4023-A393-2E61B581A714}"/>
    <cellStyle name="Millares 100 11 3 4 7 2" xfId="37562" xr:uid="{CA76675B-6DA6-49F5-8AD2-3807BEA5C1FC}"/>
    <cellStyle name="Millares 100 11 3 4 8" xfId="26121" xr:uid="{B33A2808-A506-45BA-BCFD-2228CE0706BE}"/>
    <cellStyle name="Millares 100 11 3 4 9" xfId="49004" xr:uid="{2326B77E-C61A-4906-9C2F-105C15EF89F6}"/>
    <cellStyle name="Millares 100 11 3 5" xfId="887" xr:uid="{4FCFD866-D129-4C8D-A6D8-12967DC0ACD8}"/>
    <cellStyle name="Millares 100 11 3 5 2" xfId="2365" xr:uid="{3A5C5054-D3A9-4871-A17E-31938EC591D9}"/>
    <cellStyle name="Millares 100 11 3 5 2 2" xfId="9312" xr:uid="{E1B592B5-5C11-442B-AF5B-B19818880DBB}"/>
    <cellStyle name="Millares 100 11 3 5 2 2 2" xfId="20755" xr:uid="{E945D71F-3775-46B2-979B-C5835FAC0E3B}"/>
    <cellStyle name="Millares 100 11 3 5 2 2 2 2" xfId="43649" xr:uid="{13B09552-590E-4A75-B1FA-44808C9EA26B}"/>
    <cellStyle name="Millares 100 11 3 5 2 2 3" xfId="32208" xr:uid="{3F321054-E227-459F-8403-FA6B0A3AD517}"/>
    <cellStyle name="Millares 100 11 3 5 2 2 4" xfId="55090" xr:uid="{E1B71DF6-2049-456D-A58F-0289B141BB0C}"/>
    <cellStyle name="Millares 100 11 3 5 2 3" xfId="16513" xr:uid="{54770317-4CDD-443B-85DE-96F71EAA370B}"/>
    <cellStyle name="Millares 100 11 3 5 2 3 2" xfId="39407" xr:uid="{03E4F00C-21F6-4D23-86BB-383AF1563BB1}"/>
    <cellStyle name="Millares 100 11 3 5 2 4" xfId="27966" xr:uid="{5AFA86DD-17E9-4C2F-AD32-A559E80DCD3D}"/>
    <cellStyle name="Millares 100 11 3 5 2 5" xfId="50849" xr:uid="{A6007FBE-2A87-4190-A5F0-BB443D2DDD48}"/>
    <cellStyle name="Millares 100 11 3 5 2 6" xfId="5538" xr:uid="{4292F8EC-2C09-4521-BE54-EA318D4E7050}"/>
    <cellStyle name="Millares 100 11 3 5 3" xfId="7995" xr:uid="{9FA7DFF8-A617-40C0-9890-DF6CE3C9D81A}"/>
    <cellStyle name="Millares 100 11 3 5 3 2" xfId="19438" xr:uid="{35D2FBD6-A70D-4A28-B455-6196741431C5}"/>
    <cellStyle name="Millares 100 11 3 5 3 2 2" xfId="42332" xr:uid="{5B93DBC8-0E53-49E6-AC3B-E0AFB7B13BB9}"/>
    <cellStyle name="Millares 100 11 3 5 3 3" xfId="30891" xr:uid="{14F2ADD6-6670-492F-A043-674EA329C057}"/>
    <cellStyle name="Millares 100 11 3 5 3 4" xfId="53773" xr:uid="{D3F30E6B-E40B-4945-AB99-9D0E7928B2DC}"/>
    <cellStyle name="Millares 100 11 3 5 4" xfId="15196" xr:uid="{CE95C79B-0297-4494-9333-4F60E7824C3C}"/>
    <cellStyle name="Millares 100 11 3 5 4 2" xfId="38090" xr:uid="{DE94A8FD-6760-4B9E-B5E8-7E30E6240577}"/>
    <cellStyle name="Millares 100 11 3 5 5" xfId="26649" xr:uid="{0653220E-F887-4AF0-95A9-CFDFA17C0A84}"/>
    <cellStyle name="Millares 100 11 3 5 6" xfId="49532" xr:uid="{B8EEA28C-BD1D-49FA-B6AB-1C1D08372E65}"/>
    <cellStyle name="Millares 100 11 3 5 7" xfId="4239" xr:uid="{0394D913-F577-4EBE-B5AF-B202CD81F2AC}"/>
    <cellStyle name="Millares 100 11 3 6" xfId="1182" xr:uid="{942EC3ED-9FC2-4FB7-82B1-366FD82B4E3B}"/>
    <cellStyle name="Millares 100 11 3 6 2" xfId="2639" xr:uid="{2317A8B4-66F5-4DC8-AF13-9BFB7FA81EAE}"/>
    <cellStyle name="Millares 100 11 3 6 2 2" xfId="19701" xr:uid="{401CF22C-F427-4FC6-AA1C-EEB660E97CBA}"/>
    <cellStyle name="Millares 100 11 3 6 2 2 2" xfId="42595" xr:uid="{E58151B9-2E17-4763-B13D-FAB22F2C4EAF}"/>
    <cellStyle name="Millares 100 11 3 6 2 3" xfId="31154" xr:uid="{8FC80285-06E0-407D-AEFC-601FB03C8762}"/>
    <cellStyle name="Millares 100 11 3 6 2 4" xfId="54036" xr:uid="{857BED1E-419D-48A2-9AF8-E042EEA46169}"/>
    <cellStyle name="Millares 100 11 3 6 2 5" xfId="8258" xr:uid="{985BF51E-48B7-4D67-AA3A-4FE513AD1229}"/>
    <cellStyle name="Millares 100 11 3 6 3" xfId="15459" xr:uid="{77F62AFC-E417-43B6-9F66-420A9F76E8C3}"/>
    <cellStyle name="Millares 100 11 3 6 3 2" xfId="38353" xr:uid="{6489CD64-A32E-4E5A-A63B-D023D330DDE5}"/>
    <cellStyle name="Millares 100 11 3 6 4" xfId="26912" xr:uid="{E89FFBD0-C5F7-44F1-9D3A-B10D1CE0421C}"/>
    <cellStyle name="Millares 100 11 3 6 5" xfId="49795" xr:uid="{6A3EEC2A-2295-41AB-B67F-083974A2FF47}"/>
    <cellStyle name="Millares 100 11 3 6 6" xfId="4494" xr:uid="{0600BCDF-2B43-4ADA-96EE-5BDB1E3DCD2D}"/>
    <cellStyle name="Millares 100 11 3 7" xfId="1700" xr:uid="{5C37A77D-6E2B-48C1-BE0F-6E47F85DAEF0}"/>
    <cellStyle name="Millares 100 11 3 7 2" xfId="9576" xr:uid="{4CD118F9-C587-439A-A60D-CF3485E19B87}"/>
    <cellStyle name="Millares 100 11 3 7 2 2" xfId="21019" xr:uid="{4DCD133B-279F-417F-90BB-CC079945A7B4}"/>
    <cellStyle name="Millares 100 11 3 7 2 2 2" xfId="43913" xr:uid="{53049B6C-1B19-4829-B3C4-765B9C3FFE75}"/>
    <cellStyle name="Millares 100 11 3 7 2 3" xfId="32472" xr:uid="{C64A3A04-4392-4357-97C0-E9DE95F1B34B}"/>
    <cellStyle name="Millares 100 11 3 7 2 4" xfId="55354" xr:uid="{70B584C0-D068-4DC2-8C38-9A1014C5CD20}"/>
    <cellStyle name="Millares 100 11 3 7 3" xfId="16777" xr:uid="{1D691373-41FE-4897-824C-7E1BE53FA0F5}"/>
    <cellStyle name="Millares 100 11 3 7 3 2" xfId="39671" xr:uid="{63C2E0D7-7E2D-4A1B-AE08-B1B1EDAE66A9}"/>
    <cellStyle name="Millares 100 11 3 7 4" xfId="28230" xr:uid="{80097ECA-6B13-474D-B7A5-48AB49F65D5F}"/>
    <cellStyle name="Millares 100 11 3 7 5" xfId="51112" xr:uid="{428BFFC6-BFF6-47EA-B2E3-DB46610413D1}"/>
    <cellStyle name="Millares 100 11 3 7 6" xfId="5802" xr:uid="{93A96523-E686-4FD4-91E9-7D70CA48D175}"/>
    <cellStyle name="Millares 100 11 3 8" xfId="3186" xr:uid="{A13C721D-F6DA-47C6-8CCA-BC96C6D947B0}"/>
    <cellStyle name="Millares 100 11 3 8 2" xfId="9835" xr:uid="{30AC0A02-266B-48EB-827F-3E538C394C76}"/>
    <cellStyle name="Millares 100 11 3 8 2 2" xfId="21278" xr:uid="{E1A539B1-05AA-4D03-8F43-89FEB628D4CC}"/>
    <cellStyle name="Millares 100 11 3 8 2 2 2" xfId="44172" xr:uid="{71601B76-2CDF-418C-ABF8-6C7D4C4DCBCF}"/>
    <cellStyle name="Millares 100 11 3 8 2 3" xfId="32731" xr:uid="{04D2B472-A518-4099-A83D-1EED91B12E20}"/>
    <cellStyle name="Millares 100 11 3 8 2 4" xfId="55613" xr:uid="{ECB077EA-AC34-4A31-BFB0-5C29A821A081}"/>
    <cellStyle name="Millares 100 11 3 8 3" xfId="17036" xr:uid="{C5EA080B-376F-4EFA-9408-0C469E3D70A6}"/>
    <cellStyle name="Millares 100 11 3 8 3 2" xfId="39930" xr:uid="{0E083202-7EF5-454F-8841-812EEE06B4DA}"/>
    <cellStyle name="Millares 100 11 3 8 4" xfId="28489" xr:uid="{D5908168-C776-4802-A9DA-328828C0DEC8}"/>
    <cellStyle name="Millares 100 11 3 8 5" xfId="51371" xr:uid="{998800D0-2F34-4EE5-A078-75622902BD7C}"/>
    <cellStyle name="Millares 100 11 3 9" xfId="6102" xr:uid="{287F40DE-3C76-4462-8995-5C3D7AC0129E}"/>
    <cellStyle name="Millares 100 11 3 9 2" xfId="10097" xr:uid="{CCAB04F0-ECC8-4E57-8823-12E00D724A5F}"/>
    <cellStyle name="Millares 100 11 3 9 2 2" xfId="21540" xr:uid="{13A43084-291F-4184-9881-7B11C95CC3E1}"/>
    <cellStyle name="Millares 100 11 3 9 2 2 2" xfId="44434" xr:uid="{28918A93-4E06-4021-8F12-8DD4FFCA1248}"/>
    <cellStyle name="Millares 100 11 3 9 2 3" xfId="32993" xr:uid="{E134618A-9514-4E07-9991-8BAAD3059542}"/>
    <cellStyle name="Millares 100 11 3 9 2 4" xfId="55875" xr:uid="{F87E457D-2DD3-4FB7-B80F-9F37905DF904}"/>
    <cellStyle name="Millares 100 11 3 9 3" xfId="17298" xr:uid="{3B3E52D7-B13C-4189-8AA2-A4B1A9FC5D73}"/>
    <cellStyle name="Millares 100 11 3 9 3 2" xfId="40192" xr:uid="{07B64170-A7E4-4C94-A214-002AEBE6D8D6}"/>
    <cellStyle name="Millares 100 11 3 9 4" xfId="28751" xr:uid="{02B5264D-4631-412E-8088-FFBDF7806C76}"/>
    <cellStyle name="Millares 100 11 3 9 5" xfId="51633" xr:uid="{C0A3D05E-9218-4D46-8886-1DF3E22EBA8B}"/>
    <cellStyle name="Millares 100 11 4" xfId="203" xr:uid="{0DF1DA03-A3B6-4CC9-A472-7329BBFD5DF8}"/>
    <cellStyle name="Millares 100 11 4 10" xfId="6970" xr:uid="{F7BE9408-9ACF-4741-9BD6-11B15E9964BC}"/>
    <cellStyle name="Millares 100 11 4 10 2" xfId="18405" xr:uid="{FF43DFB5-8EE7-4348-B866-1D4F5CA7BBB9}"/>
    <cellStyle name="Millares 100 11 4 10 2 2" xfId="41299" xr:uid="{42AD044C-2750-4857-A110-31E5A4B21FBE}"/>
    <cellStyle name="Millares 100 11 4 10 3" xfId="29858" xr:uid="{2B9AA3C1-32F7-4676-9EF2-67EA92732731}"/>
    <cellStyle name="Millares 100 11 4 10 4" xfId="52740" xr:uid="{DAB26F76-8280-40CE-9862-376420100EFA}"/>
    <cellStyle name="Millares 100 11 4 11" xfId="11241" xr:uid="{48ED6A5C-CDFE-4D0D-A920-A2188DE8B18C}"/>
    <cellStyle name="Millares 100 11 4 11 2" xfId="22677" xr:uid="{225ED68B-48B3-4A0F-B497-0DA80EE1E6C6}"/>
    <cellStyle name="Millares 100 11 4 11 2 2" xfId="45571" xr:uid="{8968FE69-E626-4C3A-9318-0E23139D415D}"/>
    <cellStyle name="Millares 100 11 4 11 3" xfId="34130" xr:uid="{BE4E78BD-E476-463F-A056-4F2367B482F6}"/>
    <cellStyle name="Millares 100 11 4 11 4" xfId="57012" xr:uid="{F882F677-1DD1-4751-8A92-4F4A6F38040B}"/>
    <cellStyle name="Millares 100 11 4 12" xfId="11503" xr:uid="{480EC648-B9C9-415B-B5CE-788843E97B02}"/>
    <cellStyle name="Millares 100 11 4 12 2" xfId="22939" xr:uid="{F81D7B08-E377-4FC4-A488-89390C26811B}"/>
    <cellStyle name="Millares 100 11 4 12 2 2" xfId="45833" xr:uid="{0AFE2058-4D55-4D63-87CC-EBD435446540}"/>
    <cellStyle name="Millares 100 11 4 12 3" xfId="34392" xr:uid="{19444121-02A0-4A08-B1FD-F707B99A6508}"/>
    <cellStyle name="Millares 100 11 4 12 4" xfId="57274" xr:uid="{621C8A68-70C7-49CE-836A-CFC530855595}"/>
    <cellStyle name="Millares 100 11 4 13" xfId="11770" xr:uid="{2108922B-D9AB-4239-AC30-49FBBB0C7F14}"/>
    <cellStyle name="Millares 100 11 4 13 2" xfId="23206" xr:uid="{0190C190-C509-4A4E-BF9A-3487182D6202}"/>
    <cellStyle name="Millares 100 11 4 13 2 2" xfId="46100" xr:uid="{719532ED-925F-4EDD-AB17-2BE6D468306E}"/>
    <cellStyle name="Millares 100 11 4 13 3" xfId="34659" xr:uid="{2FD85B8C-AB92-4B61-B4C5-2D258D695E53}"/>
    <cellStyle name="Millares 100 11 4 13 4" xfId="57541" xr:uid="{AE02A75F-FB3B-49E4-95E1-174430B3A7AC}"/>
    <cellStyle name="Millares 100 11 4 14" xfId="12042" xr:uid="{D10C48BB-6B0B-4F44-BFD3-EC214457E290}"/>
    <cellStyle name="Millares 100 11 4 14 2" xfId="23477" xr:uid="{95F7F674-57D6-45DB-A49B-B0773A16B2AD}"/>
    <cellStyle name="Millares 100 11 4 14 2 2" xfId="46371" xr:uid="{62B6F834-BEE0-41BF-B573-2147D0159521}"/>
    <cellStyle name="Millares 100 11 4 14 3" xfId="34930" xr:uid="{B2C16016-046B-4BCF-BCBC-EF3AB9D0C504}"/>
    <cellStyle name="Millares 100 11 4 15" xfId="13125" xr:uid="{DC8C71B9-185F-433F-A922-C09B929D2164}"/>
    <cellStyle name="Millares 100 11 4 15 2" xfId="24561" xr:uid="{74CA3FDE-DA40-4412-A7E0-977660E81667}"/>
    <cellStyle name="Millares 100 11 4 15 2 2" xfId="47455" xr:uid="{E94103DE-E4CC-45BF-BD04-2650B431CAF2}"/>
    <cellStyle name="Millares 100 11 4 15 3" xfId="36014" xr:uid="{C5A3E643-3225-47F3-B19E-59A023F68EF3}"/>
    <cellStyle name="Millares 100 11 4 16" xfId="14183" xr:uid="{CD29509F-087E-472F-8F25-C0B4B4CE112F}"/>
    <cellStyle name="Millares 100 11 4 16 2" xfId="37077" xr:uid="{ACF5CB78-D8B0-4E4A-A600-218C8CA181A1}"/>
    <cellStyle name="Millares 100 11 4 17" xfId="25636" xr:uid="{1B4EF64E-17E8-49B3-98FC-2D3A8B988252}"/>
    <cellStyle name="Millares 100 11 4 18" xfId="48519" xr:uid="{A14A3891-4791-49A5-A225-A93B340F5A10}"/>
    <cellStyle name="Millares 100 11 4 19" xfId="57793" xr:uid="{9A5B185E-AB33-410F-BF76-59EA7609D9DE}"/>
    <cellStyle name="Millares 100 11 4 2" xfId="508" xr:uid="{5E932D78-FE9D-4152-8F9C-F93362ADA02A}"/>
    <cellStyle name="Millares 100 11 4 2 10" xfId="11357" xr:uid="{8D7294C2-5ED3-42A2-9B8A-832AD7C1758D}"/>
    <cellStyle name="Millares 100 11 4 2 10 2" xfId="22793" xr:uid="{BAF9378D-7B8D-43A5-ABCE-4AFB94DECAB8}"/>
    <cellStyle name="Millares 100 11 4 2 10 2 2" xfId="45687" xr:uid="{AB0DC75B-25B0-4A34-8FC6-1C0B3D5D18D6}"/>
    <cellStyle name="Millares 100 11 4 2 10 3" xfId="34246" xr:uid="{0B2452C1-DA23-4541-B883-299DAFE55B6A}"/>
    <cellStyle name="Millares 100 11 4 2 10 4" xfId="57128" xr:uid="{8B06E9F6-4037-4AD8-858A-ACF8FFCB556B}"/>
    <cellStyle name="Millares 100 11 4 2 11" xfId="11619" xr:uid="{A4A35A44-46BA-471F-A180-3E4958934DE8}"/>
    <cellStyle name="Millares 100 11 4 2 11 2" xfId="23055" xr:uid="{77F4B3D3-5516-4B39-866A-6252F8B2BD53}"/>
    <cellStyle name="Millares 100 11 4 2 11 2 2" xfId="45949" xr:uid="{34C4ADDE-02AD-40E7-B209-664C990834ED}"/>
    <cellStyle name="Millares 100 11 4 2 11 3" xfId="34508" xr:uid="{99A55045-4DDA-40D1-AF38-9E74BC022320}"/>
    <cellStyle name="Millares 100 11 4 2 11 4" xfId="57390" xr:uid="{7B3B3DFA-DF88-4104-8693-132B9C0DCE20}"/>
    <cellStyle name="Millares 100 11 4 2 12" xfId="11886" xr:uid="{F4745FE9-3CED-4B61-8A7C-E38FC581E386}"/>
    <cellStyle name="Millares 100 11 4 2 12 2" xfId="23322" xr:uid="{4F62A1BB-B714-4A07-8AE1-A93C2EC6B220}"/>
    <cellStyle name="Millares 100 11 4 2 12 2 2" xfId="46216" xr:uid="{2EC87770-2CB9-49B2-96D7-506A6AC82CED}"/>
    <cellStyle name="Millares 100 11 4 2 12 3" xfId="34775" xr:uid="{FB5EBD23-5681-47F3-95B7-624FAE1BDD9B}"/>
    <cellStyle name="Millares 100 11 4 2 12 4" xfId="57657" xr:uid="{26913727-B67F-40FA-9F74-BFD464649165}"/>
    <cellStyle name="Millares 100 11 4 2 13" xfId="12158" xr:uid="{76E611FA-4E9C-47AA-8494-B8278D0A9700}"/>
    <cellStyle name="Millares 100 11 4 2 13 2" xfId="23593" xr:uid="{EA98CAC0-BBAD-4CCF-9B5A-9B6E9FBC805A}"/>
    <cellStyle name="Millares 100 11 4 2 13 2 2" xfId="46487" xr:uid="{5B68DBF3-636F-4029-8AEC-7EBAC10A43CB}"/>
    <cellStyle name="Millares 100 11 4 2 13 3" xfId="35046" xr:uid="{9F902D7A-FED2-4E82-8FEE-60CEADA82CF0}"/>
    <cellStyle name="Millares 100 11 4 2 14" xfId="13241" xr:uid="{EF11A491-FA60-404D-8416-968FF166D1F8}"/>
    <cellStyle name="Millares 100 11 4 2 14 2" xfId="24677" xr:uid="{F6782CBE-8AA3-4BE2-ACFB-9DF1C8938B43}"/>
    <cellStyle name="Millares 100 11 4 2 14 2 2" xfId="47571" xr:uid="{586E6AD8-300F-4EB8-95B7-764585A4C58E}"/>
    <cellStyle name="Millares 100 11 4 2 14 3" xfId="36130" xr:uid="{32715670-B02C-4B7C-858A-53EE8B20AE31}"/>
    <cellStyle name="Millares 100 11 4 2 15" xfId="14299" xr:uid="{2A3AB0EE-5EDE-4672-BE9E-C7EA39CA562E}"/>
    <cellStyle name="Millares 100 11 4 2 15 2" xfId="37193" xr:uid="{83CB9A97-B92B-4ED5-9C2A-D2639A81EEAA}"/>
    <cellStyle name="Millares 100 11 4 2 16" xfId="25752" xr:uid="{E5652DFA-0C2F-46ED-8825-318CE4853C50}"/>
    <cellStyle name="Millares 100 11 4 2 17" xfId="48635" xr:uid="{62F10399-2229-457D-B913-17878C5D7C81}"/>
    <cellStyle name="Millares 100 11 4 2 18" xfId="57909" xr:uid="{5E7EB7B5-DFEA-4891-BDC9-78E25A0572D8}"/>
    <cellStyle name="Millares 100 11 4 2 19" xfId="58420" xr:uid="{459C98D1-1329-41D7-B525-52461F8584CB}"/>
    <cellStyle name="Millares 100 11 4 2 2" xfId="781" xr:uid="{B8CFEEFE-AEBB-4837-AAF0-5C9EB7183D40}"/>
    <cellStyle name="Millares 100 11 4 2 2 10" xfId="48898" xr:uid="{01CC6424-EF0B-4463-AB01-B226D22F24FD}"/>
    <cellStyle name="Millares 100 11 4 2 2 11" xfId="58170" xr:uid="{70C5801B-2955-4690-92CE-DBDAFA4C673A}"/>
    <cellStyle name="Millares 100 11 4 2 2 12" xfId="58682" xr:uid="{9D9A7F17-7DF8-453A-8B90-22A4839FA661}"/>
    <cellStyle name="Millares 100 11 4 2 2 13" xfId="59193" xr:uid="{69DAF610-53AA-4330-A860-9E4CCEB6FBA0}"/>
    <cellStyle name="Millares 100 11 4 2 2 2" xfId="1624" xr:uid="{28AE5E4A-3FB0-4DA7-B0A9-6EBB36688CAD}"/>
    <cellStyle name="Millares 100 11 4 2 2 2 10" xfId="4137" xr:uid="{88DEDD96-0328-4822-96D8-067189C137D7}"/>
    <cellStyle name="Millares 100 11 4 2 2 2 11" xfId="59701" xr:uid="{C3049D84-D7CE-436F-BDCA-EFB8217513FD}"/>
    <cellStyle name="Millares 100 11 4 2 2 2 2" xfId="3056" xr:uid="{5F02E230-E8FA-432D-A339-C3929E513753}"/>
    <cellStyle name="Millares 100 11 4 2 2 2 2 2" xfId="9205" xr:uid="{9B5D8181-7E88-4234-8888-F8D84B1224E6}"/>
    <cellStyle name="Millares 100 11 4 2 2 2 2 2 2" xfId="20648" xr:uid="{70B63698-73D3-4A74-AF7E-08C624DEC196}"/>
    <cellStyle name="Millares 100 11 4 2 2 2 2 2 2 2" xfId="43542" xr:uid="{7E629B28-E90A-4E21-9339-9874B088FFC0}"/>
    <cellStyle name="Millares 100 11 4 2 2 2 2 2 3" xfId="32101" xr:uid="{7FB8734F-DD54-470F-BF02-43D84F5AAF74}"/>
    <cellStyle name="Millares 100 11 4 2 2 2 2 2 4" xfId="54983" xr:uid="{49CFD3C9-CACA-43B5-AFAD-1CC4841E1820}"/>
    <cellStyle name="Millares 100 11 4 2 2 2 2 3" xfId="16406" xr:uid="{4CFE6EF7-F028-4AEF-8A89-F5C470CBD2A1}"/>
    <cellStyle name="Millares 100 11 4 2 2 2 2 3 2" xfId="39300" xr:uid="{244CA81F-2C48-42FA-BBBF-D468EF64D22C}"/>
    <cellStyle name="Millares 100 11 4 2 2 2 2 4" xfId="27859" xr:uid="{D7AA7EAE-C51D-42B5-B79A-7BC40888D74F}"/>
    <cellStyle name="Millares 100 11 4 2 2 2 2 5" xfId="50742" xr:uid="{E4FFB417-F998-40FC-8DB5-4D7F504AB712}"/>
    <cellStyle name="Millares 100 11 4 2 2 2 2 6" xfId="5431" xr:uid="{6DA629C0-5F27-4545-AFFE-8FBD62C93DD7}"/>
    <cellStyle name="Millares 100 11 4 2 2 2 3" xfId="6809" xr:uid="{BED449B7-503D-44CD-8491-30812C78E714}"/>
    <cellStyle name="Millares 100 11 4 2 2 2 3 2" xfId="11044" xr:uid="{EC3FCF16-33B2-4F7B-8EC5-98ABE9B1456C}"/>
    <cellStyle name="Millares 100 11 4 2 2 2 3 2 2" xfId="22487" xr:uid="{00E1365C-8611-4596-BD7D-97CF7A0DB838}"/>
    <cellStyle name="Millares 100 11 4 2 2 2 3 2 2 2" xfId="45381" xr:uid="{AC36DECA-9B54-47F3-B87A-45CFC48431C8}"/>
    <cellStyle name="Millares 100 11 4 2 2 2 3 2 3" xfId="33940" xr:uid="{864F3D53-FF95-4191-806C-84FC8EF02A51}"/>
    <cellStyle name="Millares 100 11 4 2 2 2 3 2 4" xfId="56822" xr:uid="{4D83D877-20B2-47A2-95EE-5FE3C2194211}"/>
    <cellStyle name="Millares 100 11 4 2 2 2 3 3" xfId="18245" xr:uid="{2F4EB819-ECA5-46E3-A8F8-EA814D2C4DB2}"/>
    <cellStyle name="Millares 100 11 4 2 2 2 3 3 2" xfId="41139" xr:uid="{E6586EA9-CA47-419A-840F-008CA749E879}"/>
    <cellStyle name="Millares 100 11 4 2 2 2 3 4" xfId="29698" xr:uid="{8E03A143-3C21-4366-81F5-7F3443AD7392}"/>
    <cellStyle name="Millares 100 11 4 2 2 2 3 5" xfId="52580" xr:uid="{A60980E1-760F-4A9F-9E7B-23187D5123CD}"/>
    <cellStyle name="Millares 100 11 4 2 2 2 4" xfId="7888" xr:uid="{B474F24A-A132-411F-84AF-427C14EF2365}"/>
    <cellStyle name="Millares 100 11 4 2 2 2 4 2" xfId="19331" xr:uid="{85DA8680-6D3A-432A-81EE-3C2494DC48F2}"/>
    <cellStyle name="Millares 100 11 4 2 2 2 4 2 2" xfId="42225" xr:uid="{4A5227DE-1AAE-4463-A56F-53B56C0D9DFF}"/>
    <cellStyle name="Millares 100 11 4 2 2 2 4 3" xfId="30784" xr:uid="{B7C66B38-B828-49BD-8CF0-D9DF4DF19CFE}"/>
    <cellStyle name="Millares 100 11 4 2 2 2 4 4" xfId="53666" xr:uid="{81EC22F3-A401-466C-9B5E-66C2AE4BD143}"/>
    <cellStyle name="Millares 100 11 4 2 2 2 5" xfId="12947" xr:uid="{E5AB3372-5F66-4826-84DB-7C2150661787}"/>
    <cellStyle name="Millares 100 11 4 2 2 2 5 2" xfId="24383" xr:uid="{C1DBB4FB-29C6-41ED-8735-32945E4438CB}"/>
    <cellStyle name="Millares 100 11 4 2 2 2 5 2 2" xfId="47277" xr:uid="{1B2EC195-AC2A-46D8-BF49-9973889D18B3}"/>
    <cellStyle name="Millares 100 11 4 2 2 2 5 3" xfId="35836" xr:uid="{3B2A9B0A-AFDC-46CE-AA15-AE52D885BCA3}"/>
    <cellStyle name="Millares 100 11 4 2 2 2 6" xfId="14030" xr:uid="{A993861C-62CC-4ED0-9A62-0C9BA3CC7934}"/>
    <cellStyle name="Millares 100 11 4 2 2 2 6 2" xfId="25467" xr:uid="{463A0462-151C-42BB-9A11-7D96C4703634}"/>
    <cellStyle name="Millares 100 11 4 2 2 2 6 2 2" xfId="48361" xr:uid="{D8A402BF-2875-4C73-B615-35FA37574D57}"/>
    <cellStyle name="Millares 100 11 4 2 2 2 6 3" xfId="36920" xr:uid="{12DBE54A-D44A-43BC-9834-5DCD9B387224}"/>
    <cellStyle name="Millares 100 11 4 2 2 2 7" xfId="15089" xr:uid="{D84A93F2-8C3B-4156-B5A9-A0768E4AB50B}"/>
    <cellStyle name="Millares 100 11 4 2 2 2 7 2" xfId="37983" xr:uid="{05254C3C-DFB5-4E91-BD1A-0AFEACE2D350}"/>
    <cellStyle name="Millares 100 11 4 2 2 2 8" xfId="26542" xr:uid="{3612037D-6A25-41AE-8B0A-44D3A41DBC45}"/>
    <cellStyle name="Millares 100 11 4 2 2 2 9" xfId="49425" xr:uid="{EE209238-0C25-4DC5-A035-9BCF753B201D}"/>
    <cellStyle name="Millares 100 11 4 2 2 3" xfId="2260" xr:uid="{12611353-694C-4847-BD13-C4147BFAB56A}"/>
    <cellStyle name="Millares 100 11 4 2 2 3 2" xfId="8678" xr:uid="{DAF59955-2D79-4128-8A2C-E9D25A1BA3A9}"/>
    <cellStyle name="Millares 100 11 4 2 2 3 2 2" xfId="20121" xr:uid="{0634679A-B647-4189-9330-E6792D4CA4AC}"/>
    <cellStyle name="Millares 100 11 4 2 2 3 2 2 2" xfId="43015" xr:uid="{3265077A-31FF-471D-B0B5-EA7DC0BF00A9}"/>
    <cellStyle name="Millares 100 11 4 2 2 3 2 3" xfId="31574" xr:uid="{825A0081-E0C0-4970-9190-36C58E325F5B}"/>
    <cellStyle name="Millares 100 11 4 2 2 3 2 4" xfId="54456" xr:uid="{C056DC4F-B165-4BFE-880E-9AE82EAF200E}"/>
    <cellStyle name="Millares 100 11 4 2 2 3 3" xfId="15879" xr:uid="{C625B616-8079-4C75-8C5D-2EEA713A485E}"/>
    <cellStyle name="Millares 100 11 4 2 2 3 3 2" xfId="38773" xr:uid="{10D06ACC-A01F-4E83-A8E1-A72E4DC6CB2D}"/>
    <cellStyle name="Millares 100 11 4 2 2 3 4" xfId="27332" xr:uid="{A96CA679-BE43-4F66-A514-AFBED40BCAFE}"/>
    <cellStyle name="Millares 100 11 4 2 2 3 5" xfId="50215" xr:uid="{D3038817-7486-4034-AF96-5310F1BC26B5}"/>
    <cellStyle name="Millares 100 11 4 2 2 3 6" xfId="4904" xr:uid="{8AA74839-EF73-4E4C-8867-9B79445ACA98}"/>
    <cellStyle name="Millares 100 11 4 2 2 4" xfId="3603" xr:uid="{11BBE460-75E6-4EAB-BDF4-8B8D91751BEE}"/>
    <cellStyle name="Millares 100 11 4 2 2 4 2" xfId="10517" xr:uid="{14C26D91-78A2-4238-A930-2F157EA4741A}"/>
    <cellStyle name="Millares 100 11 4 2 2 4 2 2" xfId="21960" xr:uid="{D02CFDAD-772A-4095-B933-6BE9C93F23E8}"/>
    <cellStyle name="Millares 100 11 4 2 2 4 2 2 2" xfId="44854" xr:uid="{44508073-8EB2-4F07-B103-A1E4224E46B7}"/>
    <cellStyle name="Millares 100 11 4 2 2 4 2 3" xfId="33413" xr:uid="{5E522358-64A6-4276-A4D8-E2C4AF11E07A}"/>
    <cellStyle name="Millares 100 11 4 2 2 4 2 4" xfId="56295" xr:uid="{C20140B7-B331-4526-9199-E3DACF3B6763}"/>
    <cellStyle name="Millares 100 11 4 2 2 4 3" xfId="17718" xr:uid="{679AD092-61EE-4D54-BE7D-FEB28DFF1596}"/>
    <cellStyle name="Millares 100 11 4 2 2 4 3 2" xfId="40612" xr:uid="{8406DBFE-36B2-447E-B727-F53F934B5A79}"/>
    <cellStyle name="Millares 100 11 4 2 2 4 4" xfId="29171" xr:uid="{779BDAF6-CA59-4B5C-8FE3-2904947DEB7D}"/>
    <cellStyle name="Millares 100 11 4 2 2 4 5" xfId="52053" xr:uid="{3BED1229-5EAC-492B-A934-9352A9EDD6AE}"/>
    <cellStyle name="Millares 100 11 4 2 2 5" xfId="7363" xr:uid="{99260246-7CAC-432C-A672-6D6976F54326}"/>
    <cellStyle name="Millares 100 11 4 2 2 5 2" xfId="18804" xr:uid="{D3CC2D6A-7B78-4818-B317-3EDC038F3860}"/>
    <cellStyle name="Millares 100 11 4 2 2 5 2 2" xfId="41698" xr:uid="{4AA78665-90AA-45AF-B6F0-6B899AEBB55D}"/>
    <cellStyle name="Millares 100 11 4 2 2 5 3" xfId="30257" xr:uid="{BB171AB8-EE8B-4E68-A1EF-BEB0D0559D72}"/>
    <cellStyle name="Millares 100 11 4 2 2 5 4" xfId="53139" xr:uid="{24DF7A3D-6DEA-442C-A585-4CD8D2E8FCF6}"/>
    <cellStyle name="Millares 100 11 4 2 2 6" xfId="12421" xr:uid="{A2138F9D-E98C-4971-A482-CCFFB9138C75}"/>
    <cellStyle name="Millares 100 11 4 2 2 6 2" xfId="23856" xr:uid="{6BF40660-92E4-4C03-BA65-24D089CA8998}"/>
    <cellStyle name="Millares 100 11 4 2 2 6 2 2" xfId="46750" xr:uid="{12455EC9-0CA0-45A4-B67F-6E8101C5064D}"/>
    <cellStyle name="Millares 100 11 4 2 2 6 3" xfId="35309" xr:uid="{520A98DA-52CF-497C-9B2F-CC6E7538E1CF}"/>
    <cellStyle name="Millares 100 11 4 2 2 7" xfId="13503" xr:uid="{304FACEB-38CD-4ECE-BC90-3987B8CAF6A5}"/>
    <cellStyle name="Millares 100 11 4 2 2 7 2" xfId="24940" xr:uid="{888F34F0-BAEA-46C3-AD67-9978B6DE98FD}"/>
    <cellStyle name="Millares 100 11 4 2 2 7 2 2" xfId="47834" xr:uid="{C1D15182-209A-4985-9B77-2A0AA0C1DD6D}"/>
    <cellStyle name="Millares 100 11 4 2 2 7 3" xfId="36393" xr:uid="{D2A8D637-EA0E-490B-8487-7E8E3A947B89}"/>
    <cellStyle name="Millares 100 11 4 2 2 8" xfId="14562" xr:uid="{99327A81-BBD5-4849-ABAE-A518C6A4AB0F}"/>
    <cellStyle name="Millares 100 11 4 2 2 8 2" xfId="37456" xr:uid="{4130C93C-BD49-4513-97F5-0D18B5DE9632}"/>
    <cellStyle name="Millares 100 11 4 2 2 9" xfId="26015" xr:uid="{86458C21-3B54-477C-81EB-C62C8B7D5198}"/>
    <cellStyle name="Millares 100 11 4 2 20" xfId="58933" xr:uid="{B14856AD-5848-4236-870F-62D93DEE9035}"/>
    <cellStyle name="Millares 100 11 4 2 3" xfId="1044" xr:uid="{0FB7C71F-28E2-47A3-B3F4-A39C8957EC54}"/>
    <cellStyle name="Millares 100 11 4 2 3 10" xfId="3875" xr:uid="{DFFFA6E0-40A0-447F-A705-A1591A5AE27B}"/>
    <cellStyle name="Millares 100 11 4 2 3 11" xfId="59441" xr:uid="{FD7AB950-8964-4701-8789-522AAEAC8C34}"/>
    <cellStyle name="Millares 100 11 4 2 3 2" xfId="2522" xr:uid="{8BF79F49-88B9-46EE-90C3-18FBC6CC97F9}"/>
    <cellStyle name="Millares 100 11 4 2 3 2 2" xfId="8942" xr:uid="{D1E5FFE2-F851-485A-890F-3116AFD61505}"/>
    <cellStyle name="Millares 100 11 4 2 3 2 2 2" xfId="20385" xr:uid="{1F5A7B4F-9592-4041-B9F0-DB2CA0C0E181}"/>
    <cellStyle name="Millares 100 11 4 2 3 2 2 2 2" xfId="43279" xr:uid="{920F4180-DFFD-4F09-B6B8-5F396513D56B}"/>
    <cellStyle name="Millares 100 11 4 2 3 2 2 3" xfId="31838" xr:uid="{F2D185BE-604F-4201-83D5-8A34CFA75C19}"/>
    <cellStyle name="Millares 100 11 4 2 3 2 2 4" xfId="54720" xr:uid="{6E83DA43-D622-42BF-95B9-7C6F1798D7BC}"/>
    <cellStyle name="Millares 100 11 4 2 3 2 3" xfId="16143" xr:uid="{27903039-FF50-4BC6-9C5E-450F21EFF684}"/>
    <cellStyle name="Millares 100 11 4 2 3 2 3 2" xfId="39037" xr:uid="{A3D944C2-5082-429D-AFF1-AE1F2FF1BA0E}"/>
    <cellStyle name="Millares 100 11 4 2 3 2 4" xfId="27596" xr:uid="{0CCF3E21-9E5A-4BC8-BC23-B8AE782D4609}"/>
    <cellStyle name="Millares 100 11 4 2 3 2 5" xfId="50479" xr:uid="{5AF79226-69D6-4D7C-8DBD-309106AF668D}"/>
    <cellStyle name="Millares 100 11 4 2 3 2 6" xfId="5168" xr:uid="{E99199FF-C5A4-4DD3-863C-7108F594FB06}"/>
    <cellStyle name="Millares 100 11 4 2 3 3" xfId="6546" xr:uid="{53689955-0FA3-47D7-A354-3E0F296A9D0D}"/>
    <cellStyle name="Millares 100 11 4 2 3 3 2" xfId="10781" xr:uid="{D93BD29D-FA95-497D-B47B-25965CC301D4}"/>
    <cellStyle name="Millares 100 11 4 2 3 3 2 2" xfId="22224" xr:uid="{816A0A2C-8CF5-4DD4-AB8B-0114B32D0EFC}"/>
    <cellStyle name="Millares 100 11 4 2 3 3 2 2 2" xfId="45118" xr:uid="{5E6ED0B5-8800-4ACF-B847-28554B9F0B0E}"/>
    <cellStyle name="Millares 100 11 4 2 3 3 2 3" xfId="33677" xr:uid="{2996DC12-B88F-48AD-B0BB-D32EF5955BE9}"/>
    <cellStyle name="Millares 100 11 4 2 3 3 2 4" xfId="56559" xr:uid="{9E94A875-D985-4796-8EE6-11FAD711E3CF}"/>
    <cellStyle name="Millares 100 11 4 2 3 3 3" xfId="17982" xr:uid="{051A81B3-9D6E-40EA-BA5E-4FCF90833694}"/>
    <cellStyle name="Millares 100 11 4 2 3 3 3 2" xfId="40876" xr:uid="{8A2DED94-F7A6-4607-B83E-62E477A021BB}"/>
    <cellStyle name="Millares 100 11 4 2 3 3 4" xfId="29435" xr:uid="{9DC642AE-8167-4E37-A6BE-7B812FEBD0E9}"/>
    <cellStyle name="Millares 100 11 4 2 3 3 5" xfId="52317" xr:uid="{ADAF2FDB-DB49-44C7-B64A-0E5069D693B5}"/>
    <cellStyle name="Millares 100 11 4 2 3 4" xfId="7625" xr:uid="{9B25FA45-1955-4D67-877B-37CE144B5BFB}"/>
    <cellStyle name="Millares 100 11 4 2 3 4 2" xfId="19068" xr:uid="{D4BAC7E7-81C1-4266-B00E-474C8B42D110}"/>
    <cellStyle name="Millares 100 11 4 2 3 4 2 2" xfId="41962" xr:uid="{1AFA4C35-67AB-4451-B500-946D4E3F3D0D}"/>
    <cellStyle name="Millares 100 11 4 2 3 4 3" xfId="30521" xr:uid="{1D7ED053-6DA0-4677-B796-F20F2A4082E4}"/>
    <cellStyle name="Millares 100 11 4 2 3 4 4" xfId="53403" xr:uid="{D5FA0DAD-37D7-42C7-8F67-92EDD75B16F0}"/>
    <cellStyle name="Millares 100 11 4 2 3 5" xfId="12684" xr:uid="{2147AF0C-91DC-4BE5-9E29-4475DADF78F4}"/>
    <cellStyle name="Millares 100 11 4 2 3 5 2" xfId="24120" xr:uid="{6E85D04C-C580-42C6-B5F5-87773B030B6F}"/>
    <cellStyle name="Millares 100 11 4 2 3 5 2 2" xfId="47014" xr:uid="{6BEFCA5C-900D-4F7D-B3C0-D919DAD61569}"/>
    <cellStyle name="Millares 100 11 4 2 3 5 3" xfId="35573" xr:uid="{1F82356E-3403-4423-A674-1438F260C56B}"/>
    <cellStyle name="Millares 100 11 4 2 3 6" xfId="13767" xr:uid="{99F80474-1F9E-4E43-B43F-0AE9C6CB25EA}"/>
    <cellStyle name="Millares 100 11 4 2 3 6 2" xfId="25204" xr:uid="{33FC90E5-798D-47E4-B5CA-C06FEFBAF4EF}"/>
    <cellStyle name="Millares 100 11 4 2 3 6 2 2" xfId="48098" xr:uid="{16A66D38-A5F1-4EEC-AAF3-12C02A8A8726}"/>
    <cellStyle name="Millares 100 11 4 2 3 6 3" xfId="36657" xr:uid="{1F57DF3B-6E09-45A3-989F-055B429E9BDC}"/>
    <cellStyle name="Millares 100 11 4 2 3 7" xfId="14826" xr:uid="{C3F846A7-28F7-4EED-8152-F5ABB338D231}"/>
    <cellStyle name="Millares 100 11 4 2 3 7 2" xfId="37720" xr:uid="{DF72230F-19E4-48A2-BC8E-9C9FCAD41DE3}"/>
    <cellStyle name="Millares 100 11 4 2 3 8" xfId="26279" xr:uid="{A390A45B-D02D-4987-9831-33B19040BA38}"/>
    <cellStyle name="Millares 100 11 4 2 3 9" xfId="49162" xr:uid="{4847EB89-2CF8-4B1D-8DDA-8CDE6CE0200F}"/>
    <cellStyle name="Millares 100 11 4 2 4" xfId="1339" xr:uid="{24DCA423-7D9B-48FC-9989-83497A0D0A7D}"/>
    <cellStyle name="Millares 100 11 4 2 4 2" xfId="2796" xr:uid="{A4316B45-9486-4B4F-A95A-80F14CB566AD}"/>
    <cellStyle name="Millares 100 11 4 2 4 2 2" xfId="9470" xr:uid="{A2E0FFD2-CE68-45AB-B0D9-7C36EE0822C2}"/>
    <cellStyle name="Millares 100 11 4 2 4 2 2 2" xfId="20913" xr:uid="{618A8859-E5E0-41CF-8B23-F573164AD995}"/>
    <cellStyle name="Millares 100 11 4 2 4 2 2 2 2" xfId="43807" xr:uid="{3B05D888-D591-4ED2-89C2-80DFA882C37A}"/>
    <cellStyle name="Millares 100 11 4 2 4 2 2 3" xfId="32366" xr:uid="{2AE09510-4B42-4BEC-B25E-6D097DF6548B}"/>
    <cellStyle name="Millares 100 11 4 2 4 2 2 4" xfId="55248" xr:uid="{22D9C653-8CC8-4268-A0DF-350243FBBFE0}"/>
    <cellStyle name="Millares 100 11 4 2 4 2 3" xfId="16671" xr:uid="{B7D5430D-B1A7-42B3-A97D-A8D458D095C4}"/>
    <cellStyle name="Millares 100 11 4 2 4 2 3 2" xfId="39565" xr:uid="{5220826B-0C6F-40D0-8D08-53890B5BCA27}"/>
    <cellStyle name="Millares 100 11 4 2 4 2 4" xfId="28124" xr:uid="{543D9385-E508-4808-A30D-66FF97136CA6}"/>
    <cellStyle name="Millares 100 11 4 2 4 2 5" xfId="51007" xr:uid="{5F9F2D6A-C455-4649-A8AB-E3CF732C612B}"/>
    <cellStyle name="Millares 100 11 4 2 4 2 6" xfId="5696" xr:uid="{1C0C0E66-AA71-4A2B-BF15-BF9034F2F780}"/>
    <cellStyle name="Millares 100 11 4 2 4 3" xfId="8153" xr:uid="{752D355B-C595-4B71-AB46-4F4C4B7A6C7C}"/>
    <cellStyle name="Millares 100 11 4 2 4 3 2" xfId="19596" xr:uid="{D77E5EFE-2BA6-461D-8641-8C179038944A}"/>
    <cellStyle name="Millares 100 11 4 2 4 3 2 2" xfId="42490" xr:uid="{B993EC4B-9EFC-494C-AE84-F5AC4F92A4FC}"/>
    <cellStyle name="Millares 100 11 4 2 4 3 3" xfId="31049" xr:uid="{4ACDB882-BA14-4FE6-9ACC-96FCBF94F0D2}"/>
    <cellStyle name="Millares 100 11 4 2 4 3 4" xfId="53931" xr:uid="{1F6BEC51-9359-41B0-8F49-E15D579BF095}"/>
    <cellStyle name="Millares 100 11 4 2 4 4" xfId="15354" xr:uid="{5654F3B0-C528-44A7-A35F-516CA2CB30B8}"/>
    <cellStyle name="Millares 100 11 4 2 4 4 2" xfId="38248" xr:uid="{DA53F4D0-250B-468A-837A-7A4640E89179}"/>
    <cellStyle name="Millares 100 11 4 2 4 5" xfId="26807" xr:uid="{EDFABEEC-65D3-4062-B857-68C71160DDBC}"/>
    <cellStyle name="Millares 100 11 4 2 4 6" xfId="49690" xr:uid="{1DC66868-C3FF-46FA-8084-92A01D0B5F32}"/>
    <cellStyle name="Millares 100 11 4 2 4 7" xfId="4397" xr:uid="{63B65746-6263-4E2F-981F-8838D503359C}"/>
    <cellStyle name="Millares 100 11 4 2 5" xfId="1993" xr:uid="{816E0C79-52B4-4F43-B757-2EB8C4A5CDE0}"/>
    <cellStyle name="Millares 100 11 4 2 5 2" xfId="8415" xr:uid="{7C9201F7-0F05-4F62-B7B3-F7432D97A0DD}"/>
    <cellStyle name="Millares 100 11 4 2 5 2 2" xfId="19858" xr:uid="{55C9B60B-8CEF-4881-A8E1-D332BE27D76F}"/>
    <cellStyle name="Millares 100 11 4 2 5 2 2 2" xfId="42752" xr:uid="{33295FC3-6011-4FD8-98FF-B184A1F048E9}"/>
    <cellStyle name="Millares 100 11 4 2 5 2 3" xfId="31311" xr:uid="{3963A86D-AC42-4F9D-B4AF-F1CC3188B2B4}"/>
    <cellStyle name="Millares 100 11 4 2 5 2 4" xfId="54193" xr:uid="{6B9B2460-D38F-4691-A0D9-2656A30C99FB}"/>
    <cellStyle name="Millares 100 11 4 2 5 3" xfId="15616" xr:uid="{DD08FE48-6743-4FFE-9A1A-2354A938BFB5}"/>
    <cellStyle name="Millares 100 11 4 2 5 3 2" xfId="38510" xr:uid="{BFF6FB0A-D18C-47CF-8652-E1BADC4CF598}"/>
    <cellStyle name="Millares 100 11 4 2 5 4" xfId="27069" xr:uid="{77C711C8-0A7C-4D95-A394-B61722F7317B}"/>
    <cellStyle name="Millares 100 11 4 2 5 5" xfId="49952" xr:uid="{9715EED1-E999-4258-B9CF-C047E31E22F4}"/>
    <cellStyle name="Millares 100 11 4 2 5 6" xfId="4650" xr:uid="{69A1B56E-46CA-4065-B7CB-414F28E159F5}"/>
    <cellStyle name="Millares 100 11 4 2 6" xfId="3343" xr:uid="{356A0621-E7E9-4571-9AC0-CB4C1144328D}"/>
    <cellStyle name="Millares 100 11 4 2 6 2" xfId="9733" xr:uid="{72CF1C3D-60E4-4160-B02E-AE86FA798921}"/>
    <cellStyle name="Millares 100 11 4 2 6 2 2" xfId="21176" xr:uid="{CB797A85-A110-4674-A9FB-4AAA423EC47E}"/>
    <cellStyle name="Millares 100 11 4 2 6 2 2 2" xfId="44070" xr:uid="{E07B4306-171E-41BF-8B9C-08F49F5F6F86}"/>
    <cellStyle name="Millares 100 11 4 2 6 2 3" xfId="32629" xr:uid="{0FEE504F-39DC-4D83-86DC-4B653BF915D0}"/>
    <cellStyle name="Millares 100 11 4 2 6 2 4" xfId="55511" xr:uid="{F1E02DFE-84D1-438E-B6F1-0C391FECFFA1}"/>
    <cellStyle name="Millares 100 11 4 2 6 3" xfId="16934" xr:uid="{4A80F459-205F-442C-B09F-30E1259D50D0}"/>
    <cellStyle name="Millares 100 11 4 2 6 3 2" xfId="39828" xr:uid="{8A74E436-C23B-4F8E-A797-F0172C9DB8A8}"/>
    <cellStyle name="Millares 100 11 4 2 6 4" xfId="28387" xr:uid="{EC21922F-E1A6-4896-8739-8A6A6C733774}"/>
    <cellStyle name="Millares 100 11 4 2 6 5" xfId="51269" xr:uid="{DE60E96B-EAC2-407B-81BB-07441B1C57D5}"/>
    <cellStyle name="Millares 100 11 4 2 7" xfId="6002" xr:uid="{FBBEF573-5329-4D64-8C8B-BEEBE86C2EAD}"/>
    <cellStyle name="Millares 100 11 4 2 7 2" xfId="9993" xr:uid="{A7E4D745-091F-473B-A2B1-20639938DDC7}"/>
    <cellStyle name="Millares 100 11 4 2 7 2 2" xfId="21436" xr:uid="{DD130F2B-CDF5-4208-8109-18E6C0159D6D}"/>
    <cellStyle name="Millares 100 11 4 2 7 2 2 2" xfId="44330" xr:uid="{4760BB4D-CA86-45AD-8AC9-7F24C18DAA91}"/>
    <cellStyle name="Millares 100 11 4 2 7 2 3" xfId="32889" xr:uid="{76698FC0-1D81-4FE9-BAFC-EB8FF322EDB9}"/>
    <cellStyle name="Millares 100 11 4 2 7 2 4" xfId="55771" xr:uid="{79612710-097A-4770-BBA3-9C25E55AAEF0}"/>
    <cellStyle name="Millares 100 11 4 2 7 3" xfId="17194" xr:uid="{D5303031-B865-446D-99F0-55EF29326CED}"/>
    <cellStyle name="Millares 100 11 4 2 7 3 2" xfId="40088" xr:uid="{BCDB9704-5D21-4DE7-81CB-037C95822571}"/>
    <cellStyle name="Millares 100 11 4 2 7 4" xfId="28647" xr:uid="{82FE346C-068B-430E-8874-8D238B6F55F4}"/>
    <cellStyle name="Millares 100 11 4 2 7 5" xfId="51529" xr:uid="{B6A27283-7AF9-4CDA-82F6-34EE5D5D1C4E}"/>
    <cellStyle name="Millares 100 11 4 2 8" xfId="6253" xr:uid="{2119C12E-3636-477A-8AD8-E866F538ED1A}"/>
    <cellStyle name="Millares 100 11 4 2 8 2" xfId="10254" xr:uid="{CC7A899F-B2AA-415D-9E12-320CB5199AEA}"/>
    <cellStyle name="Millares 100 11 4 2 8 2 2" xfId="21697" xr:uid="{4BF2E675-EB2F-4409-A542-FC5103FBB218}"/>
    <cellStyle name="Millares 100 11 4 2 8 2 2 2" xfId="44591" xr:uid="{5C6A5872-8DCC-4D51-9E1A-18139D093089}"/>
    <cellStyle name="Millares 100 11 4 2 8 2 3" xfId="33150" xr:uid="{39B3F4AB-168B-462D-9410-E92AC66EC1AB}"/>
    <cellStyle name="Millares 100 11 4 2 8 2 4" xfId="56032" xr:uid="{88FC0726-3C30-417C-BEBD-9AC57938C44C}"/>
    <cellStyle name="Millares 100 11 4 2 8 3" xfId="17455" xr:uid="{74D5DCBA-9DA7-4AD0-889D-A24DD644D8CE}"/>
    <cellStyle name="Millares 100 11 4 2 8 3 2" xfId="40349" xr:uid="{C3F129AD-C94C-4B8A-9701-C0E742B299A1}"/>
    <cellStyle name="Millares 100 11 4 2 8 4" xfId="28908" xr:uid="{5062B443-9C38-405F-8CD5-2D8830FCB4D8}"/>
    <cellStyle name="Millares 100 11 4 2 8 5" xfId="51790" xr:uid="{D0F46CB9-87CF-4586-8415-E5A9A56F937B}"/>
    <cellStyle name="Millares 100 11 4 2 9" xfId="7086" xr:uid="{AD2973D2-410F-4E4E-ACE8-882DD3221109}"/>
    <cellStyle name="Millares 100 11 4 2 9 2" xfId="18522" xr:uid="{09A78563-920C-4F09-84F4-851C80FD8504}"/>
    <cellStyle name="Millares 100 11 4 2 9 2 2" xfId="41416" xr:uid="{C5509E4F-4A65-481B-A613-2F9D91407C25}"/>
    <cellStyle name="Millares 100 11 4 2 9 3" xfId="29975" xr:uid="{CB1166B9-7E70-4D00-8FB0-F6F8D3D906C0}"/>
    <cellStyle name="Millares 100 11 4 2 9 4" xfId="52857" xr:uid="{775844DD-2B72-4BAE-8244-6D500415241D}"/>
    <cellStyle name="Millares 100 11 4 20" xfId="58304" xr:uid="{29E28EC2-657D-407A-99A9-F45D7A81F8C9}"/>
    <cellStyle name="Millares 100 11 4 21" xfId="58817" xr:uid="{2D418541-4132-4AEF-96C6-36C44F5C4012}"/>
    <cellStyle name="Millares 100 11 4 3" xfId="381" xr:uid="{CE7C5E6F-AE43-4F5E-A277-1BC4F313BB70}"/>
    <cellStyle name="Millares 100 11 4 3 10" xfId="48782" xr:uid="{CBD3E78F-149A-441E-9948-C7AF03308735}"/>
    <cellStyle name="Millares 100 11 4 3 11" xfId="58054" xr:uid="{4291A3FF-D21F-407F-8130-4DEFEB9F8133}"/>
    <cellStyle name="Millares 100 11 4 3 12" xfId="58566" xr:uid="{E6AED7B7-848A-4268-AB7E-4F8CFEA79090}"/>
    <cellStyle name="Millares 100 11 4 3 13" xfId="59077" xr:uid="{DC1F5AC4-98DF-4F83-A093-E43CA5E40775}"/>
    <cellStyle name="Millares 100 11 4 3 2" xfId="1508" xr:uid="{D012C9E0-607D-47B4-BDA9-1455159873C0}"/>
    <cellStyle name="Millares 100 11 4 3 2 10" xfId="4021" xr:uid="{31F789EE-B95A-439D-8862-E04EC3094592}"/>
    <cellStyle name="Millares 100 11 4 3 2 11" xfId="59585" xr:uid="{B624640A-B0E5-4DC6-98AE-30693FC4F9EB}"/>
    <cellStyle name="Millares 100 11 4 3 2 2" xfId="2940" xr:uid="{32C9F116-6A47-45C0-B348-FC668DA2A06E}"/>
    <cellStyle name="Millares 100 11 4 3 2 2 2" xfId="9089" xr:uid="{992A47C2-0CB4-440E-BF85-6654B951227D}"/>
    <cellStyle name="Millares 100 11 4 3 2 2 2 2" xfId="20532" xr:uid="{05F51C89-B251-4714-8604-0442BC4D0685}"/>
    <cellStyle name="Millares 100 11 4 3 2 2 2 2 2" xfId="43426" xr:uid="{78C5F97A-DC51-4D65-8B4D-D04DC05F7FB3}"/>
    <cellStyle name="Millares 100 11 4 3 2 2 2 3" xfId="31985" xr:uid="{C64F8253-5B2F-487D-8CDD-75471CB1BEDA}"/>
    <cellStyle name="Millares 100 11 4 3 2 2 2 4" xfId="54867" xr:uid="{3B5DD661-68A4-4A00-B509-C6BB97D06454}"/>
    <cellStyle name="Millares 100 11 4 3 2 2 3" xfId="16290" xr:uid="{B4AFA1BD-9866-45D8-AA7B-3BF164C1D08E}"/>
    <cellStyle name="Millares 100 11 4 3 2 2 3 2" xfId="39184" xr:uid="{3B1B3B08-304E-4E9C-9470-7D1BEB5DE2BA}"/>
    <cellStyle name="Millares 100 11 4 3 2 2 4" xfId="27743" xr:uid="{F9DD6525-A70C-4A2A-BE4B-523F47826E1A}"/>
    <cellStyle name="Millares 100 11 4 3 2 2 5" xfId="50626" xr:uid="{0264FC8F-FF7B-4619-B854-8B96CA79CB99}"/>
    <cellStyle name="Millares 100 11 4 3 2 2 6" xfId="5315" xr:uid="{0ACBCD47-4CFE-4E25-B5A2-7AF561F23907}"/>
    <cellStyle name="Millares 100 11 4 3 2 3" xfId="6693" xr:uid="{3E42275C-C681-48FF-BC19-559B7BAE15BB}"/>
    <cellStyle name="Millares 100 11 4 3 2 3 2" xfId="10928" xr:uid="{EEC46BBA-848D-4673-B6BF-C9EDA1E569C5}"/>
    <cellStyle name="Millares 100 11 4 3 2 3 2 2" xfId="22371" xr:uid="{2FD72367-A654-4ACE-A1A5-A1EEF40A733F}"/>
    <cellStyle name="Millares 100 11 4 3 2 3 2 2 2" xfId="45265" xr:uid="{1165116A-69D6-4016-AB74-0D8568679E25}"/>
    <cellStyle name="Millares 100 11 4 3 2 3 2 3" xfId="33824" xr:uid="{4036B8B7-24A4-4D3D-8C29-AC906C2884DC}"/>
    <cellStyle name="Millares 100 11 4 3 2 3 2 4" xfId="56706" xr:uid="{504655CC-7DE6-4F57-ABBD-79F0960ACAAD}"/>
    <cellStyle name="Millares 100 11 4 3 2 3 3" xfId="18129" xr:uid="{0D1C7C90-FCC9-4713-82FA-0A5A22B54E01}"/>
    <cellStyle name="Millares 100 11 4 3 2 3 3 2" xfId="41023" xr:uid="{528C5ACC-F1D7-4298-A458-FF5E6795AD3D}"/>
    <cellStyle name="Millares 100 11 4 3 2 3 4" xfId="29582" xr:uid="{1E7D074D-A4D2-42CA-BF46-D21C935F2422}"/>
    <cellStyle name="Millares 100 11 4 3 2 3 5" xfId="52464" xr:uid="{5CA42D0E-7B2B-49FD-8FAE-78709B2B7557}"/>
    <cellStyle name="Millares 100 11 4 3 2 4" xfId="7772" xr:uid="{ED0A15EA-1864-493E-BE76-17B5583C89C9}"/>
    <cellStyle name="Millares 100 11 4 3 2 4 2" xfId="19215" xr:uid="{279DF401-9246-4571-BC78-0D963211B531}"/>
    <cellStyle name="Millares 100 11 4 3 2 4 2 2" xfId="42109" xr:uid="{559367C0-22FD-47D7-8289-CBE9A9B5F367}"/>
    <cellStyle name="Millares 100 11 4 3 2 4 3" xfId="30668" xr:uid="{5EBD84B7-E01A-4D1F-8754-A7DBA3EDE846}"/>
    <cellStyle name="Millares 100 11 4 3 2 4 4" xfId="53550" xr:uid="{6BE2E042-6CFC-40AD-9235-AADE565921A1}"/>
    <cellStyle name="Millares 100 11 4 3 2 5" xfId="12831" xr:uid="{92323E50-2AC2-439F-BB81-6ADB5C04E9AD}"/>
    <cellStyle name="Millares 100 11 4 3 2 5 2" xfId="24267" xr:uid="{B6E0A200-A04C-4D2C-8A49-5E325AF9EDA3}"/>
    <cellStyle name="Millares 100 11 4 3 2 5 2 2" xfId="47161" xr:uid="{1A268B81-B9D2-40D9-A55F-23AB3BCAC48F}"/>
    <cellStyle name="Millares 100 11 4 3 2 5 3" xfId="35720" xr:uid="{C3B85DB1-0441-4D6C-BB82-6A9F35393495}"/>
    <cellStyle name="Millares 100 11 4 3 2 6" xfId="13914" xr:uid="{18257C53-96F5-4022-8CF3-86EFABFFA4CA}"/>
    <cellStyle name="Millares 100 11 4 3 2 6 2" xfId="25351" xr:uid="{AEDFA18C-BFB2-410E-82A5-168EC89D76C7}"/>
    <cellStyle name="Millares 100 11 4 3 2 6 2 2" xfId="48245" xr:uid="{CF395A47-BC3D-44A4-9BA9-9AA1E5D09A46}"/>
    <cellStyle name="Millares 100 11 4 3 2 6 3" xfId="36804" xr:uid="{E5CACA17-6D92-4D4F-8AAA-42C912FB200C}"/>
    <cellStyle name="Millares 100 11 4 3 2 7" xfId="14973" xr:uid="{7FB5E033-8047-497F-84FF-D90AA644972D}"/>
    <cellStyle name="Millares 100 11 4 3 2 7 2" xfId="37867" xr:uid="{03A5E937-5E00-496D-9171-CCBDE767FA2C}"/>
    <cellStyle name="Millares 100 11 4 3 2 8" xfId="26426" xr:uid="{E6D4C211-EF14-47A9-93DC-88B1EE816EF1}"/>
    <cellStyle name="Millares 100 11 4 3 2 9" xfId="49309" xr:uid="{284E9596-A270-4B8C-948F-B845D987842D}"/>
    <cellStyle name="Millares 100 11 4 3 3" xfId="1866" xr:uid="{57ACE3A7-A22D-42B5-98CD-C4443BC42FD3}"/>
    <cellStyle name="Millares 100 11 4 3 3 2" xfId="8562" xr:uid="{77BB5737-0FE2-46A5-AD4D-478B7845DF90}"/>
    <cellStyle name="Millares 100 11 4 3 3 2 2" xfId="20005" xr:uid="{0467BD65-FD69-4338-AEAC-0439259A0041}"/>
    <cellStyle name="Millares 100 11 4 3 3 2 2 2" xfId="42899" xr:uid="{0C4706AD-209E-437A-8834-59793E6EA338}"/>
    <cellStyle name="Millares 100 11 4 3 3 2 3" xfId="31458" xr:uid="{6EA34F6B-C67D-4DE2-8103-3DC1DAD24786}"/>
    <cellStyle name="Millares 100 11 4 3 3 2 4" xfId="54340" xr:uid="{96EEB9DF-B5A9-4705-833F-2B4763D9ED2D}"/>
    <cellStyle name="Millares 100 11 4 3 3 3" xfId="15763" xr:uid="{E6A03C05-3153-4A56-AA6E-412553BAB177}"/>
    <cellStyle name="Millares 100 11 4 3 3 3 2" xfId="38657" xr:uid="{7DBE639F-A011-4740-9B51-064795FCEE48}"/>
    <cellStyle name="Millares 100 11 4 3 3 4" xfId="27216" xr:uid="{FB7812E1-BB20-49F7-95C6-6C2D16A1CC25}"/>
    <cellStyle name="Millares 100 11 4 3 3 5" xfId="50099" xr:uid="{5DF9ACD3-6A65-4885-8777-36D72A3F3CAE}"/>
    <cellStyle name="Millares 100 11 4 3 3 6" xfId="4788" xr:uid="{9F05C927-BAE1-49AE-84BC-214037F346D5}"/>
    <cellStyle name="Millares 100 11 4 3 4" xfId="3487" xr:uid="{ACC9BCCB-C9DF-4D1F-BBF6-B91FF897D663}"/>
    <cellStyle name="Millares 100 11 4 3 4 2" xfId="10401" xr:uid="{101E4A2E-650B-4598-8A28-85D6810EACFD}"/>
    <cellStyle name="Millares 100 11 4 3 4 2 2" xfId="21844" xr:uid="{EB1DEB16-8127-4750-90F6-2DFCE3170F0F}"/>
    <cellStyle name="Millares 100 11 4 3 4 2 2 2" xfId="44738" xr:uid="{E7829F26-D45A-40EB-AAF7-2884376747D6}"/>
    <cellStyle name="Millares 100 11 4 3 4 2 3" xfId="33297" xr:uid="{89600663-020F-4002-899A-E5E80FDFDF98}"/>
    <cellStyle name="Millares 100 11 4 3 4 2 4" xfId="56179" xr:uid="{BDCB9BA7-028E-4935-B1A4-CD3345CEC12E}"/>
    <cellStyle name="Millares 100 11 4 3 4 3" xfId="17602" xr:uid="{7DDFCD56-96FE-453E-AAC0-DE9CE4602E77}"/>
    <cellStyle name="Millares 100 11 4 3 4 3 2" xfId="40496" xr:uid="{C88ED77F-CC5F-480C-B30E-EAE334F3172A}"/>
    <cellStyle name="Millares 100 11 4 3 4 4" xfId="29055" xr:uid="{32CC33F9-E8C7-48B1-B010-05B6FCD63646}"/>
    <cellStyle name="Millares 100 11 4 3 4 5" xfId="51937" xr:uid="{8E3C0532-A907-4085-87D2-75EB3FFC1849}"/>
    <cellStyle name="Millares 100 11 4 3 5" xfId="7249" xr:uid="{C0141BAB-E998-42B4-8E03-D5F651F8885A}"/>
    <cellStyle name="Millares 100 11 4 3 5 2" xfId="18688" xr:uid="{ACA069F3-18CD-4CCE-B8C7-283D4F190A60}"/>
    <cellStyle name="Millares 100 11 4 3 5 2 2" xfId="41582" xr:uid="{B7522A97-3852-4BBC-A774-098E8F160715}"/>
    <cellStyle name="Millares 100 11 4 3 5 3" xfId="30141" xr:uid="{30058753-A9A5-4CF8-9C76-84CA79ECE2B8}"/>
    <cellStyle name="Millares 100 11 4 3 5 4" xfId="53023" xr:uid="{FB76A1CF-5DBB-4757-A7C3-ABB0945089A2}"/>
    <cellStyle name="Millares 100 11 4 3 6" xfId="12305" xr:uid="{6E186FAD-12F0-4333-A1AE-BFDF5EB3291A}"/>
    <cellStyle name="Millares 100 11 4 3 6 2" xfId="23740" xr:uid="{B9482E8E-2597-4E4C-849D-5944FCE97300}"/>
    <cellStyle name="Millares 100 11 4 3 6 2 2" xfId="46634" xr:uid="{BBDBF2CA-68C3-49A0-A980-0FE8C9C4EC32}"/>
    <cellStyle name="Millares 100 11 4 3 6 3" xfId="35193" xr:uid="{F0F055CD-A3CE-4660-BFCF-B4366C62D891}"/>
    <cellStyle name="Millares 100 11 4 3 7" xfId="13387" xr:uid="{CFA1B270-C218-4D5E-9C97-C2684C8C3CFF}"/>
    <cellStyle name="Millares 100 11 4 3 7 2" xfId="24824" xr:uid="{FC05C622-FB11-4DF0-B508-4ADC19177205}"/>
    <cellStyle name="Millares 100 11 4 3 7 2 2" xfId="47718" xr:uid="{7C7AED6A-103D-40AC-B5C8-7C1FF1DADC51}"/>
    <cellStyle name="Millares 100 11 4 3 7 3" xfId="36277" xr:uid="{6BFDE26F-4448-4DD3-9E65-2DB19BD8327C}"/>
    <cellStyle name="Millares 100 11 4 3 8" xfId="14446" xr:uid="{B335D85F-0678-49F6-9349-A5034679A552}"/>
    <cellStyle name="Millares 100 11 4 3 8 2" xfId="37340" xr:uid="{90363315-7290-4F19-B4E1-5CB4996515B6}"/>
    <cellStyle name="Millares 100 11 4 3 9" xfId="25899" xr:uid="{88A456C8-077A-4AD7-B58A-6E669B80CD42}"/>
    <cellStyle name="Millares 100 11 4 4" xfId="655" xr:uid="{0488A25F-656D-4114-A80E-5FD6E11DC046}"/>
    <cellStyle name="Millares 100 11 4 4 10" xfId="3759" xr:uid="{1B84C9F3-D4E9-49A1-BAAE-5EE7735D3E4C}"/>
    <cellStyle name="Millares 100 11 4 4 11" xfId="59325" xr:uid="{ACCFE766-8553-41E4-A997-7CBAAA9FB9CF}"/>
    <cellStyle name="Millares 100 11 4 4 2" xfId="2134" xr:uid="{ADA37B1B-ECAE-4740-95E8-32BBCB7645BA}"/>
    <cellStyle name="Millares 100 11 4 4 2 2" xfId="8826" xr:uid="{F34185AA-30C8-40A9-964B-D7577F7A920C}"/>
    <cellStyle name="Millares 100 11 4 4 2 2 2" xfId="20269" xr:uid="{2B71639F-BF91-424E-8C96-CCC5435DA465}"/>
    <cellStyle name="Millares 100 11 4 4 2 2 2 2" xfId="43163" xr:uid="{D01F0B83-A5C4-454C-B730-696ECAEFE1CF}"/>
    <cellStyle name="Millares 100 11 4 4 2 2 3" xfId="31722" xr:uid="{BDD9C825-B62E-4E2B-8BDF-D133950D89A9}"/>
    <cellStyle name="Millares 100 11 4 4 2 2 4" xfId="54604" xr:uid="{E31EE891-573F-46F3-B031-3163B36B0FE5}"/>
    <cellStyle name="Millares 100 11 4 4 2 3" xfId="16027" xr:uid="{8A8CD146-695E-4418-870F-9E3FB8430565}"/>
    <cellStyle name="Millares 100 11 4 4 2 3 2" xfId="38921" xr:uid="{F3790508-F018-42B9-BA90-757ADD6FE6D3}"/>
    <cellStyle name="Millares 100 11 4 4 2 4" xfId="27480" xr:uid="{E129F8A5-4DBE-44F5-BB74-AEF8EFD76A9F}"/>
    <cellStyle name="Millares 100 11 4 4 2 5" xfId="50363" xr:uid="{CC6C5162-F842-4064-A082-682D2955F820}"/>
    <cellStyle name="Millares 100 11 4 4 2 6" xfId="5052" xr:uid="{763A776E-DE7D-4EFE-98F0-BF46F78DE3B7}"/>
    <cellStyle name="Millares 100 11 4 4 3" xfId="6430" xr:uid="{39BADCB0-300E-41A7-8811-D218B5190766}"/>
    <cellStyle name="Millares 100 11 4 4 3 2" xfId="10665" xr:uid="{152FEE55-3431-4BE7-9A72-8E04427C6703}"/>
    <cellStyle name="Millares 100 11 4 4 3 2 2" xfId="22108" xr:uid="{AAF9F4DE-AF24-4454-ABE1-0A74C704D03E}"/>
    <cellStyle name="Millares 100 11 4 4 3 2 2 2" xfId="45002" xr:uid="{51040AF2-798E-4C1A-ACD3-16604A7D0FC5}"/>
    <cellStyle name="Millares 100 11 4 4 3 2 3" xfId="33561" xr:uid="{4FBE06E7-DD79-40D1-B296-7CF7D98D8E77}"/>
    <cellStyle name="Millares 100 11 4 4 3 2 4" xfId="56443" xr:uid="{EA883E43-F388-4E73-B1A4-10E1854FE4CB}"/>
    <cellStyle name="Millares 100 11 4 4 3 3" xfId="17866" xr:uid="{0585D5B3-1FC8-4899-A0CE-2FD348B0308C}"/>
    <cellStyle name="Millares 100 11 4 4 3 3 2" xfId="40760" xr:uid="{B0C5DDB4-6F64-47BE-A623-FB9309CA8477}"/>
    <cellStyle name="Millares 100 11 4 4 3 4" xfId="29319" xr:uid="{DDAA7D97-DAA1-462A-8E74-BBF4BFF17273}"/>
    <cellStyle name="Millares 100 11 4 4 3 5" xfId="52201" xr:uid="{82EB12BA-4DAE-4900-B90E-63789D9ACBFE}"/>
    <cellStyle name="Millares 100 11 4 4 4" xfId="7509" xr:uid="{2D423069-A48B-4031-B61D-EDB2D6853383}"/>
    <cellStyle name="Millares 100 11 4 4 4 2" xfId="18952" xr:uid="{1F4E60AD-D1FD-41F7-A6CE-D220CA4F0673}"/>
    <cellStyle name="Millares 100 11 4 4 4 2 2" xfId="41846" xr:uid="{579967C6-1DCB-4F19-8A2C-2653FB857F77}"/>
    <cellStyle name="Millares 100 11 4 4 4 3" xfId="30405" xr:uid="{CB07DDFD-D686-4162-8EAD-7CB4993F54EE}"/>
    <cellStyle name="Millares 100 11 4 4 4 4" xfId="53287" xr:uid="{122D5D8F-71B9-4F1C-9946-53A27ACAEA2C}"/>
    <cellStyle name="Millares 100 11 4 4 5" xfId="12568" xr:uid="{BDA98BD5-0E77-4DEA-805C-D1818481612F}"/>
    <cellStyle name="Millares 100 11 4 4 5 2" xfId="24004" xr:uid="{75999BB9-43D2-4E79-8FDA-A45325608420}"/>
    <cellStyle name="Millares 100 11 4 4 5 2 2" xfId="46898" xr:uid="{A05090DB-4D28-43EA-9848-582879CFD083}"/>
    <cellStyle name="Millares 100 11 4 4 5 3" xfId="35457" xr:uid="{DDCC6CA1-AFFC-4E2F-AA81-CCC95DFCDF2F}"/>
    <cellStyle name="Millares 100 11 4 4 6" xfId="13651" xr:uid="{6B0542A7-BBA4-4240-939D-B683CCCBBE48}"/>
    <cellStyle name="Millares 100 11 4 4 6 2" xfId="25088" xr:uid="{BCEB0D38-9E8D-4224-B5C0-3663C79F0758}"/>
    <cellStyle name="Millares 100 11 4 4 6 2 2" xfId="47982" xr:uid="{9F836837-619B-4DCD-AC6F-24D7628CC625}"/>
    <cellStyle name="Millares 100 11 4 4 6 3" xfId="36541" xr:uid="{9028D0A4-0667-4CB1-9159-B37DB15CB294}"/>
    <cellStyle name="Millares 100 11 4 4 7" xfId="14710" xr:uid="{4972FA18-7459-4D8D-B640-613C7CC31707}"/>
    <cellStyle name="Millares 100 11 4 4 7 2" xfId="37604" xr:uid="{97AF6592-F0A3-4B1B-9DAF-326403AF6345}"/>
    <cellStyle name="Millares 100 11 4 4 8" xfId="26163" xr:uid="{B2E778B7-6953-4781-8FE0-39898389C6E3}"/>
    <cellStyle name="Millares 100 11 4 4 9" xfId="49046" xr:uid="{6C09FEA5-9328-4CFD-874C-1E1E72D29B28}"/>
    <cellStyle name="Millares 100 11 4 5" xfId="928" xr:uid="{8F3BC1CF-A8F9-443A-89D0-441F65A3F8DC}"/>
    <cellStyle name="Millares 100 11 4 5 2" xfId="2406" xr:uid="{E1BE66B7-E53F-45BB-8EA6-F55BAB3496BD}"/>
    <cellStyle name="Millares 100 11 4 5 2 2" xfId="9354" xr:uid="{8B12A9CD-9F91-4731-BC3E-99753CA3AB91}"/>
    <cellStyle name="Millares 100 11 4 5 2 2 2" xfId="20797" xr:uid="{AFB91EB5-2EE8-47CE-86FD-A8CF8390A758}"/>
    <cellStyle name="Millares 100 11 4 5 2 2 2 2" xfId="43691" xr:uid="{749DD716-DC30-495E-8687-ED6F195F23A4}"/>
    <cellStyle name="Millares 100 11 4 5 2 2 3" xfId="32250" xr:uid="{C2DE4665-F9CC-4E29-9CAA-886C01B53CA2}"/>
    <cellStyle name="Millares 100 11 4 5 2 2 4" xfId="55132" xr:uid="{53116991-7EA7-4913-88E8-26D6CDFFAE42}"/>
    <cellStyle name="Millares 100 11 4 5 2 3" xfId="16555" xr:uid="{B214A693-9B97-4463-ABBC-586F64DDFCF5}"/>
    <cellStyle name="Millares 100 11 4 5 2 3 2" xfId="39449" xr:uid="{751CDD9A-5D14-48D5-9261-35FB5D51B9D2}"/>
    <cellStyle name="Millares 100 11 4 5 2 4" xfId="28008" xr:uid="{1AC7D2F8-1B49-4791-98A9-485645FA9FC6}"/>
    <cellStyle name="Millares 100 11 4 5 2 5" xfId="50891" xr:uid="{650573AE-25CF-495D-8B81-1CCD0FB1F13D}"/>
    <cellStyle name="Millares 100 11 4 5 2 6" xfId="5580" xr:uid="{B7987A0D-B915-4B34-9E9A-50781463FD6A}"/>
    <cellStyle name="Millares 100 11 4 5 3" xfId="8037" xr:uid="{4586C839-71D8-45C8-B5F9-F36C02D78531}"/>
    <cellStyle name="Millares 100 11 4 5 3 2" xfId="19480" xr:uid="{7FC7B7B5-7B6F-49AD-903F-EFA3A3EA504F}"/>
    <cellStyle name="Millares 100 11 4 5 3 2 2" xfId="42374" xr:uid="{AE5E1A69-5CE3-427C-A15D-EF2335FE67AE}"/>
    <cellStyle name="Millares 100 11 4 5 3 3" xfId="30933" xr:uid="{F2FFDDFD-E7A9-4FA0-AA43-93E324FD0881}"/>
    <cellStyle name="Millares 100 11 4 5 3 4" xfId="53815" xr:uid="{FB1D4148-2438-403D-AD26-6B1AA01AB414}"/>
    <cellStyle name="Millares 100 11 4 5 4" xfId="15238" xr:uid="{3471BA8F-53B1-432A-A904-68F0C17B1C85}"/>
    <cellStyle name="Millares 100 11 4 5 4 2" xfId="38132" xr:uid="{D3DC0069-84ED-4313-B7BA-B433D396623E}"/>
    <cellStyle name="Millares 100 11 4 5 5" xfId="26691" xr:uid="{D0890018-05D4-429F-837D-F6F616A96E8D}"/>
    <cellStyle name="Millares 100 11 4 5 6" xfId="49574" xr:uid="{3E592201-E07B-4BBD-BBC9-80CBC2F6CFA4}"/>
    <cellStyle name="Millares 100 11 4 5 7" xfId="4281" xr:uid="{289D3578-9980-435C-859C-22432A520D9D}"/>
    <cellStyle name="Millares 100 11 4 6" xfId="1223" xr:uid="{9209E835-69A2-4855-BA7E-0664FDFE49C2}"/>
    <cellStyle name="Millares 100 11 4 6 2" xfId="2680" xr:uid="{444E632B-8340-47A7-A7BD-D392B8E62CBB}"/>
    <cellStyle name="Millares 100 11 4 6 2 2" xfId="19742" xr:uid="{54A3BFF9-57C6-44DF-BEEB-3CD44360ABE6}"/>
    <cellStyle name="Millares 100 11 4 6 2 2 2" xfId="42636" xr:uid="{9893BEF3-D6BB-4788-A940-031ADD0F0B57}"/>
    <cellStyle name="Millares 100 11 4 6 2 3" xfId="31195" xr:uid="{0AE0BE8A-B27E-44D3-8BD8-0D908DDFAB74}"/>
    <cellStyle name="Millares 100 11 4 6 2 4" xfId="54077" xr:uid="{E312F6C9-4BFD-4BC3-8678-B330F60546E2}"/>
    <cellStyle name="Millares 100 11 4 6 2 5" xfId="8299" xr:uid="{8EE85C50-21B0-448E-9CE3-BE8740319229}"/>
    <cellStyle name="Millares 100 11 4 6 3" xfId="15500" xr:uid="{EF76011E-57EA-4E55-AC21-EA946B8C57BC}"/>
    <cellStyle name="Millares 100 11 4 6 3 2" xfId="38394" xr:uid="{180C5950-1896-46A3-8DA2-E5A60D217657}"/>
    <cellStyle name="Millares 100 11 4 6 4" xfId="26953" xr:uid="{F6177463-A1C5-4A2F-9A94-C71042D9B396}"/>
    <cellStyle name="Millares 100 11 4 6 5" xfId="49836" xr:uid="{CAD91296-0818-48F8-8FC4-428E484F50AF}"/>
    <cellStyle name="Millares 100 11 4 6 6" xfId="4535" xr:uid="{8FBA3287-9A92-4AA9-B604-3160FD2E6B30}"/>
    <cellStyle name="Millares 100 11 4 7" xfId="1741" xr:uid="{D2B68098-7078-400F-93B2-B413255205C3}"/>
    <cellStyle name="Millares 100 11 4 7 2" xfId="9617" xr:uid="{C5947D23-68B6-484A-ACEE-67D204F8A6BE}"/>
    <cellStyle name="Millares 100 11 4 7 2 2" xfId="21060" xr:uid="{472E5C49-FECF-4021-9619-A4B782222C30}"/>
    <cellStyle name="Millares 100 11 4 7 2 2 2" xfId="43954" xr:uid="{D122608F-FCE8-4EA1-B3C1-DDE632AC5E4B}"/>
    <cellStyle name="Millares 100 11 4 7 2 3" xfId="32513" xr:uid="{7F58256C-4020-47F4-9B42-68E094BCF61E}"/>
    <cellStyle name="Millares 100 11 4 7 2 4" xfId="55395" xr:uid="{A349F290-7D07-4CE6-8DF9-EACCF310373D}"/>
    <cellStyle name="Millares 100 11 4 7 3" xfId="16818" xr:uid="{8554E0FE-5C9E-48DD-ABE5-6F21AE577353}"/>
    <cellStyle name="Millares 100 11 4 7 3 2" xfId="39712" xr:uid="{27B75FA8-EF7C-4B27-A458-A916D13D845F}"/>
    <cellStyle name="Millares 100 11 4 7 4" xfId="28271" xr:uid="{26E7F064-AFC9-45D2-8649-C65EF8B255D0}"/>
    <cellStyle name="Millares 100 11 4 7 5" xfId="51153" xr:uid="{17CEF464-B755-4526-9A2F-6CA56FDB7AD0}"/>
    <cellStyle name="Millares 100 11 4 7 6" xfId="5844" xr:uid="{F05435A3-6759-4246-A947-E123F8CCDFBC}"/>
    <cellStyle name="Millares 100 11 4 8" xfId="3227" xr:uid="{51C6747B-EB68-467C-807F-2AE411E3A034}"/>
    <cellStyle name="Millares 100 11 4 8 2" xfId="9877" xr:uid="{E6FE47A0-2FD0-4249-9EFC-9B2B51214447}"/>
    <cellStyle name="Millares 100 11 4 8 2 2" xfId="21320" xr:uid="{368F2AB7-160F-414B-8ABD-57C1A5EDC4F9}"/>
    <cellStyle name="Millares 100 11 4 8 2 2 2" xfId="44214" xr:uid="{9A8A082E-A4BD-47AA-A822-B6E189668F19}"/>
    <cellStyle name="Millares 100 11 4 8 2 3" xfId="32773" xr:uid="{6506C2E3-FFCC-46D6-ACA2-B63587CE1317}"/>
    <cellStyle name="Millares 100 11 4 8 2 4" xfId="55655" xr:uid="{D3CB1C13-AADC-4C36-A7F3-5951A2574DC9}"/>
    <cellStyle name="Millares 100 11 4 8 3" xfId="17078" xr:uid="{F3C5848A-75B5-4870-9D5F-FD441A715082}"/>
    <cellStyle name="Millares 100 11 4 8 3 2" xfId="39972" xr:uid="{2BA2FCD3-D895-4DDB-B92C-3DCAB26A6D68}"/>
    <cellStyle name="Millares 100 11 4 8 4" xfId="28531" xr:uid="{ECF5BB14-0398-46AC-9137-63A2F0D8CE72}"/>
    <cellStyle name="Millares 100 11 4 8 5" xfId="51413" xr:uid="{51DC5998-BEBF-4B86-9E82-7E9390F231A4}"/>
    <cellStyle name="Millares 100 11 4 9" xfId="6140" xr:uid="{455A08CE-8A93-4488-A441-0A21DB4692A1}"/>
    <cellStyle name="Millares 100 11 4 9 2" xfId="10138" xr:uid="{5D3A947D-D7AA-471B-8C6D-4D64B1272451}"/>
    <cellStyle name="Millares 100 11 4 9 2 2" xfId="21581" xr:uid="{8B0D8CEF-1294-4676-A229-9FC03514B448}"/>
    <cellStyle name="Millares 100 11 4 9 2 2 2" xfId="44475" xr:uid="{5A0EAE87-673E-4668-997D-3D4ECE475FD9}"/>
    <cellStyle name="Millares 100 11 4 9 2 3" xfId="33034" xr:uid="{8BFD2030-FD2C-4C7A-B7C4-6796426E3C30}"/>
    <cellStyle name="Millares 100 11 4 9 2 4" xfId="55916" xr:uid="{39D05D48-A889-4A00-8CAE-855310931A2F}"/>
    <cellStyle name="Millares 100 11 4 9 3" xfId="17339" xr:uid="{C860EF11-43E2-4B5A-A056-7B8483F6036E}"/>
    <cellStyle name="Millares 100 11 4 9 3 2" xfId="40233" xr:uid="{A415F07E-1921-4B1A-822F-1BCD6CB0ED4A}"/>
    <cellStyle name="Millares 100 11 4 9 4" xfId="28792" xr:uid="{EBF5ABB3-8220-41FD-9C51-B9137E7D7CB2}"/>
    <cellStyle name="Millares 100 11 4 9 5" xfId="51674" xr:uid="{B7EF5283-5DBD-4FE2-B4A2-0D737938D6AC}"/>
    <cellStyle name="Millares 100 11 5" xfId="238" xr:uid="{9D7FC377-3C71-4A4D-9DEC-E9B79DA11FF7}"/>
    <cellStyle name="Millares 100 11 5 10" xfId="7001" xr:uid="{6EBB3AB2-B8DA-4648-B0A1-0ED48490548B}"/>
    <cellStyle name="Millares 100 11 5 10 2" xfId="18436" xr:uid="{9CBE96F7-05ED-49DD-94CF-23C5A3A7B654}"/>
    <cellStyle name="Millares 100 11 5 10 2 2" xfId="41330" xr:uid="{56FA736A-C5A7-4E1D-9C6C-301F9B6E83BE}"/>
    <cellStyle name="Millares 100 11 5 10 3" xfId="29889" xr:uid="{EAD5DA6C-8F6E-4FD0-8780-722D655079EE}"/>
    <cellStyle name="Millares 100 11 5 10 4" xfId="52771" xr:uid="{676531EB-C5D4-482F-A303-B6B6679625E9}"/>
    <cellStyle name="Millares 100 11 5 11" xfId="11271" xr:uid="{4805E931-C708-458C-B7A5-36F4AECCF430}"/>
    <cellStyle name="Millares 100 11 5 11 2" xfId="22707" xr:uid="{C0B7C59E-78B2-4D43-BFE9-3519568B878D}"/>
    <cellStyle name="Millares 100 11 5 11 2 2" xfId="45601" xr:uid="{10B8E116-34DD-4D64-BB5D-2870FA348461}"/>
    <cellStyle name="Millares 100 11 5 11 3" xfId="34160" xr:uid="{38CA7B85-1CA8-4A68-A272-A7EBA2A4EFB6}"/>
    <cellStyle name="Millares 100 11 5 11 4" xfId="57042" xr:uid="{7BCEB2DD-0AA5-4E90-A160-1F0C0978E156}"/>
    <cellStyle name="Millares 100 11 5 12" xfId="11533" xr:uid="{01B4FAD8-82C7-4377-8830-37D457CB4494}"/>
    <cellStyle name="Millares 100 11 5 12 2" xfId="22969" xr:uid="{4B02C51D-F262-42E8-B5A3-017EA3BAE60D}"/>
    <cellStyle name="Millares 100 11 5 12 2 2" xfId="45863" xr:uid="{F160CD55-EB3C-4E93-B3A4-1213C25DF38D}"/>
    <cellStyle name="Millares 100 11 5 12 3" xfId="34422" xr:uid="{F83C8947-CDF0-4004-B18E-291600C28EE5}"/>
    <cellStyle name="Millares 100 11 5 12 4" xfId="57304" xr:uid="{81CDC8EF-2D3C-4E1A-A46E-7F3105D9597A}"/>
    <cellStyle name="Millares 100 11 5 13" xfId="11800" xr:uid="{3209B2D6-2752-4E42-BE9E-42BF1DDA9C55}"/>
    <cellStyle name="Millares 100 11 5 13 2" xfId="23236" xr:uid="{832D7FA5-D5E6-4F8B-99BC-4C0DE2644AE7}"/>
    <cellStyle name="Millares 100 11 5 13 2 2" xfId="46130" xr:uid="{2C356FF3-BA8D-42DB-A79C-DB2EFE529B70}"/>
    <cellStyle name="Millares 100 11 5 13 3" xfId="34689" xr:uid="{94EBD259-AC48-4B9A-8558-7E3DFFCCF592}"/>
    <cellStyle name="Millares 100 11 5 13 4" xfId="57571" xr:uid="{9287DF85-61F3-4713-A7EF-6E2EFD544134}"/>
    <cellStyle name="Millares 100 11 5 14" xfId="12072" xr:uid="{81B8DF22-9A27-486F-98FC-0CCCF82695F5}"/>
    <cellStyle name="Millares 100 11 5 14 2" xfId="23507" xr:uid="{DCAA4A8E-2CA9-4163-93DD-56EA77F943FE}"/>
    <cellStyle name="Millares 100 11 5 14 2 2" xfId="46401" xr:uid="{A2D02448-285C-4EBA-81F7-58AF8D12FEBD}"/>
    <cellStyle name="Millares 100 11 5 14 3" xfId="34960" xr:uid="{C7B49C76-11BC-4EF2-A349-FB39D67A1291}"/>
    <cellStyle name="Millares 100 11 5 15" xfId="13155" xr:uid="{49CF2119-0218-4EFE-B33C-0F7F98AA2169}"/>
    <cellStyle name="Millares 100 11 5 15 2" xfId="24591" xr:uid="{8605C3B5-A85F-46CE-ADC3-E0DCE7973616}"/>
    <cellStyle name="Millares 100 11 5 15 2 2" xfId="47485" xr:uid="{9EBA6A20-8608-4A3D-BC4D-59D37733BCBF}"/>
    <cellStyle name="Millares 100 11 5 15 3" xfId="36044" xr:uid="{DBA4F79E-EAD6-467A-8859-49BF08B6AA01}"/>
    <cellStyle name="Millares 100 11 5 16" xfId="14213" xr:uid="{A338CE33-4D08-470A-B1A7-AF6C211A5A0A}"/>
    <cellStyle name="Millares 100 11 5 16 2" xfId="37107" xr:uid="{4D44CE1D-4F42-4FCB-BE9E-8204CDB0CD1D}"/>
    <cellStyle name="Millares 100 11 5 17" xfId="25666" xr:uid="{C6AF5360-0C30-4C6A-BB91-0798E9F0C798}"/>
    <cellStyle name="Millares 100 11 5 18" xfId="48549" xr:uid="{FB68A16B-8AA7-411D-AC0E-3999CFE727F2}"/>
    <cellStyle name="Millares 100 11 5 19" xfId="57823" xr:uid="{E6C7FCB1-9BAF-4A7E-BB80-A83B60CCA82F}"/>
    <cellStyle name="Millares 100 11 5 2" xfId="539" xr:uid="{3B8E37A7-303A-4388-B1F7-80F759994210}"/>
    <cellStyle name="Millares 100 11 5 2 10" xfId="11387" xr:uid="{C4AD9B6F-B5A8-4EAF-AD68-9E3DD2049C67}"/>
    <cellStyle name="Millares 100 11 5 2 10 2" xfId="22823" xr:uid="{5C7E56C0-0F38-4F19-8900-450591A2772E}"/>
    <cellStyle name="Millares 100 11 5 2 10 2 2" xfId="45717" xr:uid="{9FF72E70-6949-4727-AF9F-D929E2BB5DA6}"/>
    <cellStyle name="Millares 100 11 5 2 10 3" xfId="34276" xr:uid="{B39FF549-D218-476B-9B25-C117D85E4971}"/>
    <cellStyle name="Millares 100 11 5 2 10 4" xfId="57158" xr:uid="{8ACD6A94-4085-457B-AAE2-8E0AA4FE9AAB}"/>
    <cellStyle name="Millares 100 11 5 2 11" xfId="11649" xr:uid="{26618E65-7437-4083-8409-047DB0092371}"/>
    <cellStyle name="Millares 100 11 5 2 11 2" xfId="23085" xr:uid="{D5DCD59D-BD3B-42A8-9C79-E0636582D0FA}"/>
    <cellStyle name="Millares 100 11 5 2 11 2 2" xfId="45979" xr:uid="{7DE86411-77E8-4C08-936E-D80A41F21BC7}"/>
    <cellStyle name="Millares 100 11 5 2 11 3" xfId="34538" xr:uid="{A6AE1C20-64C8-4232-8B36-6595B2F77840}"/>
    <cellStyle name="Millares 100 11 5 2 11 4" xfId="57420" xr:uid="{A13005B4-359E-481E-9FEB-DE3EDC6A3C47}"/>
    <cellStyle name="Millares 100 11 5 2 12" xfId="11916" xr:uid="{FD3A4010-9BD7-4855-A4DE-806CD42DA385}"/>
    <cellStyle name="Millares 100 11 5 2 12 2" xfId="23352" xr:uid="{46402C96-F9AF-4134-BE6F-292B83A431BE}"/>
    <cellStyle name="Millares 100 11 5 2 12 2 2" xfId="46246" xr:uid="{424CEB0D-3F76-49A5-8349-7EBADD37E8F2}"/>
    <cellStyle name="Millares 100 11 5 2 12 3" xfId="34805" xr:uid="{7E051D90-81BB-46F3-A176-664E1DB04B82}"/>
    <cellStyle name="Millares 100 11 5 2 12 4" xfId="57687" xr:uid="{C8E6F0C0-CDD1-4C9E-A84A-90B57440995F}"/>
    <cellStyle name="Millares 100 11 5 2 13" xfId="12188" xr:uid="{DC794C61-BA23-44BB-9736-F8C29BEAD18C}"/>
    <cellStyle name="Millares 100 11 5 2 13 2" xfId="23623" xr:uid="{7273D162-988A-4A85-968A-69DF7A477062}"/>
    <cellStyle name="Millares 100 11 5 2 13 2 2" xfId="46517" xr:uid="{EB639E8A-27B3-4C9B-9308-D459D4040538}"/>
    <cellStyle name="Millares 100 11 5 2 13 3" xfId="35076" xr:uid="{8B211A1A-956F-4BFE-8407-712654746784}"/>
    <cellStyle name="Millares 100 11 5 2 14" xfId="13271" xr:uid="{703FE3D9-2BFA-4D24-838A-80895C02154A}"/>
    <cellStyle name="Millares 100 11 5 2 14 2" xfId="24707" xr:uid="{9A68EA44-3FE7-45F2-8EDD-FCF970356D50}"/>
    <cellStyle name="Millares 100 11 5 2 14 2 2" xfId="47601" xr:uid="{C1F0F7CA-3C07-4C3C-ADC1-D0AB32127201}"/>
    <cellStyle name="Millares 100 11 5 2 14 3" xfId="36160" xr:uid="{4812AED3-BB35-4963-97FA-5C2ADBD1967E}"/>
    <cellStyle name="Millares 100 11 5 2 15" xfId="14329" xr:uid="{891858BA-F095-4FEC-BF27-684FC86C9CC9}"/>
    <cellStyle name="Millares 100 11 5 2 15 2" xfId="37223" xr:uid="{5C33A767-F1A7-4174-AF41-5AF1571A561A}"/>
    <cellStyle name="Millares 100 11 5 2 16" xfId="25782" xr:uid="{6A8F08A8-735F-49CE-A3AF-8CCD04612335}"/>
    <cellStyle name="Millares 100 11 5 2 17" xfId="48665" xr:uid="{059E0F5C-5108-4D18-9876-3B388154427F}"/>
    <cellStyle name="Millares 100 11 5 2 18" xfId="57939" xr:uid="{FB9165F7-2268-4B6B-BC4E-043B4E350C8B}"/>
    <cellStyle name="Millares 100 11 5 2 19" xfId="58450" xr:uid="{E057C37B-C3C4-4069-BAC7-CC5B58A8CBF7}"/>
    <cellStyle name="Millares 100 11 5 2 2" xfId="812" xr:uid="{C44D78CD-1559-41F4-9C6B-74737E1E22A4}"/>
    <cellStyle name="Millares 100 11 5 2 2 10" xfId="48928" xr:uid="{314D9BEF-DB26-4963-B77F-F0F2BC782E5D}"/>
    <cellStyle name="Millares 100 11 5 2 2 11" xfId="58200" xr:uid="{CA8C71A6-6892-42FF-88B9-1278C78BDF98}"/>
    <cellStyle name="Millares 100 11 5 2 2 12" xfId="58712" xr:uid="{35A2BEF0-3771-4B94-8E21-1FECA75D060D}"/>
    <cellStyle name="Millares 100 11 5 2 2 13" xfId="59223" xr:uid="{C081D96C-5E90-4152-A567-12E682FDF8FB}"/>
    <cellStyle name="Millares 100 11 5 2 2 2" xfId="1654" xr:uid="{6A5D5199-A48C-4B88-80F3-5DB6C1DC9000}"/>
    <cellStyle name="Millares 100 11 5 2 2 2 10" xfId="4167" xr:uid="{1F42BE44-5BCA-49BC-9C24-025B662C5E07}"/>
    <cellStyle name="Millares 100 11 5 2 2 2 11" xfId="59731" xr:uid="{8AB6B3F0-DFF5-489B-9FD1-58FCCC36780B}"/>
    <cellStyle name="Millares 100 11 5 2 2 2 2" xfId="3086" xr:uid="{184475AB-44E5-459D-9B45-DB90843683C4}"/>
    <cellStyle name="Millares 100 11 5 2 2 2 2 2" xfId="9235" xr:uid="{A4C55897-C358-4968-96E6-0708FDF396E9}"/>
    <cellStyle name="Millares 100 11 5 2 2 2 2 2 2" xfId="20678" xr:uid="{0B6C0860-2439-413C-9CBA-5768B5226153}"/>
    <cellStyle name="Millares 100 11 5 2 2 2 2 2 2 2" xfId="43572" xr:uid="{732F31E9-4844-4939-A0D0-4A6DC79FF48D}"/>
    <cellStyle name="Millares 100 11 5 2 2 2 2 2 3" xfId="32131" xr:uid="{503F2845-8485-486E-9F42-B2FE24608145}"/>
    <cellStyle name="Millares 100 11 5 2 2 2 2 2 4" xfId="55013" xr:uid="{157E6404-6A1F-4B26-8BFF-44366B5D2A21}"/>
    <cellStyle name="Millares 100 11 5 2 2 2 2 3" xfId="16436" xr:uid="{DE2D23BE-5911-45F7-A0C9-BF2C4EE084D2}"/>
    <cellStyle name="Millares 100 11 5 2 2 2 2 3 2" xfId="39330" xr:uid="{BA9B315A-AD4B-4CBD-A9CB-D8D579EF030F}"/>
    <cellStyle name="Millares 100 11 5 2 2 2 2 4" xfId="27889" xr:uid="{BEADE8D9-1198-4044-9899-59079A070481}"/>
    <cellStyle name="Millares 100 11 5 2 2 2 2 5" xfId="50772" xr:uid="{4035A290-E0D7-4B0D-B01C-3BFF8E2DD650}"/>
    <cellStyle name="Millares 100 11 5 2 2 2 2 6" xfId="5461" xr:uid="{DB4694EB-43C4-4484-933B-7733ED15A3B3}"/>
    <cellStyle name="Millares 100 11 5 2 2 2 3" xfId="6839" xr:uid="{D177317A-1335-408D-ABEE-BD5775A80ADC}"/>
    <cellStyle name="Millares 100 11 5 2 2 2 3 2" xfId="11074" xr:uid="{87438F60-1068-4DEE-825F-C5B7E531AF5B}"/>
    <cellStyle name="Millares 100 11 5 2 2 2 3 2 2" xfId="22517" xr:uid="{9D7B79B7-F55D-45BC-98B5-D349F7EFEEDB}"/>
    <cellStyle name="Millares 100 11 5 2 2 2 3 2 2 2" xfId="45411" xr:uid="{6A2B0008-F522-4AAC-8924-65D1AA1BD0B1}"/>
    <cellStyle name="Millares 100 11 5 2 2 2 3 2 3" xfId="33970" xr:uid="{5EA21F17-DDC1-4E84-BF85-4F4D8A9FF5A6}"/>
    <cellStyle name="Millares 100 11 5 2 2 2 3 2 4" xfId="56852" xr:uid="{BB4EF660-6D1A-4792-972A-71CE94815EC0}"/>
    <cellStyle name="Millares 100 11 5 2 2 2 3 3" xfId="18275" xr:uid="{B41BAAAF-081F-4076-8254-02B2FE60C8BB}"/>
    <cellStyle name="Millares 100 11 5 2 2 2 3 3 2" xfId="41169" xr:uid="{432B674E-95C4-481E-AC20-191835584D45}"/>
    <cellStyle name="Millares 100 11 5 2 2 2 3 4" xfId="29728" xr:uid="{87355F49-8EDB-4C70-86D6-85F537FF4AA0}"/>
    <cellStyle name="Millares 100 11 5 2 2 2 3 5" xfId="52610" xr:uid="{A3696D0F-4DA4-4F00-B0F7-A95FF79A1CAE}"/>
    <cellStyle name="Millares 100 11 5 2 2 2 4" xfId="7918" xr:uid="{B0BB0612-CEDE-47B0-B375-7C5C69B318E4}"/>
    <cellStyle name="Millares 100 11 5 2 2 2 4 2" xfId="19361" xr:uid="{0D3A7991-5D9B-49FC-A16C-F760DDE77597}"/>
    <cellStyle name="Millares 100 11 5 2 2 2 4 2 2" xfId="42255" xr:uid="{D1E8F463-749B-4B93-8710-6A90251FD865}"/>
    <cellStyle name="Millares 100 11 5 2 2 2 4 3" xfId="30814" xr:uid="{4F19BCC0-65BD-4FC6-A4EC-BAC6847A2042}"/>
    <cellStyle name="Millares 100 11 5 2 2 2 4 4" xfId="53696" xr:uid="{69611804-D39D-4FD9-8718-036083B3D445}"/>
    <cellStyle name="Millares 100 11 5 2 2 2 5" xfId="12977" xr:uid="{B287192E-4D26-4169-B247-8B2450831EA8}"/>
    <cellStyle name="Millares 100 11 5 2 2 2 5 2" xfId="24413" xr:uid="{8446AB3E-8E4E-49DC-A918-A15FCFEEAAF5}"/>
    <cellStyle name="Millares 100 11 5 2 2 2 5 2 2" xfId="47307" xr:uid="{CB6C0E56-8F0C-4FA2-BC0F-5D2D17779FAE}"/>
    <cellStyle name="Millares 100 11 5 2 2 2 5 3" xfId="35866" xr:uid="{0534A71C-3FE2-4FD2-9F35-D61B02837778}"/>
    <cellStyle name="Millares 100 11 5 2 2 2 6" xfId="14060" xr:uid="{17256AB5-D223-43AF-9E25-29B5B9FF3377}"/>
    <cellStyle name="Millares 100 11 5 2 2 2 6 2" xfId="25497" xr:uid="{92562F36-9A77-4430-BB45-538938E14E5C}"/>
    <cellStyle name="Millares 100 11 5 2 2 2 6 2 2" xfId="48391" xr:uid="{BA944B80-6399-4C05-820B-113DED9AF970}"/>
    <cellStyle name="Millares 100 11 5 2 2 2 6 3" xfId="36950" xr:uid="{57785782-AF71-46A7-BB7C-A0A3C7BDA5F4}"/>
    <cellStyle name="Millares 100 11 5 2 2 2 7" xfId="15119" xr:uid="{55AC6E95-69D7-472D-ADF6-FB6599C5AA30}"/>
    <cellStyle name="Millares 100 11 5 2 2 2 7 2" xfId="38013" xr:uid="{5D47CA2E-2440-4AD1-8FA2-078E53A6407F}"/>
    <cellStyle name="Millares 100 11 5 2 2 2 8" xfId="26572" xr:uid="{CDA2DE4D-1C5F-4169-B21A-F2F556BF7A9C}"/>
    <cellStyle name="Millares 100 11 5 2 2 2 9" xfId="49455" xr:uid="{015FDA17-08C3-4FE3-972C-0F15C4B5D91F}"/>
    <cellStyle name="Millares 100 11 5 2 2 3" xfId="2291" xr:uid="{59735383-0C63-4ED1-92B4-07B01DECEBC6}"/>
    <cellStyle name="Millares 100 11 5 2 2 3 2" xfId="8708" xr:uid="{8745A3B9-09CD-425A-BFB8-638713184C4A}"/>
    <cellStyle name="Millares 100 11 5 2 2 3 2 2" xfId="20151" xr:uid="{6B7F8E74-97EA-4F23-9976-138C3785FB13}"/>
    <cellStyle name="Millares 100 11 5 2 2 3 2 2 2" xfId="43045" xr:uid="{B6CB2CFF-B85C-4C31-A27B-081685BE316B}"/>
    <cellStyle name="Millares 100 11 5 2 2 3 2 3" xfId="31604" xr:uid="{9136DA21-A6A3-473B-B502-D54069B4B019}"/>
    <cellStyle name="Millares 100 11 5 2 2 3 2 4" xfId="54486" xr:uid="{42B300E3-B05E-4021-AF9A-5F2B83FEE993}"/>
    <cellStyle name="Millares 100 11 5 2 2 3 3" xfId="15909" xr:uid="{29D7C40D-68B1-47F5-A63F-7B56A22036CC}"/>
    <cellStyle name="Millares 100 11 5 2 2 3 3 2" xfId="38803" xr:uid="{D6D18663-EF53-46DC-B0A2-9CB0B563572A}"/>
    <cellStyle name="Millares 100 11 5 2 2 3 4" xfId="27362" xr:uid="{E992E504-906A-4828-878B-6D3477CC6142}"/>
    <cellStyle name="Millares 100 11 5 2 2 3 5" xfId="50245" xr:uid="{6BE56C97-9A52-4475-BF03-7394B7FB5427}"/>
    <cellStyle name="Millares 100 11 5 2 2 3 6" xfId="4934" xr:uid="{B3713159-39BD-4178-9C8F-BDF8BE39642E}"/>
    <cellStyle name="Millares 100 11 5 2 2 4" xfId="3633" xr:uid="{F1C389EC-24D1-44E3-92CB-FB0FCA45C87C}"/>
    <cellStyle name="Millares 100 11 5 2 2 4 2" xfId="10547" xr:uid="{CC29D7D0-98B1-43B0-A5CE-708530821131}"/>
    <cellStyle name="Millares 100 11 5 2 2 4 2 2" xfId="21990" xr:uid="{B8FB1906-2EEB-4FF1-8AB3-763B71640B37}"/>
    <cellStyle name="Millares 100 11 5 2 2 4 2 2 2" xfId="44884" xr:uid="{452992A4-6D62-427A-9889-D56DC3BE6939}"/>
    <cellStyle name="Millares 100 11 5 2 2 4 2 3" xfId="33443" xr:uid="{C7D64F30-F084-4526-B1A1-9BC35D90F230}"/>
    <cellStyle name="Millares 100 11 5 2 2 4 2 4" xfId="56325" xr:uid="{1C0FB0D3-FCE9-4C39-865C-10E97316F83F}"/>
    <cellStyle name="Millares 100 11 5 2 2 4 3" xfId="17748" xr:uid="{FE7F2422-3584-43A1-A3D8-B184EC7FED4E}"/>
    <cellStyle name="Millares 100 11 5 2 2 4 3 2" xfId="40642" xr:uid="{73A50BB9-C807-44B5-B1E6-5799C3986734}"/>
    <cellStyle name="Millares 100 11 5 2 2 4 4" xfId="29201" xr:uid="{02436767-171D-493F-82C4-083D050122EE}"/>
    <cellStyle name="Millares 100 11 5 2 2 4 5" xfId="52083" xr:uid="{7C22A64B-3C57-4B55-8FDF-5495357D67C2}"/>
    <cellStyle name="Millares 100 11 5 2 2 5" xfId="7393" xr:uid="{15638306-DFC3-47B9-AF4F-1AD0EA955DCD}"/>
    <cellStyle name="Millares 100 11 5 2 2 5 2" xfId="18834" xr:uid="{2E4FFF08-B2F7-4BE7-B803-9B6F6B7C30D6}"/>
    <cellStyle name="Millares 100 11 5 2 2 5 2 2" xfId="41728" xr:uid="{0C707C77-0BC6-4549-8760-4B5DEB436EB1}"/>
    <cellStyle name="Millares 100 11 5 2 2 5 3" xfId="30287" xr:uid="{765D03DD-8C98-44BE-8515-FB4447E80F92}"/>
    <cellStyle name="Millares 100 11 5 2 2 5 4" xfId="53169" xr:uid="{FC3CC42F-E9FB-408A-83BB-63AB4EA4458D}"/>
    <cellStyle name="Millares 100 11 5 2 2 6" xfId="12451" xr:uid="{40C05B7A-A299-4468-88C2-2D80385CBA5A}"/>
    <cellStyle name="Millares 100 11 5 2 2 6 2" xfId="23886" xr:uid="{013C0456-3A56-4816-B4ED-C79C119186E6}"/>
    <cellStyle name="Millares 100 11 5 2 2 6 2 2" xfId="46780" xr:uid="{CB7125F4-ACAC-4C64-A68B-A8848D3CC851}"/>
    <cellStyle name="Millares 100 11 5 2 2 6 3" xfId="35339" xr:uid="{7B8BBB7A-373F-4571-99A2-B89918C65EF0}"/>
    <cellStyle name="Millares 100 11 5 2 2 7" xfId="13533" xr:uid="{985B2FE1-A2E4-41AE-B954-CB2728FF7F29}"/>
    <cellStyle name="Millares 100 11 5 2 2 7 2" xfId="24970" xr:uid="{5B38C212-DFFE-42E9-8B55-AB12E792EFC7}"/>
    <cellStyle name="Millares 100 11 5 2 2 7 2 2" xfId="47864" xr:uid="{D0BD2FA7-ACF2-4356-9666-CD3A08C2BD0F}"/>
    <cellStyle name="Millares 100 11 5 2 2 7 3" xfId="36423" xr:uid="{AAAA42A4-B2FB-4094-9B13-E8E26C256ED7}"/>
    <cellStyle name="Millares 100 11 5 2 2 8" xfId="14592" xr:uid="{B427625C-451E-49C0-A67F-6A5C54930D76}"/>
    <cellStyle name="Millares 100 11 5 2 2 8 2" xfId="37486" xr:uid="{28726EB3-6383-4CA8-80F9-090C5076FAB7}"/>
    <cellStyle name="Millares 100 11 5 2 2 9" xfId="26045" xr:uid="{93A35DEE-6E53-4E55-A4E7-9BA8323CB0BF}"/>
    <cellStyle name="Millares 100 11 5 2 20" xfId="58963" xr:uid="{F8D5F0F4-7745-481E-A7B9-8231BF961810}"/>
    <cellStyle name="Millares 100 11 5 2 3" xfId="1074" xr:uid="{973545FE-26ED-4537-B66A-6327B5B67A53}"/>
    <cellStyle name="Millares 100 11 5 2 3 10" xfId="3905" xr:uid="{1DE4D98E-B845-464A-8754-3CC25FF6288C}"/>
    <cellStyle name="Millares 100 11 5 2 3 11" xfId="59471" xr:uid="{4DC0B68B-EBBD-4740-9194-B9617B6AF3F0}"/>
    <cellStyle name="Millares 100 11 5 2 3 2" xfId="2552" xr:uid="{774B4A32-5F21-4F42-9434-8BF9CBD0C9E2}"/>
    <cellStyle name="Millares 100 11 5 2 3 2 2" xfId="8972" xr:uid="{DCF5165D-AB05-4789-B590-3317AD85E9EF}"/>
    <cellStyle name="Millares 100 11 5 2 3 2 2 2" xfId="20415" xr:uid="{62C51D7E-F8BB-45A3-996F-0F6E7D933C2F}"/>
    <cellStyle name="Millares 100 11 5 2 3 2 2 2 2" xfId="43309" xr:uid="{B247E861-F873-4F9F-A1D9-B02A0732408E}"/>
    <cellStyle name="Millares 100 11 5 2 3 2 2 3" xfId="31868" xr:uid="{52B8CAEB-566B-41AF-865F-D4BA22D028BA}"/>
    <cellStyle name="Millares 100 11 5 2 3 2 2 4" xfId="54750" xr:uid="{16292276-9D74-4A6E-8DDC-F0B9573A4606}"/>
    <cellStyle name="Millares 100 11 5 2 3 2 3" xfId="16173" xr:uid="{0EBB66DD-DB4B-45A7-947A-94FE25A2FEBC}"/>
    <cellStyle name="Millares 100 11 5 2 3 2 3 2" xfId="39067" xr:uid="{002354DF-96BC-4A9A-9F85-28933C7CE612}"/>
    <cellStyle name="Millares 100 11 5 2 3 2 4" xfId="27626" xr:uid="{3D31F839-131E-4763-8F66-C39274CAD9E6}"/>
    <cellStyle name="Millares 100 11 5 2 3 2 5" xfId="50509" xr:uid="{98321231-2594-46CD-B1EE-67B3FD127BD8}"/>
    <cellStyle name="Millares 100 11 5 2 3 2 6" xfId="5198" xr:uid="{E96B5ACF-E43E-44E9-8E81-2B21255D9AA0}"/>
    <cellStyle name="Millares 100 11 5 2 3 3" xfId="6576" xr:uid="{E452E2DA-7AFA-44EC-AB03-49F0CA82950A}"/>
    <cellStyle name="Millares 100 11 5 2 3 3 2" xfId="10811" xr:uid="{66F65142-B5A7-4473-9F7B-4EBBC540A083}"/>
    <cellStyle name="Millares 100 11 5 2 3 3 2 2" xfId="22254" xr:uid="{7AC12D69-7464-4D66-B957-2FAB4884A845}"/>
    <cellStyle name="Millares 100 11 5 2 3 3 2 2 2" xfId="45148" xr:uid="{E638EC62-09EC-4604-806F-485690711208}"/>
    <cellStyle name="Millares 100 11 5 2 3 3 2 3" xfId="33707" xr:uid="{446171CE-8E75-46EC-921B-954A033013EB}"/>
    <cellStyle name="Millares 100 11 5 2 3 3 2 4" xfId="56589" xr:uid="{DE45006A-DE26-4EBB-988F-FEC5FF4A8860}"/>
    <cellStyle name="Millares 100 11 5 2 3 3 3" xfId="18012" xr:uid="{0BDF07E1-0828-45F3-BDE0-87FBA06C7B1F}"/>
    <cellStyle name="Millares 100 11 5 2 3 3 3 2" xfId="40906" xr:uid="{56F0E6AA-D1EB-417A-B915-F1CBB11BE090}"/>
    <cellStyle name="Millares 100 11 5 2 3 3 4" xfId="29465" xr:uid="{12D20CBE-4BA7-490C-B5AD-E245A9DE86E8}"/>
    <cellStyle name="Millares 100 11 5 2 3 3 5" xfId="52347" xr:uid="{CA7E8B69-7EE5-44FF-B2F1-C3AE77FCBA8A}"/>
    <cellStyle name="Millares 100 11 5 2 3 4" xfId="7655" xr:uid="{DFD37576-DF22-42F6-8D99-C84061D36F8C}"/>
    <cellStyle name="Millares 100 11 5 2 3 4 2" xfId="19098" xr:uid="{5998DE81-5985-4EA7-BD54-24C027FB1A47}"/>
    <cellStyle name="Millares 100 11 5 2 3 4 2 2" xfId="41992" xr:uid="{C7DA85AF-4C03-4EE7-80C5-83D51B6EF5BF}"/>
    <cellStyle name="Millares 100 11 5 2 3 4 3" xfId="30551" xr:uid="{C194F37E-777C-4422-B8FD-36F20C198560}"/>
    <cellStyle name="Millares 100 11 5 2 3 4 4" xfId="53433" xr:uid="{19DADA6E-97EE-4D64-8FD5-48FEA0FDFF25}"/>
    <cellStyle name="Millares 100 11 5 2 3 5" xfId="12714" xr:uid="{E77FBD1E-2011-47C2-ADF8-DBC53C23F71B}"/>
    <cellStyle name="Millares 100 11 5 2 3 5 2" xfId="24150" xr:uid="{1CDD72B7-243E-40DF-9718-D107F246A8E1}"/>
    <cellStyle name="Millares 100 11 5 2 3 5 2 2" xfId="47044" xr:uid="{90F81D25-9D68-4F2A-8613-5BDFDDECAE33}"/>
    <cellStyle name="Millares 100 11 5 2 3 5 3" xfId="35603" xr:uid="{EDDDEC95-9E0A-431D-9063-49176BB1FC50}"/>
    <cellStyle name="Millares 100 11 5 2 3 6" xfId="13797" xr:uid="{A12EF98D-C21F-464E-8CC3-AC18398E07BE}"/>
    <cellStyle name="Millares 100 11 5 2 3 6 2" xfId="25234" xr:uid="{C776B96B-14B0-4888-A0BA-234ED5BD9B98}"/>
    <cellStyle name="Millares 100 11 5 2 3 6 2 2" xfId="48128" xr:uid="{3152794B-1528-4A04-9523-A22A5CA9EC0D}"/>
    <cellStyle name="Millares 100 11 5 2 3 6 3" xfId="36687" xr:uid="{2565643E-E488-4DE0-991B-D47EB476410B}"/>
    <cellStyle name="Millares 100 11 5 2 3 7" xfId="14856" xr:uid="{9D40CA76-891B-4D21-BFF2-B1EB7795E58B}"/>
    <cellStyle name="Millares 100 11 5 2 3 7 2" xfId="37750" xr:uid="{8EF9461D-3A17-4D0D-AEC0-CB1D2E2F2D18}"/>
    <cellStyle name="Millares 100 11 5 2 3 8" xfId="26309" xr:uid="{E8A647AC-DA62-49E9-8DB9-95384C13391D}"/>
    <cellStyle name="Millares 100 11 5 2 3 9" xfId="49192" xr:uid="{8FD0CE86-EEB0-46A6-B1B0-1E4D936612E1}"/>
    <cellStyle name="Millares 100 11 5 2 4" xfId="1369" xr:uid="{1DD1BCB9-A728-48F2-8219-E9C8A19C8CB6}"/>
    <cellStyle name="Millares 100 11 5 2 4 2" xfId="2826" xr:uid="{062834F5-6463-478D-9C32-4BCF57DDBDE5}"/>
    <cellStyle name="Millares 100 11 5 2 4 2 2" xfId="9500" xr:uid="{D646F679-8A38-4CDA-B42F-320CAE12560F}"/>
    <cellStyle name="Millares 100 11 5 2 4 2 2 2" xfId="20943" xr:uid="{F46BF36A-F3D5-44B3-B2E7-5488901A5E71}"/>
    <cellStyle name="Millares 100 11 5 2 4 2 2 2 2" xfId="43837" xr:uid="{DF2ADB71-E1AA-4B0E-8096-089A1786DF6F}"/>
    <cellStyle name="Millares 100 11 5 2 4 2 2 3" xfId="32396" xr:uid="{88BFF5C6-7AA1-4E01-AAEF-A2E2ED7C823A}"/>
    <cellStyle name="Millares 100 11 5 2 4 2 2 4" xfId="55278" xr:uid="{3F8803B0-7399-4D2E-BD1C-59B0D4D7D844}"/>
    <cellStyle name="Millares 100 11 5 2 4 2 3" xfId="16701" xr:uid="{819585C9-2141-499D-9CA2-495891C8B312}"/>
    <cellStyle name="Millares 100 11 5 2 4 2 3 2" xfId="39595" xr:uid="{F0AFB5CE-E2B8-4A52-90C9-CCB1314421EF}"/>
    <cellStyle name="Millares 100 11 5 2 4 2 4" xfId="28154" xr:uid="{295043F1-856F-4CFB-BC0B-7ED773B4676D}"/>
    <cellStyle name="Millares 100 11 5 2 4 2 5" xfId="51037" xr:uid="{4560B011-3594-41C2-923D-64B4B1F8A570}"/>
    <cellStyle name="Millares 100 11 5 2 4 2 6" xfId="5726" xr:uid="{94DB687B-0A40-467D-9968-716C2745C3E4}"/>
    <cellStyle name="Millares 100 11 5 2 4 3" xfId="8183" xr:uid="{55E535A1-C369-4B6B-A2A6-F7727985FB1C}"/>
    <cellStyle name="Millares 100 11 5 2 4 3 2" xfId="19626" xr:uid="{9F2FBE7B-106D-4EEF-971B-9658BFF3C6AB}"/>
    <cellStyle name="Millares 100 11 5 2 4 3 2 2" xfId="42520" xr:uid="{7848D330-C010-4514-B63E-E284F63E5941}"/>
    <cellStyle name="Millares 100 11 5 2 4 3 3" xfId="31079" xr:uid="{D28D1841-8FA1-49C2-8E6D-F1AF6E2AC104}"/>
    <cellStyle name="Millares 100 11 5 2 4 3 4" xfId="53961" xr:uid="{6E6C9D39-E2B7-493E-B11B-B00A887357F0}"/>
    <cellStyle name="Millares 100 11 5 2 4 4" xfId="15384" xr:uid="{0E996CA9-FDB4-42F0-B47C-D33C151D0DA2}"/>
    <cellStyle name="Millares 100 11 5 2 4 4 2" xfId="38278" xr:uid="{3CCCAF67-D2D3-4CDA-BD64-A5A54F43E975}"/>
    <cellStyle name="Millares 100 11 5 2 4 5" xfId="26837" xr:uid="{BCD77AD4-140D-4CCB-AF75-E7557D2F42D5}"/>
    <cellStyle name="Millares 100 11 5 2 4 6" xfId="49720" xr:uid="{507A2577-89E9-4298-B889-087799F99C18}"/>
    <cellStyle name="Millares 100 11 5 2 4 7" xfId="4427" xr:uid="{449D40B7-03E1-40DF-B75E-33BCD3E18EDE}"/>
    <cellStyle name="Millares 100 11 5 2 5" xfId="2024" xr:uid="{B2EF1DF5-7EE0-4D50-8A80-A7DCCF2FD16A}"/>
    <cellStyle name="Millares 100 11 5 2 5 2" xfId="8445" xr:uid="{76F52662-A33A-4563-9B25-AAA0D0CAA23E}"/>
    <cellStyle name="Millares 100 11 5 2 5 2 2" xfId="19888" xr:uid="{8F7A7952-EDB8-4FD1-AD1B-88E63E9F0B04}"/>
    <cellStyle name="Millares 100 11 5 2 5 2 2 2" xfId="42782" xr:uid="{5F72C192-91DF-4D45-909A-263319D126B1}"/>
    <cellStyle name="Millares 100 11 5 2 5 2 3" xfId="31341" xr:uid="{5DB95FBE-F3D2-4655-B45D-42758393BE6E}"/>
    <cellStyle name="Millares 100 11 5 2 5 2 4" xfId="54223" xr:uid="{DFCBA8C2-570B-4F42-A285-EE3C6E416CBE}"/>
    <cellStyle name="Millares 100 11 5 2 5 3" xfId="15646" xr:uid="{4B61A964-611F-4EC0-B78B-353F55FD594F}"/>
    <cellStyle name="Millares 100 11 5 2 5 3 2" xfId="38540" xr:uid="{532E7084-973C-49E3-888E-FBBAE6F09B54}"/>
    <cellStyle name="Millares 100 11 5 2 5 4" xfId="27099" xr:uid="{7E3235A3-E66C-4119-91D2-F954851DEF7C}"/>
    <cellStyle name="Millares 100 11 5 2 5 5" xfId="49982" xr:uid="{1FF04A27-3795-4B47-A88D-2D8BCE8665DB}"/>
    <cellStyle name="Millares 100 11 5 2 5 6" xfId="4680" xr:uid="{861A1D25-A752-496C-AF48-9ED481590576}"/>
    <cellStyle name="Millares 100 11 5 2 6" xfId="3373" xr:uid="{BCD6EAB6-163C-4DDE-8809-05C6D39187A6}"/>
    <cellStyle name="Millares 100 11 5 2 6 2" xfId="9763" xr:uid="{3E53E399-EF16-4183-8440-067311EB4C2D}"/>
    <cellStyle name="Millares 100 11 5 2 6 2 2" xfId="21206" xr:uid="{6EE3BE79-21DB-4588-BB0E-2478C7E249CF}"/>
    <cellStyle name="Millares 100 11 5 2 6 2 2 2" xfId="44100" xr:uid="{65D73509-3C34-4416-83FC-695D7B43CE1C}"/>
    <cellStyle name="Millares 100 11 5 2 6 2 3" xfId="32659" xr:uid="{E8E2AD20-3DF5-4B96-96BA-A4FF13F69F5E}"/>
    <cellStyle name="Millares 100 11 5 2 6 2 4" xfId="55541" xr:uid="{3971E8A6-4AAC-4B96-B7DC-3BCBD1523BC7}"/>
    <cellStyle name="Millares 100 11 5 2 6 3" xfId="16964" xr:uid="{5718DA54-D821-4783-88AB-FAC3703A1DF8}"/>
    <cellStyle name="Millares 100 11 5 2 6 3 2" xfId="39858" xr:uid="{9A8A0990-97FA-4925-831E-320F85EB3B4B}"/>
    <cellStyle name="Millares 100 11 5 2 6 4" xfId="28417" xr:uid="{91B911A1-0B57-495B-915A-54315B1E99ED}"/>
    <cellStyle name="Millares 100 11 5 2 6 5" xfId="51299" xr:uid="{DAFDB491-61C3-4EEC-A54C-74249D8D23CD}"/>
    <cellStyle name="Millares 100 11 5 2 7" xfId="6032" xr:uid="{0852D335-105E-4D4C-9517-D58EF9B63095}"/>
    <cellStyle name="Millares 100 11 5 2 7 2" xfId="10023" xr:uid="{12DE9B51-287F-4BB5-A7CB-C92911B5AF4A}"/>
    <cellStyle name="Millares 100 11 5 2 7 2 2" xfId="21466" xr:uid="{E5CB3DB2-B6A7-4841-B1B0-C4C822D08ED0}"/>
    <cellStyle name="Millares 100 11 5 2 7 2 2 2" xfId="44360" xr:uid="{11582773-35D8-40F6-B301-A8B060122CFD}"/>
    <cellStyle name="Millares 100 11 5 2 7 2 3" xfId="32919" xr:uid="{71FF59E2-1A58-4A02-B123-E5C5A0BB3712}"/>
    <cellStyle name="Millares 100 11 5 2 7 2 4" xfId="55801" xr:uid="{2B9C4ECF-6756-47D5-995C-13F7641F881B}"/>
    <cellStyle name="Millares 100 11 5 2 7 3" xfId="17224" xr:uid="{D0641846-0B25-43E9-B5ED-2405952E2A64}"/>
    <cellStyle name="Millares 100 11 5 2 7 3 2" xfId="40118" xr:uid="{E9C34E51-AFF0-4476-B352-1FC20EA69676}"/>
    <cellStyle name="Millares 100 11 5 2 7 4" xfId="28677" xr:uid="{977BD306-E4DA-46E8-AFF8-B778AA9CCBEC}"/>
    <cellStyle name="Millares 100 11 5 2 7 5" xfId="51559" xr:uid="{95368B05-881A-4892-A3AD-A80942846BB9}"/>
    <cellStyle name="Millares 100 11 5 2 8" xfId="6283" xr:uid="{1906C996-066E-4808-B1F0-EB9A8893791D}"/>
    <cellStyle name="Millares 100 11 5 2 8 2" xfId="10284" xr:uid="{3071C8D4-0CB8-48AD-9887-E1027D3CCBCD}"/>
    <cellStyle name="Millares 100 11 5 2 8 2 2" xfId="21727" xr:uid="{F078EBD7-2603-4FAD-9B62-A0017408E63C}"/>
    <cellStyle name="Millares 100 11 5 2 8 2 2 2" xfId="44621" xr:uid="{13B16A18-7F86-4489-B95D-D2C122C6D7F1}"/>
    <cellStyle name="Millares 100 11 5 2 8 2 3" xfId="33180" xr:uid="{33F4126E-EE0E-40F1-BA13-904345D44156}"/>
    <cellStyle name="Millares 100 11 5 2 8 2 4" xfId="56062" xr:uid="{1B6C8A62-3C03-4052-BF00-3DBC5F4CBE03}"/>
    <cellStyle name="Millares 100 11 5 2 8 3" xfId="17485" xr:uid="{6D058497-D3BD-45B2-90F1-FADBB165F762}"/>
    <cellStyle name="Millares 100 11 5 2 8 3 2" xfId="40379" xr:uid="{9975683D-CB0D-4551-A229-263D094E042D}"/>
    <cellStyle name="Millares 100 11 5 2 8 4" xfId="28938" xr:uid="{E333AA64-8B66-45C3-9DAA-F7C9875C2CFE}"/>
    <cellStyle name="Millares 100 11 5 2 8 5" xfId="51820" xr:uid="{FF78ABF3-1F88-4158-8E3A-140010050267}"/>
    <cellStyle name="Millares 100 11 5 2 9" xfId="7116" xr:uid="{45BA3800-34EE-4CE4-A9F2-3C7CA4632DCE}"/>
    <cellStyle name="Millares 100 11 5 2 9 2" xfId="18552" xr:uid="{0C3EEC98-F998-41D1-995D-03BF5C9337A9}"/>
    <cellStyle name="Millares 100 11 5 2 9 2 2" xfId="41446" xr:uid="{3BF7C448-EE6E-4294-A418-A179AE0C00E2}"/>
    <cellStyle name="Millares 100 11 5 2 9 3" xfId="30005" xr:uid="{1DD53D4F-A976-438E-A7B4-715E929DD4B4}"/>
    <cellStyle name="Millares 100 11 5 2 9 4" xfId="52887" xr:uid="{573E622B-4FC2-460A-907F-43260D6FA4C9}"/>
    <cellStyle name="Millares 100 11 5 20" xfId="58334" xr:uid="{11C7D208-ADA2-4C64-A9D7-634122599AEE}"/>
    <cellStyle name="Millares 100 11 5 21" xfId="58847" xr:uid="{8D1BE403-98E6-4542-802D-DA3FABF4D864}"/>
    <cellStyle name="Millares 100 11 5 3" xfId="411" xr:uid="{DFB37C89-E7E2-437C-9D10-8D15E20E932D}"/>
    <cellStyle name="Millares 100 11 5 3 10" xfId="48812" xr:uid="{C07B09BE-CE3C-4E5F-B815-AA988349FFE6}"/>
    <cellStyle name="Millares 100 11 5 3 11" xfId="58084" xr:uid="{72E0F781-C8FE-46C4-9941-C674150136A5}"/>
    <cellStyle name="Millares 100 11 5 3 12" xfId="58596" xr:uid="{47983ED6-F568-465B-939C-DB12166B8293}"/>
    <cellStyle name="Millares 100 11 5 3 13" xfId="59107" xr:uid="{9602AE21-5E5E-4C7D-8E15-FF0C19DFA546}"/>
    <cellStyle name="Millares 100 11 5 3 2" xfId="1538" xr:uid="{8CFAC323-E992-4138-AADA-FE449ADA3BD9}"/>
    <cellStyle name="Millares 100 11 5 3 2 10" xfId="4051" xr:uid="{1E748AC8-EF7E-4C94-92AE-995FFBD1D51C}"/>
    <cellStyle name="Millares 100 11 5 3 2 11" xfId="59615" xr:uid="{6A5A6E28-82A9-4F5C-9279-DE23D0AD42F4}"/>
    <cellStyle name="Millares 100 11 5 3 2 2" xfId="2970" xr:uid="{F2E3AA5E-AF26-4FDD-B334-06D16A71F93D}"/>
    <cellStyle name="Millares 100 11 5 3 2 2 2" xfId="9119" xr:uid="{2BF87C3D-7DD4-4A5E-B4BA-5C1F9E53B723}"/>
    <cellStyle name="Millares 100 11 5 3 2 2 2 2" xfId="20562" xr:uid="{24706D57-5BA3-4796-B299-AE94EDC869C5}"/>
    <cellStyle name="Millares 100 11 5 3 2 2 2 2 2" xfId="43456" xr:uid="{827D18EF-2AAE-40D6-8D9C-938D2DF1B148}"/>
    <cellStyle name="Millares 100 11 5 3 2 2 2 3" xfId="32015" xr:uid="{2DD33F60-BAC8-4F53-B719-35C0E1F2A2FD}"/>
    <cellStyle name="Millares 100 11 5 3 2 2 2 4" xfId="54897" xr:uid="{9D551D55-852D-48A2-9E2A-AF99A3D7DE0F}"/>
    <cellStyle name="Millares 100 11 5 3 2 2 3" xfId="16320" xr:uid="{A23B162B-E53B-4C29-A3BF-603A58B6411C}"/>
    <cellStyle name="Millares 100 11 5 3 2 2 3 2" xfId="39214" xr:uid="{5875A786-B3C1-48D5-AAD6-D2BD5303C433}"/>
    <cellStyle name="Millares 100 11 5 3 2 2 4" xfId="27773" xr:uid="{74195965-91E1-4D4E-BB66-8D20B6261598}"/>
    <cellStyle name="Millares 100 11 5 3 2 2 5" xfId="50656" xr:uid="{1A85AF31-9FC2-45E2-A4F6-4A2503EFFF9A}"/>
    <cellStyle name="Millares 100 11 5 3 2 2 6" xfId="5345" xr:uid="{E1CAAAB6-B283-436A-B98A-D9BADBA942CB}"/>
    <cellStyle name="Millares 100 11 5 3 2 3" xfId="6723" xr:uid="{8546AEC9-1AD1-4EFF-BE78-9309B6347ECD}"/>
    <cellStyle name="Millares 100 11 5 3 2 3 2" xfId="10958" xr:uid="{899FB698-50F9-43DF-8D06-2EF38A2DEFEC}"/>
    <cellStyle name="Millares 100 11 5 3 2 3 2 2" xfId="22401" xr:uid="{DCF995CE-5D47-4270-8851-46415849284F}"/>
    <cellStyle name="Millares 100 11 5 3 2 3 2 2 2" xfId="45295" xr:uid="{EB481C7F-CDB7-4DC2-AF4C-348805514DD0}"/>
    <cellStyle name="Millares 100 11 5 3 2 3 2 3" xfId="33854" xr:uid="{F5A0A5C2-9BAF-442D-8E4C-F7F4DC128825}"/>
    <cellStyle name="Millares 100 11 5 3 2 3 2 4" xfId="56736" xr:uid="{DA833003-DDFA-4EF3-A4E5-B2A406B19303}"/>
    <cellStyle name="Millares 100 11 5 3 2 3 3" xfId="18159" xr:uid="{81DBC4C5-6F59-4920-955F-EDAECA71C389}"/>
    <cellStyle name="Millares 100 11 5 3 2 3 3 2" xfId="41053" xr:uid="{2E6CCA34-9039-4900-BA65-9040DD8FD65C}"/>
    <cellStyle name="Millares 100 11 5 3 2 3 4" xfId="29612" xr:uid="{2F3A1948-1B5F-4E2E-A57B-F902149D6F92}"/>
    <cellStyle name="Millares 100 11 5 3 2 3 5" xfId="52494" xr:uid="{6EB345F4-0401-4FCD-BC75-D43FE4805D8D}"/>
    <cellStyle name="Millares 100 11 5 3 2 4" xfId="7802" xr:uid="{1045697E-096E-46BB-9A1F-5F0E2AC00C85}"/>
    <cellStyle name="Millares 100 11 5 3 2 4 2" xfId="19245" xr:uid="{1E2A7DDD-72CA-44E3-B0B5-C801C6F4D295}"/>
    <cellStyle name="Millares 100 11 5 3 2 4 2 2" xfId="42139" xr:uid="{70C34921-9F79-4466-8CA0-574ADF5C8BBC}"/>
    <cellStyle name="Millares 100 11 5 3 2 4 3" xfId="30698" xr:uid="{B5EE79C7-6CE3-464F-96BA-55AF436E1ED1}"/>
    <cellStyle name="Millares 100 11 5 3 2 4 4" xfId="53580" xr:uid="{02CFF07B-1C9A-415A-809F-C2C3C9209588}"/>
    <cellStyle name="Millares 100 11 5 3 2 5" xfId="12861" xr:uid="{408B05BB-A344-4A81-9F85-1944EF975641}"/>
    <cellStyle name="Millares 100 11 5 3 2 5 2" xfId="24297" xr:uid="{C775E9A1-C94C-420C-99F9-12DC5BDC2FD0}"/>
    <cellStyle name="Millares 100 11 5 3 2 5 2 2" xfId="47191" xr:uid="{A1D233B3-4E4A-4A60-91E2-7CD7F9B762BD}"/>
    <cellStyle name="Millares 100 11 5 3 2 5 3" xfId="35750" xr:uid="{639F1A93-29B6-416B-B10D-C2FC64AC14CD}"/>
    <cellStyle name="Millares 100 11 5 3 2 6" xfId="13944" xr:uid="{0FC28496-C4D4-495E-8A07-7BBF14705DFD}"/>
    <cellStyle name="Millares 100 11 5 3 2 6 2" xfId="25381" xr:uid="{FCB48B84-3CDB-4F5A-A011-A0C3286730C9}"/>
    <cellStyle name="Millares 100 11 5 3 2 6 2 2" xfId="48275" xr:uid="{AE2286D8-E356-4D71-B4E8-5E1EB9B7F747}"/>
    <cellStyle name="Millares 100 11 5 3 2 6 3" xfId="36834" xr:uid="{AED8BD1A-6D13-4029-91A2-AAB88FDD5C1B}"/>
    <cellStyle name="Millares 100 11 5 3 2 7" xfId="15003" xr:uid="{AFAAFCD0-462A-4266-837D-DBA1FE5355D6}"/>
    <cellStyle name="Millares 100 11 5 3 2 7 2" xfId="37897" xr:uid="{C7BC4A78-6976-4B06-B84F-87FF89159D3A}"/>
    <cellStyle name="Millares 100 11 5 3 2 8" xfId="26456" xr:uid="{FC06F3A1-61A4-48EB-9004-1E3872AABAA4}"/>
    <cellStyle name="Millares 100 11 5 3 2 9" xfId="49339" xr:uid="{C34FE262-76DB-4B1C-9D41-CD2EC99F809E}"/>
    <cellStyle name="Millares 100 11 5 3 3" xfId="1896" xr:uid="{EAF6C6B0-550C-47FB-9BC5-699D5352052B}"/>
    <cellStyle name="Millares 100 11 5 3 3 2" xfId="8592" xr:uid="{17112779-A5A5-43D2-9C42-301B14893D84}"/>
    <cellStyle name="Millares 100 11 5 3 3 2 2" xfId="20035" xr:uid="{345E168A-CD80-477B-B58F-0D51E4D3B7C5}"/>
    <cellStyle name="Millares 100 11 5 3 3 2 2 2" xfId="42929" xr:uid="{8D8BA8A2-96EE-44C2-9B96-D6390E04974D}"/>
    <cellStyle name="Millares 100 11 5 3 3 2 3" xfId="31488" xr:uid="{2DBCCF55-4216-470B-9783-4853E5BBE6AB}"/>
    <cellStyle name="Millares 100 11 5 3 3 2 4" xfId="54370" xr:uid="{35219796-04CE-4156-ADAE-D9C00D5E8151}"/>
    <cellStyle name="Millares 100 11 5 3 3 3" xfId="15793" xr:uid="{003F24EE-EE08-48A5-81DD-3F1D7394C2AC}"/>
    <cellStyle name="Millares 100 11 5 3 3 3 2" xfId="38687" xr:uid="{18F461E2-E970-413C-A3A1-98443C8B1E20}"/>
    <cellStyle name="Millares 100 11 5 3 3 4" xfId="27246" xr:uid="{93E702BF-84AF-456B-806A-66432BF86B45}"/>
    <cellStyle name="Millares 100 11 5 3 3 5" xfId="50129" xr:uid="{774C70BB-FB1A-47E8-B8A7-A2F471AD60BF}"/>
    <cellStyle name="Millares 100 11 5 3 3 6" xfId="4818" xr:uid="{EED257BA-5947-4A7B-A345-6097B332A469}"/>
    <cellStyle name="Millares 100 11 5 3 4" xfId="3517" xr:uid="{AC8A1C1E-6FC0-479E-8C0D-590753E765DA}"/>
    <cellStyle name="Millares 100 11 5 3 4 2" xfId="10431" xr:uid="{8F4F636F-1143-4684-8C6D-3C3B96697C43}"/>
    <cellStyle name="Millares 100 11 5 3 4 2 2" xfId="21874" xr:uid="{D503674F-9C6A-47D4-88CE-63D562BBFF82}"/>
    <cellStyle name="Millares 100 11 5 3 4 2 2 2" xfId="44768" xr:uid="{7CD2D785-84EB-483D-B1FC-348D788C8237}"/>
    <cellStyle name="Millares 100 11 5 3 4 2 3" xfId="33327" xr:uid="{1CB59EBF-B280-4B46-9278-AAD624B0CA60}"/>
    <cellStyle name="Millares 100 11 5 3 4 2 4" xfId="56209" xr:uid="{1B42D78A-A443-4C4A-A88B-BBD4E74C14B3}"/>
    <cellStyle name="Millares 100 11 5 3 4 3" xfId="17632" xr:uid="{BAB67CE9-B533-46C3-9074-83A1CC38B31E}"/>
    <cellStyle name="Millares 100 11 5 3 4 3 2" xfId="40526" xr:uid="{1F7A1AB4-473A-4C3F-9FFA-8177E31651DD}"/>
    <cellStyle name="Millares 100 11 5 3 4 4" xfId="29085" xr:uid="{44C059F1-6B3E-4558-8ECC-5A3B6CC390EF}"/>
    <cellStyle name="Millares 100 11 5 3 4 5" xfId="51967" xr:uid="{9FD75D64-008B-4F5B-9D47-754E3C317605}"/>
    <cellStyle name="Millares 100 11 5 3 5" xfId="7279" xr:uid="{D779BD21-7821-420A-ACD4-7D95F0EED267}"/>
    <cellStyle name="Millares 100 11 5 3 5 2" xfId="18718" xr:uid="{DCA26688-2119-4E83-AA91-B727283C99A5}"/>
    <cellStyle name="Millares 100 11 5 3 5 2 2" xfId="41612" xr:uid="{20E95C6B-8CA3-4CB6-A663-CE6AC7DFF787}"/>
    <cellStyle name="Millares 100 11 5 3 5 3" xfId="30171" xr:uid="{0CA42389-E04B-42DB-9FA1-CAC443B35562}"/>
    <cellStyle name="Millares 100 11 5 3 5 4" xfId="53053" xr:uid="{E8E8ABE9-0D1E-492F-92D2-59DFBAE8C03F}"/>
    <cellStyle name="Millares 100 11 5 3 6" xfId="12335" xr:uid="{6BBEED2F-D949-484A-A27C-9357C13B8CA5}"/>
    <cellStyle name="Millares 100 11 5 3 6 2" xfId="23770" xr:uid="{3A4867CC-FCAA-4347-BC8B-6F8849679A6D}"/>
    <cellStyle name="Millares 100 11 5 3 6 2 2" xfId="46664" xr:uid="{79A10C8F-F203-42A8-BFE5-5363DAA22099}"/>
    <cellStyle name="Millares 100 11 5 3 6 3" xfId="35223" xr:uid="{F385BEFC-87E0-42C8-8AC6-26F3290843C9}"/>
    <cellStyle name="Millares 100 11 5 3 7" xfId="13417" xr:uid="{727F5846-5AD7-4E7F-94A3-E759A8C4AB39}"/>
    <cellStyle name="Millares 100 11 5 3 7 2" xfId="24854" xr:uid="{15EA93B4-C76C-4168-9867-244EDE8FBFC8}"/>
    <cellStyle name="Millares 100 11 5 3 7 2 2" xfId="47748" xr:uid="{80F21AEF-EE37-40BD-91A0-1369F42DFE26}"/>
    <cellStyle name="Millares 100 11 5 3 7 3" xfId="36307" xr:uid="{D69C0FC4-1E42-40F6-891F-B6CA9B8890C6}"/>
    <cellStyle name="Millares 100 11 5 3 8" xfId="14476" xr:uid="{5F450338-A741-4104-B036-D5E9BB42221D}"/>
    <cellStyle name="Millares 100 11 5 3 8 2" xfId="37370" xr:uid="{D8DEA826-7292-485D-9C42-47A29347536D}"/>
    <cellStyle name="Millares 100 11 5 3 9" xfId="25929" xr:uid="{0C66305D-D3C8-4C28-A7BC-B24EB11BDC76}"/>
    <cellStyle name="Millares 100 11 5 4" xfId="685" xr:uid="{19E75E76-DCF2-401D-B87C-2B32DCE5F03C}"/>
    <cellStyle name="Millares 100 11 5 4 10" xfId="3789" xr:uid="{3C63E0C7-635A-473F-9DE2-64088903EC99}"/>
    <cellStyle name="Millares 100 11 5 4 11" xfId="59355" xr:uid="{1553D639-D30C-4517-8CCB-293EBB2C04F0}"/>
    <cellStyle name="Millares 100 11 5 4 2" xfId="2164" xr:uid="{D1FAA3D9-61A0-4B08-83A8-EE184ABFC9B2}"/>
    <cellStyle name="Millares 100 11 5 4 2 2" xfId="8856" xr:uid="{41C371B8-310F-450F-8797-6D06622F841E}"/>
    <cellStyle name="Millares 100 11 5 4 2 2 2" xfId="20299" xr:uid="{4A362838-B013-43E2-B4FC-63A2E92E3BAE}"/>
    <cellStyle name="Millares 100 11 5 4 2 2 2 2" xfId="43193" xr:uid="{D2177174-1B43-4B2F-829A-9FB5F3011F84}"/>
    <cellStyle name="Millares 100 11 5 4 2 2 3" xfId="31752" xr:uid="{468C86AE-C63D-49B7-8698-F77A4E153B6D}"/>
    <cellStyle name="Millares 100 11 5 4 2 2 4" xfId="54634" xr:uid="{82B34879-F668-4CA4-A8E4-301F45536F6C}"/>
    <cellStyle name="Millares 100 11 5 4 2 3" xfId="16057" xr:uid="{C0ABB064-D59A-4A94-9A79-2603F1D56F50}"/>
    <cellStyle name="Millares 100 11 5 4 2 3 2" xfId="38951" xr:uid="{6CD805F7-67FA-4A6C-AA1D-F8E3CA18CB1A}"/>
    <cellStyle name="Millares 100 11 5 4 2 4" xfId="27510" xr:uid="{23B67C01-C757-4E42-85F5-DF0EB31E5888}"/>
    <cellStyle name="Millares 100 11 5 4 2 5" xfId="50393" xr:uid="{F1FAE1EF-BA5B-4A67-BBA2-B3DF4B0405D9}"/>
    <cellStyle name="Millares 100 11 5 4 2 6" xfId="5082" xr:uid="{DFA24A4C-4ACF-41DF-A50B-32A1747EDE15}"/>
    <cellStyle name="Millares 100 11 5 4 3" xfId="6460" xr:uid="{3C144C7C-D393-4131-A711-C7E0A2C6DAA0}"/>
    <cellStyle name="Millares 100 11 5 4 3 2" xfId="10695" xr:uid="{6C6D0A7C-1C7C-49D0-8335-653CC4AFB3F0}"/>
    <cellStyle name="Millares 100 11 5 4 3 2 2" xfId="22138" xr:uid="{36F37837-3D8F-4105-82C6-62D86C24BAB5}"/>
    <cellStyle name="Millares 100 11 5 4 3 2 2 2" xfId="45032" xr:uid="{97CF9017-F1EF-4EAA-AF06-AC55D3FA15EC}"/>
    <cellStyle name="Millares 100 11 5 4 3 2 3" xfId="33591" xr:uid="{BF8A5FE7-0817-454A-809B-4017923FEC54}"/>
    <cellStyle name="Millares 100 11 5 4 3 2 4" xfId="56473" xr:uid="{F712D315-F522-4603-9A06-F7B021777C9D}"/>
    <cellStyle name="Millares 100 11 5 4 3 3" xfId="17896" xr:uid="{2BEBFD3A-F6F0-41DF-B887-1792B74CA91F}"/>
    <cellStyle name="Millares 100 11 5 4 3 3 2" xfId="40790" xr:uid="{472084C8-0587-4FF1-BECD-5A4E823ED54B}"/>
    <cellStyle name="Millares 100 11 5 4 3 4" xfId="29349" xr:uid="{0EE38D43-6FB7-49E8-9657-D5D519BCE21A}"/>
    <cellStyle name="Millares 100 11 5 4 3 5" xfId="52231" xr:uid="{0728CA37-F124-4A12-B472-2D4408C01986}"/>
    <cellStyle name="Millares 100 11 5 4 4" xfId="7539" xr:uid="{26D375C7-44B0-4064-831A-000DA76E8976}"/>
    <cellStyle name="Millares 100 11 5 4 4 2" xfId="18982" xr:uid="{DD9AE965-458A-4759-B324-99C69D80074E}"/>
    <cellStyle name="Millares 100 11 5 4 4 2 2" xfId="41876" xr:uid="{A0B00F48-6527-4D97-B7B0-CA616D23188B}"/>
    <cellStyle name="Millares 100 11 5 4 4 3" xfId="30435" xr:uid="{E28CB805-AB88-4E9C-A175-E4E726241EC6}"/>
    <cellStyle name="Millares 100 11 5 4 4 4" xfId="53317" xr:uid="{42E7A420-4ED7-4B79-B07F-499054FE37FE}"/>
    <cellStyle name="Millares 100 11 5 4 5" xfId="12598" xr:uid="{C8A87F88-03F7-4164-A8CA-0FD686DAA6C9}"/>
    <cellStyle name="Millares 100 11 5 4 5 2" xfId="24034" xr:uid="{7A78F183-DF78-4CC4-B130-AE5A63944691}"/>
    <cellStyle name="Millares 100 11 5 4 5 2 2" xfId="46928" xr:uid="{B76942F9-790D-4199-AEAD-67A2AF82530C}"/>
    <cellStyle name="Millares 100 11 5 4 5 3" xfId="35487" xr:uid="{C7C209F8-8EE9-4618-83ED-B9D2D07817A2}"/>
    <cellStyle name="Millares 100 11 5 4 6" xfId="13681" xr:uid="{DE464260-3D85-4B7D-939B-D7870ACF2DBE}"/>
    <cellStyle name="Millares 100 11 5 4 6 2" xfId="25118" xr:uid="{FEDEE0C4-9AEB-4CDC-A8DB-5E36380A8B07}"/>
    <cellStyle name="Millares 100 11 5 4 6 2 2" xfId="48012" xr:uid="{A9425885-815C-4959-8975-7538A314F1C5}"/>
    <cellStyle name="Millares 100 11 5 4 6 3" xfId="36571" xr:uid="{2EE40790-CCF2-4132-990B-B25B2CB53D32}"/>
    <cellStyle name="Millares 100 11 5 4 7" xfId="14740" xr:uid="{3B447FF6-DBC5-4B2A-8D9A-5C3AD1D37D9B}"/>
    <cellStyle name="Millares 100 11 5 4 7 2" xfId="37634" xr:uid="{0696EDEE-D366-477D-83B2-5BDF849FEF40}"/>
    <cellStyle name="Millares 100 11 5 4 8" xfId="26193" xr:uid="{D336A440-DEB3-4961-9F68-A5074A4AB0D7}"/>
    <cellStyle name="Millares 100 11 5 4 9" xfId="49076" xr:uid="{6F8ACFB9-5FAD-4C06-B5FB-3B5CE85CD4BE}"/>
    <cellStyle name="Millares 100 11 5 5" xfId="958" xr:uid="{334EE225-116B-4C73-8A10-B363FD697011}"/>
    <cellStyle name="Millares 100 11 5 5 2" xfId="2436" xr:uid="{61F6B3FC-B515-45E7-A011-6A73C2D05E98}"/>
    <cellStyle name="Millares 100 11 5 5 2 2" xfId="9384" xr:uid="{348C3EBF-0A60-4CDE-97E7-DCE6446076B7}"/>
    <cellStyle name="Millares 100 11 5 5 2 2 2" xfId="20827" xr:uid="{4458132F-D541-442E-8E9F-7F809DAEE1AF}"/>
    <cellStyle name="Millares 100 11 5 5 2 2 2 2" xfId="43721" xr:uid="{71FFF149-C5D9-43A6-BC7E-C67B55BA2907}"/>
    <cellStyle name="Millares 100 11 5 5 2 2 3" xfId="32280" xr:uid="{0887604C-E2D1-4A24-BB38-B58E06B0D7CE}"/>
    <cellStyle name="Millares 100 11 5 5 2 2 4" xfId="55162" xr:uid="{4C97B8A0-7BBA-460E-AC50-AB89E491BE18}"/>
    <cellStyle name="Millares 100 11 5 5 2 3" xfId="16585" xr:uid="{88B9159E-AC1F-443E-A129-FF2988A4F91C}"/>
    <cellStyle name="Millares 100 11 5 5 2 3 2" xfId="39479" xr:uid="{83875E49-A690-498E-B5C3-A84B0E45E706}"/>
    <cellStyle name="Millares 100 11 5 5 2 4" xfId="28038" xr:uid="{18F90E30-C13C-4AAA-A1DF-6027DC5B4F67}"/>
    <cellStyle name="Millares 100 11 5 5 2 5" xfId="50921" xr:uid="{45FD8D38-389B-4F95-BB94-DDC1A1368F25}"/>
    <cellStyle name="Millares 100 11 5 5 2 6" xfId="5610" xr:uid="{1AB3D61C-5569-43CF-A4A4-97BD5AA7999C}"/>
    <cellStyle name="Millares 100 11 5 5 3" xfId="8067" xr:uid="{EE0768D1-8E79-43A9-AC8B-91E836CE4CFD}"/>
    <cellStyle name="Millares 100 11 5 5 3 2" xfId="19510" xr:uid="{3F00773A-2720-4B2C-86E5-F0A94DAB84E8}"/>
    <cellStyle name="Millares 100 11 5 5 3 2 2" xfId="42404" xr:uid="{DEE69100-89AB-45B9-B190-EC76030A55F8}"/>
    <cellStyle name="Millares 100 11 5 5 3 3" xfId="30963" xr:uid="{2CBB5F75-3FAC-427E-9C2E-22AFC60AD4B7}"/>
    <cellStyle name="Millares 100 11 5 5 3 4" xfId="53845" xr:uid="{AD481B25-4803-4B30-9517-DBD5E9904C9C}"/>
    <cellStyle name="Millares 100 11 5 5 4" xfId="15268" xr:uid="{2A0C2994-4C4A-404C-8F15-9CA4B98FFCC8}"/>
    <cellStyle name="Millares 100 11 5 5 4 2" xfId="38162" xr:uid="{B4184064-F291-40AA-81BC-EA1C6018DE66}"/>
    <cellStyle name="Millares 100 11 5 5 5" xfId="26721" xr:uid="{8D83E13C-18AC-48DB-99F6-840644A2BDE6}"/>
    <cellStyle name="Millares 100 11 5 5 6" xfId="49604" xr:uid="{A545E5D5-048C-4669-A9E9-4D8811A3CD72}"/>
    <cellStyle name="Millares 100 11 5 5 7" xfId="4311" xr:uid="{5AB70821-9A52-4863-9DD8-A9E4B3458A16}"/>
    <cellStyle name="Millares 100 11 5 6" xfId="1253" xr:uid="{86EBFDED-438C-4BEE-9739-0B8807DDD75C}"/>
    <cellStyle name="Millares 100 11 5 6 2" xfId="2710" xr:uid="{AB79ED19-B727-4C0F-9362-13291DF7965B}"/>
    <cellStyle name="Millares 100 11 5 6 2 2" xfId="19772" xr:uid="{66BC6064-47D2-4416-96C5-3C23325C5A57}"/>
    <cellStyle name="Millares 100 11 5 6 2 2 2" xfId="42666" xr:uid="{A49B4A04-5274-4EA3-996E-D9414C2427C2}"/>
    <cellStyle name="Millares 100 11 5 6 2 3" xfId="31225" xr:uid="{BB263F66-662A-41B3-97BB-517FC2FC3437}"/>
    <cellStyle name="Millares 100 11 5 6 2 4" xfId="54107" xr:uid="{1C220CC9-1DE8-4DC5-ABDD-03391F1F6562}"/>
    <cellStyle name="Millares 100 11 5 6 2 5" xfId="8329" xr:uid="{4F33ADB5-1568-4016-BCA0-5E551E32BDB3}"/>
    <cellStyle name="Millares 100 11 5 6 3" xfId="15530" xr:uid="{0360775F-D749-4B0F-9844-F5570187C6F3}"/>
    <cellStyle name="Millares 100 11 5 6 3 2" xfId="38424" xr:uid="{2CBC69CA-050A-4BC9-91CA-1DCE184B10C7}"/>
    <cellStyle name="Millares 100 11 5 6 4" xfId="26983" xr:uid="{A8504342-0281-4D53-82F1-6AF8467E15D2}"/>
    <cellStyle name="Millares 100 11 5 6 5" xfId="49866" xr:uid="{4A46B5CF-589E-468F-B3DD-D32053EC6B83}"/>
    <cellStyle name="Millares 100 11 5 6 6" xfId="4565" xr:uid="{1919365B-7493-4676-878C-4D8EB4B27656}"/>
    <cellStyle name="Millares 100 11 5 7" xfId="1771" xr:uid="{5365CD18-AA73-494C-B14F-74E009DE19CB}"/>
    <cellStyle name="Millares 100 11 5 7 2" xfId="9647" xr:uid="{A4C79B9E-D517-46D1-98BC-7F7B2CF97296}"/>
    <cellStyle name="Millares 100 11 5 7 2 2" xfId="21090" xr:uid="{8331BDB9-57CB-4F48-81FD-363E09D6A431}"/>
    <cellStyle name="Millares 100 11 5 7 2 2 2" xfId="43984" xr:uid="{8EED75B1-DB49-44F8-BFD8-33610A17F6D6}"/>
    <cellStyle name="Millares 100 11 5 7 2 3" xfId="32543" xr:uid="{E107190D-633C-47CF-B232-9E3A653E936B}"/>
    <cellStyle name="Millares 100 11 5 7 2 4" xfId="55425" xr:uid="{614748B7-481B-48E3-A301-49BEC532F189}"/>
    <cellStyle name="Millares 100 11 5 7 3" xfId="16848" xr:uid="{2F1B24B1-C85B-4149-B8B9-FD10468C32EA}"/>
    <cellStyle name="Millares 100 11 5 7 3 2" xfId="39742" xr:uid="{163325F5-EAF8-4C01-A3D7-DEA5916093D7}"/>
    <cellStyle name="Millares 100 11 5 7 4" xfId="28301" xr:uid="{6320788D-ED38-4EDC-A489-5C4C4AB1919A}"/>
    <cellStyle name="Millares 100 11 5 7 5" xfId="51183" xr:uid="{76B6B4FB-0CAA-49C9-8AC0-97E1CD6AE54B}"/>
    <cellStyle name="Millares 100 11 5 7 6" xfId="5874" xr:uid="{58886344-6859-4AAE-B450-A3EBBDF7B9FE}"/>
    <cellStyle name="Millares 100 11 5 8" xfId="3257" xr:uid="{EBAEADFB-0538-4332-BB8D-0BA9F31F479A}"/>
    <cellStyle name="Millares 100 11 5 8 2" xfId="9907" xr:uid="{985401D8-1257-47EF-9536-3E02FE35A48A}"/>
    <cellStyle name="Millares 100 11 5 8 2 2" xfId="21350" xr:uid="{465E0923-FE9E-4A9E-B08E-9F1D34A762C9}"/>
    <cellStyle name="Millares 100 11 5 8 2 2 2" xfId="44244" xr:uid="{7FE0D46D-E890-4FFB-BA5E-DFEFDD71F4B3}"/>
    <cellStyle name="Millares 100 11 5 8 2 3" xfId="32803" xr:uid="{6D2E1093-CC5D-440B-A271-D7D2CFBE57CD}"/>
    <cellStyle name="Millares 100 11 5 8 2 4" xfId="55685" xr:uid="{63FA3D77-47AC-46B7-8C31-C78B0C4119F9}"/>
    <cellStyle name="Millares 100 11 5 8 3" xfId="17108" xr:uid="{0E4A0A11-1BB1-44D0-84FF-02C2A3091693}"/>
    <cellStyle name="Millares 100 11 5 8 3 2" xfId="40002" xr:uid="{FABDBAAC-FD0C-404C-BADF-93CBD771D74C}"/>
    <cellStyle name="Millares 100 11 5 8 4" xfId="28561" xr:uid="{6A780E71-5006-4F4E-9058-709477D3241F}"/>
    <cellStyle name="Millares 100 11 5 8 5" xfId="51443" xr:uid="{83C52172-68E5-4DAB-999A-CC97FDF71A03}"/>
    <cellStyle name="Millares 100 11 5 9" xfId="6168" xr:uid="{B9C1A36A-50D6-480B-9B0D-1A235F57ED89}"/>
    <cellStyle name="Millares 100 11 5 9 2" xfId="10168" xr:uid="{C20F7AA8-98B2-47F4-A48A-10F792457DF5}"/>
    <cellStyle name="Millares 100 11 5 9 2 2" xfId="21611" xr:uid="{E5EDD08F-ECC6-49EF-A6E3-BD8452E1DFCC}"/>
    <cellStyle name="Millares 100 11 5 9 2 2 2" xfId="44505" xr:uid="{B4DFE762-5186-403D-8E88-0AACFF04C673}"/>
    <cellStyle name="Millares 100 11 5 9 2 3" xfId="33064" xr:uid="{C721B360-B738-4D94-834A-3678D850CC4A}"/>
    <cellStyle name="Millares 100 11 5 9 2 4" xfId="55946" xr:uid="{EEC8DFA6-F0E4-45BB-B91B-493D3B1CD59B}"/>
    <cellStyle name="Millares 100 11 5 9 3" xfId="17369" xr:uid="{9D506994-A4B4-4B3B-B04E-7A0E0B778E69}"/>
    <cellStyle name="Millares 100 11 5 9 3 2" xfId="40263" xr:uid="{E73A494F-54FA-4084-9477-CCA59E43FE5D}"/>
    <cellStyle name="Millares 100 11 5 9 4" xfId="28822" xr:uid="{29E9B547-72AB-496B-9DD4-AD321EBC72D6}"/>
    <cellStyle name="Millares 100 11 5 9 5" xfId="51704" xr:uid="{E4D74F11-B97A-4BC9-8E93-8EE20A6AB79B}"/>
    <cellStyle name="Millares 100 11 6" xfId="848" xr:uid="{32AB2003-E8A8-468B-9781-C9B85C19F861}"/>
    <cellStyle name="Millares 100 11 6 10" xfId="11162" xr:uid="{8AF6F451-5C38-4F61-B0D4-A7CA124B4A83}"/>
    <cellStyle name="Millares 100 11 6 10 2" xfId="22598" xr:uid="{C2906A8C-4D24-4402-B16F-7D206F104D6C}"/>
    <cellStyle name="Millares 100 11 6 10 2 2" xfId="45492" xr:uid="{3CD52857-4635-4DCB-BD96-8BEF96F6C8E6}"/>
    <cellStyle name="Millares 100 11 6 10 3" xfId="34051" xr:uid="{2E1432A6-9499-434A-B6ED-E455DDAE631C}"/>
    <cellStyle name="Millares 100 11 6 10 4" xfId="56933" xr:uid="{CB4361DF-1AB0-4DBF-B3BD-7F60A6FF65EC}"/>
    <cellStyle name="Millares 100 11 6 11" xfId="11423" xr:uid="{49FE649F-0314-4F60-A5B8-7D5852EF21AC}"/>
    <cellStyle name="Millares 100 11 6 11 2" xfId="22859" xr:uid="{47583E3C-3865-4F7B-A9AC-40E24EC8D2EC}"/>
    <cellStyle name="Millares 100 11 6 11 2 2" xfId="45753" xr:uid="{05819AB2-907D-4055-9592-C72214209A91}"/>
    <cellStyle name="Millares 100 11 6 11 3" xfId="34312" xr:uid="{386B7D44-B378-43FC-B9D3-C5F7DAAF045A}"/>
    <cellStyle name="Millares 100 11 6 11 4" xfId="57194" xr:uid="{DC1CA9D9-C261-4F56-A203-22960580031C}"/>
    <cellStyle name="Millares 100 11 6 12" xfId="11689" xr:uid="{0A1094A8-AB92-4AC3-8375-C9B8E791D3DF}"/>
    <cellStyle name="Millares 100 11 6 12 2" xfId="23125" xr:uid="{A7A2F597-33DA-4706-A31C-64F57C26A781}"/>
    <cellStyle name="Millares 100 11 6 12 2 2" xfId="46019" xr:uid="{387F86C3-70FC-41B6-862B-410DFB38A2D8}"/>
    <cellStyle name="Millares 100 11 6 12 3" xfId="34578" xr:uid="{54350A8F-B406-471E-9551-2350D198F13D}"/>
    <cellStyle name="Millares 100 11 6 12 4" xfId="57460" xr:uid="{456E8B14-83C3-4BD1-8D9D-29C675393336}"/>
    <cellStyle name="Millares 100 11 6 13" xfId="11960" xr:uid="{933FA416-AE51-4133-8D4D-BE19A51D3B95}"/>
    <cellStyle name="Millares 100 11 6 13 2" xfId="23395" xr:uid="{8F607981-5DCE-4009-89FA-0FF686FBA249}"/>
    <cellStyle name="Millares 100 11 6 13 2 2" xfId="46289" xr:uid="{8BB42F7C-8756-4389-8F3F-A48A9FDD2A46}"/>
    <cellStyle name="Millares 100 11 6 13 3" xfId="34848" xr:uid="{BC0C1663-1E5E-4DB6-82AC-C1C36E195BAA}"/>
    <cellStyle name="Millares 100 11 6 14" xfId="13046" xr:uid="{595CBD56-7F1F-496B-AA51-661A811FC73B}"/>
    <cellStyle name="Millares 100 11 6 14 2" xfId="24482" xr:uid="{960746B6-B8CE-4ACD-ABCD-E76E158A3A0D}"/>
    <cellStyle name="Millares 100 11 6 14 2 2" xfId="47376" xr:uid="{C0CCE1BD-D9F1-4FEA-BAC1-153B57380F61}"/>
    <cellStyle name="Millares 100 11 6 14 3" xfId="35935" xr:uid="{D0BDC43C-A5C0-4834-8F66-38B12174A6B5}"/>
    <cellStyle name="Millares 100 11 6 15" xfId="14104" xr:uid="{A8481820-62D0-4F64-806E-9CF3A98DF624}"/>
    <cellStyle name="Millares 100 11 6 15 2" xfId="36998" xr:uid="{1C8F99C2-E360-431F-BB40-29632150D483}"/>
    <cellStyle name="Millares 100 11 6 16" xfId="25557" xr:uid="{7CE00EC1-DD60-49E3-B235-AF08F77D6D8B}"/>
    <cellStyle name="Millares 100 11 6 17" xfId="48440" xr:uid="{EBB4012E-670F-438E-BA9B-3F803947B036}"/>
    <cellStyle name="Millares 100 11 6 18" xfId="57714" xr:uid="{71A129BB-2A46-4D94-8F59-F8ED266FEB99}"/>
    <cellStyle name="Millares 100 11 6 19" xfId="58224" xr:uid="{91F404A7-7430-41B4-8F3D-2E88B3159BAB}"/>
    <cellStyle name="Millares 100 11 6 2" xfId="1420" xr:uid="{416B1D10-9E19-459F-9699-89812130836E}"/>
    <cellStyle name="Millares 100 11 6 2 10" xfId="48703" xr:uid="{F2B02D70-D1B1-420F-BDD4-6C72744C5202}"/>
    <cellStyle name="Millares 100 11 6 2 11" xfId="57974" xr:uid="{132DC4C3-C999-4136-94B3-4BC6CBCB9EAF}"/>
    <cellStyle name="Millares 100 11 6 2 12" xfId="58485" xr:uid="{1A0A4CC1-5878-48A6-B7F5-47743FF366FC}"/>
    <cellStyle name="Millares 100 11 6 2 13" xfId="58997" xr:uid="{6F2AC54D-8A86-4B27-8084-76D35F3A917D}"/>
    <cellStyle name="Millares 100 11 6 2 2" xfId="2860" xr:uid="{C1CF39A7-463B-4E5C-9DC0-1ED679B153AD}"/>
    <cellStyle name="Millares 100 11 6 2 2 10" xfId="3942" xr:uid="{F5914DFA-68B8-45D8-A0D4-ADE86025794F}"/>
    <cellStyle name="Millares 100 11 6 2 2 11" xfId="59505" xr:uid="{CA3FC230-A530-4B49-8A14-C21D9A7D04C4}"/>
    <cellStyle name="Millares 100 11 6 2 2 2" xfId="5236" xr:uid="{0BA98493-60A1-4A20-8882-3369C4D269A1}"/>
    <cellStyle name="Millares 100 11 6 2 2 2 2" xfId="9010" xr:uid="{F8C12AEC-9AC6-4D7C-9532-C30D7B8E2F96}"/>
    <cellStyle name="Millares 100 11 6 2 2 2 2 2" xfId="20453" xr:uid="{76C2F5C2-924C-4502-BD7B-E7D17FB8747B}"/>
    <cellStyle name="Millares 100 11 6 2 2 2 2 2 2" xfId="43347" xr:uid="{39734C65-EFB5-439D-BAAE-246A592CCD7C}"/>
    <cellStyle name="Millares 100 11 6 2 2 2 2 3" xfId="31906" xr:uid="{8F01B1F2-C34A-406E-9781-EF5241859495}"/>
    <cellStyle name="Millares 100 11 6 2 2 2 2 4" xfId="54788" xr:uid="{3DC3815B-407E-4C3E-AFB4-C2F5AD4DB736}"/>
    <cellStyle name="Millares 100 11 6 2 2 2 3" xfId="16211" xr:uid="{3C4E955C-E829-427E-A18A-66F2EC01823A}"/>
    <cellStyle name="Millares 100 11 6 2 2 2 3 2" xfId="39105" xr:uid="{B077E945-E6FE-4D5B-A761-022137656BD6}"/>
    <cellStyle name="Millares 100 11 6 2 2 2 4" xfId="27664" xr:uid="{5DDC4F5E-7F9D-47B7-83DC-B3E4673E781A}"/>
    <cellStyle name="Millares 100 11 6 2 2 2 5" xfId="50547" xr:uid="{C233D8A3-54F2-415C-8453-85E814A16C90}"/>
    <cellStyle name="Millares 100 11 6 2 2 3" xfId="6614" xr:uid="{EE42225D-1866-48D8-AD42-95B2EC0F3063}"/>
    <cellStyle name="Millares 100 11 6 2 2 3 2" xfId="10849" xr:uid="{D40AE117-AC1B-444C-9177-32518173469B}"/>
    <cellStyle name="Millares 100 11 6 2 2 3 2 2" xfId="22292" xr:uid="{C9EB705D-6BCE-4D1C-801B-B5835BFD2BD8}"/>
    <cellStyle name="Millares 100 11 6 2 2 3 2 2 2" xfId="45186" xr:uid="{7B1D3699-DB85-4DF2-9481-4EE5FAC98DDA}"/>
    <cellStyle name="Millares 100 11 6 2 2 3 2 3" xfId="33745" xr:uid="{BD6D6649-A4DD-4746-9EA7-C0C5F437BC9C}"/>
    <cellStyle name="Millares 100 11 6 2 2 3 2 4" xfId="56627" xr:uid="{A03A63D8-8255-486A-895D-7AB7A9308768}"/>
    <cellStyle name="Millares 100 11 6 2 2 3 3" xfId="18050" xr:uid="{9C09BE0D-79D0-414A-829F-88A519CD8865}"/>
    <cellStyle name="Millares 100 11 6 2 2 3 3 2" xfId="40944" xr:uid="{E4A38A07-51D9-47C1-B165-34C88AFC5EFF}"/>
    <cellStyle name="Millares 100 11 6 2 2 3 4" xfId="29503" xr:uid="{CE9D80D9-BF78-41D2-86CE-15B6401D7C59}"/>
    <cellStyle name="Millares 100 11 6 2 2 3 5" xfId="52385" xr:uid="{A648F20C-CDED-4F22-BEB2-94DA84B722D4}"/>
    <cellStyle name="Millares 100 11 6 2 2 4" xfId="7693" xr:uid="{24451C2F-DC92-43E1-8EBA-B81A03C368E1}"/>
    <cellStyle name="Millares 100 11 6 2 2 4 2" xfId="19136" xr:uid="{303EA637-DA86-4C73-B457-60BCC63A22D4}"/>
    <cellStyle name="Millares 100 11 6 2 2 4 2 2" xfId="42030" xr:uid="{70D20B7F-5A2D-4695-A28A-BA30A7CE0449}"/>
    <cellStyle name="Millares 100 11 6 2 2 4 3" xfId="30589" xr:uid="{05A56D6F-53FF-46E3-B566-D61A4DBAD7C5}"/>
    <cellStyle name="Millares 100 11 6 2 2 4 4" xfId="53471" xr:uid="{A45907A7-079B-41FD-8D96-BEA23670700A}"/>
    <cellStyle name="Millares 100 11 6 2 2 5" xfId="12752" xr:uid="{A94229BE-4660-4F6C-AC31-82C1B00E7AD7}"/>
    <cellStyle name="Millares 100 11 6 2 2 5 2" xfId="24188" xr:uid="{6B6F61DA-E5B1-4CD2-950B-03D411BF4194}"/>
    <cellStyle name="Millares 100 11 6 2 2 5 2 2" xfId="47082" xr:uid="{4B3A4848-0208-4A86-A9CD-DA3559CB240D}"/>
    <cellStyle name="Millares 100 11 6 2 2 5 3" xfId="35641" xr:uid="{43F15D7E-908C-4594-A8DE-6204B3E26567}"/>
    <cellStyle name="Millares 100 11 6 2 2 6" xfId="13835" xr:uid="{6E6BCA7D-ABE3-44D1-8515-F6B716BB3D0C}"/>
    <cellStyle name="Millares 100 11 6 2 2 6 2" xfId="25272" xr:uid="{5B49449D-2C5B-474A-B266-D7585589CDAF}"/>
    <cellStyle name="Millares 100 11 6 2 2 6 2 2" xfId="48166" xr:uid="{4F16747F-BDC9-4FC3-9DFC-5414A4BA485F}"/>
    <cellStyle name="Millares 100 11 6 2 2 6 3" xfId="36725" xr:uid="{731661EF-2FAC-47A3-AD20-68F80FE9A422}"/>
    <cellStyle name="Millares 100 11 6 2 2 7" xfId="14894" xr:uid="{5A977707-5F81-44E4-A50E-66BD057D6A4E}"/>
    <cellStyle name="Millares 100 11 6 2 2 7 2" xfId="37788" xr:uid="{E69B342C-9757-4E6A-89A4-DF0B1D665B4C}"/>
    <cellStyle name="Millares 100 11 6 2 2 8" xfId="26347" xr:uid="{7B5B68D9-0714-4092-B07F-B1FD910DF78E}"/>
    <cellStyle name="Millares 100 11 6 2 2 9" xfId="49230" xr:uid="{3FE95309-9AD4-482D-9916-945F343B9755}"/>
    <cellStyle name="Millares 100 11 6 2 3" xfId="3407" xr:uid="{C5BA18D6-B608-4664-82FD-41FF270F6376}"/>
    <cellStyle name="Millares 100 11 6 2 3 2" xfId="8483" xr:uid="{0B3B3676-6A5D-4B57-8234-4D381A0888DC}"/>
    <cellStyle name="Millares 100 11 6 2 3 2 2" xfId="19926" xr:uid="{90A2087E-492D-42E2-972B-6245D0E9D155}"/>
    <cellStyle name="Millares 100 11 6 2 3 2 2 2" xfId="42820" xr:uid="{4D4071A7-CFA0-47A5-AD3D-78995E3F8E5B}"/>
    <cellStyle name="Millares 100 11 6 2 3 2 3" xfId="31379" xr:uid="{2A77225E-368C-4834-8988-9C0FADD01B43}"/>
    <cellStyle name="Millares 100 11 6 2 3 2 4" xfId="54261" xr:uid="{881EB47E-3423-48B1-91E3-B067E28BD91A}"/>
    <cellStyle name="Millares 100 11 6 2 3 3" xfId="15684" xr:uid="{9B6DBC72-66EF-4866-9702-6E5A64ACFC2B}"/>
    <cellStyle name="Millares 100 11 6 2 3 3 2" xfId="38578" xr:uid="{546ED318-8A59-44F4-ABE7-3FA3E5A60771}"/>
    <cellStyle name="Millares 100 11 6 2 3 4" xfId="27137" xr:uid="{C627D81A-3AA3-4BBA-B770-849FCE19FD90}"/>
    <cellStyle name="Millares 100 11 6 2 3 5" xfId="50020" xr:uid="{AC0068A7-D716-4645-910F-D5DF24D15645}"/>
    <cellStyle name="Millares 100 11 6 2 4" xfId="6315" xr:uid="{30F58A8F-049C-4D76-B796-5ABEC7A3A96A}"/>
    <cellStyle name="Millares 100 11 6 2 4 2" xfId="10322" xr:uid="{3DFBDBD5-8D11-4B02-BEC5-817FFFC7B85D}"/>
    <cellStyle name="Millares 100 11 6 2 4 2 2" xfId="21765" xr:uid="{B0777402-B134-4BFA-98C7-475C50CB1EFF}"/>
    <cellStyle name="Millares 100 11 6 2 4 2 2 2" xfId="44659" xr:uid="{426C58C8-61E1-4C0B-833F-1EFD2BB545AD}"/>
    <cellStyle name="Millares 100 11 6 2 4 2 3" xfId="33218" xr:uid="{C3FC6BC3-25F3-411A-B8B2-CB6C6766F3A3}"/>
    <cellStyle name="Millares 100 11 6 2 4 2 4" xfId="56100" xr:uid="{F8125E48-E9CE-4734-B6E9-62533C61FD0E}"/>
    <cellStyle name="Millares 100 11 6 2 4 3" xfId="17523" xr:uid="{1D61FDB4-F684-45B1-BE8D-2DA51BE45BE5}"/>
    <cellStyle name="Millares 100 11 6 2 4 3 2" xfId="40417" xr:uid="{BFE72469-B596-46D1-B961-E04B10D7E2D0}"/>
    <cellStyle name="Millares 100 11 6 2 4 4" xfId="28976" xr:uid="{50E9AC04-028A-450A-996D-B880340FAF88}"/>
    <cellStyle name="Millares 100 11 6 2 4 5" xfId="51858" xr:uid="{CC727D49-BB36-4EF3-ABDE-643DF26236C1}"/>
    <cellStyle name="Millares 100 11 6 2 5" xfId="7171" xr:uid="{5B985273-3513-4FCE-A9A6-8797AA1B70B9}"/>
    <cellStyle name="Millares 100 11 6 2 5 2" xfId="18609" xr:uid="{35DE09F2-8A89-453A-A9F8-1E686DE7993B}"/>
    <cellStyle name="Millares 100 11 6 2 5 2 2" xfId="41503" xr:uid="{4F8506B6-B4AC-41E0-B76A-8260C22D65F9}"/>
    <cellStyle name="Millares 100 11 6 2 5 3" xfId="30062" xr:uid="{A43ECCE7-C197-48C1-85B7-EC543BAC5DC2}"/>
    <cellStyle name="Millares 100 11 6 2 5 4" xfId="52944" xr:uid="{BBB27BE5-070E-4123-9AD2-558534200BD2}"/>
    <cellStyle name="Millares 100 11 6 2 6" xfId="12226" xr:uid="{BD461D92-CF7B-4226-A3B9-32D9B928BC89}"/>
    <cellStyle name="Millares 100 11 6 2 6 2" xfId="23661" xr:uid="{266AE7BD-662D-43F8-95B5-32BC44E111DB}"/>
    <cellStyle name="Millares 100 11 6 2 6 2 2" xfId="46555" xr:uid="{D8B572AA-91CA-4DE2-9C68-195C91364760}"/>
    <cellStyle name="Millares 100 11 6 2 6 3" xfId="35114" xr:uid="{4E113A3C-B8FF-4CCE-8D0A-07360A19767D}"/>
    <cellStyle name="Millares 100 11 6 2 7" xfId="13308" xr:uid="{C969A46E-E525-433C-AE83-AB01549F9A44}"/>
    <cellStyle name="Millares 100 11 6 2 7 2" xfId="24745" xr:uid="{D52F3A94-38D0-45D8-BF04-608504B14934}"/>
    <cellStyle name="Millares 100 11 6 2 7 2 2" xfId="47639" xr:uid="{45F142FE-CD34-4B7B-8B36-129F311D4B44}"/>
    <cellStyle name="Millares 100 11 6 2 7 3" xfId="36198" xr:uid="{042D4C9F-776B-46EB-9321-4F23D4F4F9D0}"/>
    <cellStyle name="Millares 100 11 6 2 8" xfId="14367" xr:uid="{8B24571C-2998-4181-BB91-E81BDCFDACF7}"/>
    <cellStyle name="Millares 100 11 6 2 8 2" xfId="37261" xr:uid="{8A2C4F24-79D7-4EF3-A277-C025CD689E07}"/>
    <cellStyle name="Millares 100 11 6 2 9" xfId="25820" xr:uid="{7C30AD1A-C87B-4409-9C93-0E8B0829B037}"/>
    <cellStyle name="Millares 100 11 6 20" xfId="58737" xr:uid="{0E19583C-9AF8-42D5-B1C9-A75825B7CB89}"/>
    <cellStyle name="Millares 100 11 6 3" xfId="1144" xr:uid="{7A9E3228-9650-4395-B853-BFE348B97539}"/>
    <cellStyle name="Millares 100 11 6 3 10" xfId="3680" xr:uid="{5EBDBDEB-C35F-4E1A-B8C1-88F7E3FF49A2}"/>
    <cellStyle name="Millares 100 11 6 3 11" xfId="59246" xr:uid="{91D5197C-081C-43E5-ACC5-CC9985AA6760}"/>
    <cellStyle name="Millares 100 11 6 3 2" xfId="2601" xr:uid="{7829015F-15C8-4C12-AA13-30CFEACD5D26}"/>
    <cellStyle name="Millares 100 11 6 3 2 2" xfId="8746" xr:uid="{BEDF5F74-C2BA-4293-B25D-ECA03C8C2DAA}"/>
    <cellStyle name="Millares 100 11 6 3 2 2 2" xfId="20189" xr:uid="{D5ABE7B7-08C3-4AD8-829A-BEEE36DAC640}"/>
    <cellStyle name="Millares 100 11 6 3 2 2 2 2" xfId="43083" xr:uid="{1D8FA32A-21D6-420E-A2E7-3492FD239BE7}"/>
    <cellStyle name="Millares 100 11 6 3 2 2 3" xfId="31642" xr:uid="{5CC2B2B4-07FB-4812-9C7D-F846723A72CC}"/>
    <cellStyle name="Millares 100 11 6 3 2 2 4" xfId="54524" xr:uid="{CAB5FB92-CC5F-4E0E-A202-41790C190145}"/>
    <cellStyle name="Millares 100 11 6 3 2 3" xfId="15947" xr:uid="{6D0E6E55-A0A5-462B-9F86-796E76F94F42}"/>
    <cellStyle name="Millares 100 11 6 3 2 3 2" xfId="38841" xr:uid="{8A7E69C5-AD71-4576-A794-FBEF39030B37}"/>
    <cellStyle name="Millares 100 11 6 3 2 4" xfId="27400" xr:uid="{A4B8E71D-7127-4F73-9535-2630D1699C0E}"/>
    <cellStyle name="Millares 100 11 6 3 2 5" xfId="50283" xr:uid="{80B63CDC-DB10-4029-8A18-AFFD267E88C3}"/>
    <cellStyle name="Millares 100 11 6 3 2 6" xfId="4972" xr:uid="{B0CC4FC4-2A08-4B57-B28C-3F7B9F03E54C}"/>
    <cellStyle name="Millares 100 11 6 3 3" xfId="6350" xr:uid="{CE714C6D-E171-4248-B0B1-6E7856F25DD8}"/>
    <cellStyle name="Millares 100 11 6 3 3 2" xfId="10585" xr:uid="{B9ED8A1F-17DC-454E-8493-DDD964C692D8}"/>
    <cellStyle name="Millares 100 11 6 3 3 2 2" xfId="22028" xr:uid="{362CC044-6923-45C5-85B1-85D350298433}"/>
    <cellStyle name="Millares 100 11 6 3 3 2 2 2" xfId="44922" xr:uid="{81CA5A61-08E4-4F36-8230-DA4A1B132C49}"/>
    <cellStyle name="Millares 100 11 6 3 3 2 3" xfId="33481" xr:uid="{0D992401-E8FB-40BD-977E-67B66ACB2DEE}"/>
    <cellStyle name="Millares 100 11 6 3 3 2 4" xfId="56363" xr:uid="{1796AD0E-3437-4D2B-9F28-818AA1A7B9F9}"/>
    <cellStyle name="Millares 100 11 6 3 3 3" xfId="17786" xr:uid="{F51C21CA-CFF1-4F5B-A7CF-D13A9CC52219}"/>
    <cellStyle name="Millares 100 11 6 3 3 3 2" xfId="40680" xr:uid="{53C39F26-FC51-4131-9DD8-41103A64F882}"/>
    <cellStyle name="Millares 100 11 6 3 3 4" xfId="29239" xr:uid="{36CC666A-E123-463C-87DA-67A324E10922}"/>
    <cellStyle name="Millares 100 11 6 3 3 5" xfId="52121" xr:uid="{518E9963-4A3F-4755-9120-87657887ABBE}"/>
    <cellStyle name="Millares 100 11 6 3 4" xfId="7430" xr:uid="{60AD143B-371C-4EF3-998B-E8807EF6E5D0}"/>
    <cellStyle name="Millares 100 11 6 3 4 2" xfId="18872" xr:uid="{59CBC490-67D7-4BA3-9BF8-50AD781D20FE}"/>
    <cellStyle name="Millares 100 11 6 3 4 2 2" xfId="41766" xr:uid="{0EECEBB0-ADFA-45C1-BC7D-40CCBC452EF9}"/>
    <cellStyle name="Millares 100 11 6 3 4 3" xfId="30325" xr:uid="{2DC7764B-5667-487C-853E-3DA1F4E67117}"/>
    <cellStyle name="Millares 100 11 6 3 4 4" xfId="53207" xr:uid="{B6DD6E2A-BED4-494A-A050-B6C19806C568}"/>
    <cellStyle name="Millares 100 11 6 3 5" xfId="12488" xr:uid="{042C94B6-6147-4B0C-93B0-923223FBB7D8}"/>
    <cellStyle name="Millares 100 11 6 3 5 2" xfId="23924" xr:uid="{80E24C3C-BDB9-4FBE-AA2F-4189A4302327}"/>
    <cellStyle name="Millares 100 11 6 3 5 2 2" xfId="46818" xr:uid="{6B67786F-82B1-435F-8025-EC156B340768}"/>
    <cellStyle name="Millares 100 11 6 3 5 3" xfId="35377" xr:uid="{FD3FC733-5200-4789-95DF-8A8CB330ED86}"/>
    <cellStyle name="Millares 100 11 6 3 6" xfId="13571" xr:uid="{C2038164-EDFF-46FB-97F4-A2C9C4BB8F1B}"/>
    <cellStyle name="Millares 100 11 6 3 6 2" xfId="25008" xr:uid="{C716D834-3FF0-4DC1-B0F5-1923FBC9BDA6}"/>
    <cellStyle name="Millares 100 11 6 3 6 2 2" xfId="47902" xr:uid="{2B3193A6-BE0E-4638-B852-F14DCE4C62CA}"/>
    <cellStyle name="Millares 100 11 6 3 6 3" xfId="36461" xr:uid="{B4B94AE0-7DDA-44D5-944F-3A55B55A524C}"/>
    <cellStyle name="Millares 100 11 6 3 7" xfId="14630" xr:uid="{7213BC37-3048-49DA-A8E4-B455A3E02348}"/>
    <cellStyle name="Millares 100 11 6 3 7 2" xfId="37524" xr:uid="{22F92662-571E-4DEE-B9B0-92E2628BE0E6}"/>
    <cellStyle name="Millares 100 11 6 3 8" xfId="26083" xr:uid="{286111F9-4BB9-47F8-A737-B88E72F01C55}"/>
    <cellStyle name="Millares 100 11 6 3 9" xfId="48966" xr:uid="{0D2B069E-C667-4179-9815-71777C1691A4}"/>
    <cellStyle name="Millares 100 11 6 4" xfId="2327" xr:uid="{F2F391A4-0E0B-42CE-AF10-42A250819739}"/>
    <cellStyle name="Millares 100 11 6 4 2" xfId="5500" xr:uid="{59E7219E-A0CD-43AA-8A24-B73344A19399}"/>
    <cellStyle name="Millares 100 11 6 4 2 2" xfId="9274" xr:uid="{3F084711-D7EE-460D-A5E9-011D6526F8AE}"/>
    <cellStyle name="Millares 100 11 6 4 2 2 2" xfId="20717" xr:uid="{C1EDFBE5-BB9C-4DED-BB11-82B6F21AD420}"/>
    <cellStyle name="Millares 100 11 6 4 2 2 2 2" xfId="43611" xr:uid="{FF2A93E1-EB37-4B5C-A86D-C69F053AB0DA}"/>
    <cellStyle name="Millares 100 11 6 4 2 2 3" xfId="32170" xr:uid="{6ECDE33D-0DB5-4992-8435-2D7EB6E53BE6}"/>
    <cellStyle name="Millares 100 11 6 4 2 2 4" xfId="55052" xr:uid="{A33B41D8-F356-4DB9-BFC5-A09603CFE343}"/>
    <cellStyle name="Millares 100 11 6 4 2 3" xfId="16475" xr:uid="{EED85067-AABF-41B4-A839-6F5D2CC96DA9}"/>
    <cellStyle name="Millares 100 11 6 4 2 3 2" xfId="39369" xr:uid="{EF7A7E3E-E2B1-4BD3-BEE8-C8A871594627}"/>
    <cellStyle name="Millares 100 11 6 4 2 4" xfId="27928" xr:uid="{D62C57E4-EBB6-4166-8038-C663E8791B32}"/>
    <cellStyle name="Millares 100 11 6 4 2 5" xfId="50811" xr:uid="{913F8D58-13FC-4F32-8D54-DD76578E2CAC}"/>
    <cellStyle name="Millares 100 11 6 4 3" xfId="7957" xr:uid="{DC6CB788-E3E1-426E-903B-515DBF3F5552}"/>
    <cellStyle name="Millares 100 11 6 4 3 2" xfId="19400" xr:uid="{A7E43F5B-C502-4B4A-BB72-CD59829DEC57}"/>
    <cellStyle name="Millares 100 11 6 4 3 2 2" xfId="42294" xr:uid="{28944132-EF95-49DA-B274-D0D7E0ADDE90}"/>
    <cellStyle name="Millares 100 11 6 4 3 3" xfId="30853" xr:uid="{8C11E13C-22E8-4F90-967E-6F34306001F6}"/>
    <cellStyle name="Millares 100 11 6 4 3 4" xfId="53735" xr:uid="{AAE9F9C3-4684-4E36-B8EA-8D8B37B5E5BE}"/>
    <cellStyle name="Millares 100 11 6 4 4" xfId="15158" xr:uid="{9C355D38-A3D6-4BE1-AE8F-62632D4A1014}"/>
    <cellStyle name="Millares 100 11 6 4 4 2" xfId="38052" xr:uid="{D5556213-7777-4B45-8780-21CF06440D1A}"/>
    <cellStyle name="Millares 100 11 6 4 5" xfId="26611" xr:uid="{94962EFB-8F81-44C8-BAA4-C60439947AAE}"/>
    <cellStyle name="Millares 100 11 6 4 6" xfId="49494" xr:uid="{99DB1ADD-C8B2-4D4D-8594-D322B47BF25D}"/>
    <cellStyle name="Millares 100 11 6 4 7" xfId="4205" xr:uid="{F58D89FB-97B9-40B5-983E-4676A99F4966}"/>
    <cellStyle name="Millares 100 11 6 5" xfId="3145" xr:uid="{20913987-5D35-4C7C-B4E9-B86FB5FF19A0}"/>
    <cellStyle name="Millares 100 11 6 5 2" xfId="8220" xr:uid="{8C807737-D774-496F-A1C3-79018BBD014C}"/>
    <cellStyle name="Millares 100 11 6 5 2 2" xfId="19663" xr:uid="{F1B5E4ED-8811-4134-BF58-BCA9A42A652E}"/>
    <cellStyle name="Millares 100 11 6 5 2 2 2" xfId="42557" xr:uid="{6537068B-885E-404D-A680-EB8A21C3855E}"/>
    <cellStyle name="Millares 100 11 6 5 2 3" xfId="31116" xr:uid="{CF95DD1B-D59C-464C-A853-E0A52607A9A3}"/>
    <cellStyle name="Millares 100 11 6 5 2 4" xfId="53998" xr:uid="{70911E9B-A110-4102-8F41-1CCBAAD46F7B}"/>
    <cellStyle name="Millares 100 11 6 5 3" xfId="15421" xr:uid="{492431F7-ECD9-466D-BC44-0282F030EB66}"/>
    <cellStyle name="Millares 100 11 6 5 3 2" xfId="38315" xr:uid="{710E0CF6-6260-4FFD-9AE2-B83AEC737B71}"/>
    <cellStyle name="Millares 100 11 6 5 4" xfId="26874" xr:uid="{58E0DBBF-F949-4C8D-B565-A46F2CE45BEB}"/>
    <cellStyle name="Millares 100 11 6 5 5" xfId="49757" xr:uid="{E820A794-AE76-492E-B69C-4D2768E3FFFC}"/>
    <cellStyle name="Millares 100 11 6 6" xfId="5764" xr:uid="{8B916DB6-9FEA-49E0-B83B-80A785496971}"/>
    <cellStyle name="Millares 100 11 6 6 2" xfId="9538" xr:uid="{61830E6E-DE9B-4945-956A-A06FCA3D5BAE}"/>
    <cellStyle name="Millares 100 11 6 6 2 2" xfId="20981" xr:uid="{730701F9-9ACF-48F8-8835-27337E6EEB1F}"/>
    <cellStyle name="Millares 100 11 6 6 2 2 2" xfId="43875" xr:uid="{0FE5EE3C-44FC-47FF-9263-15D67D7FEFDE}"/>
    <cellStyle name="Millares 100 11 6 6 2 3" xfId="32434" xr:uid="{4817DB4B-E512-40EB-9839-7DA4ADEEF6DB}"/>
    <cellStyle name="Millares 100 11 6 6 2 4" xfId="55316" xr:uid="{E51CFDA5-9A9F-46B8-A7C8-2144CF1EB232}"/>
    <cellStyle name="Millares 100 11 6 6 3" xfId="16739" xr:uid="{175F1C0D-BE94-44CE-AE71-9BCE509A8276}"/>
    <cellStyle name="Millares 100 11 6 6 3 2" xfId="39633" xr:uid="{79AFD3FB-A09D-4EFC-86CE-66716F0FDC12}"/>
    <cellStyle name="Millares 100 11 6 6 4" xfId="28192" xr:uid="{A4F7C92B-16F2-4BCD-98D7-12DE18F39289}"/>
    <cellStyle name="Millares 100 11 6 6 5" xfId="51074" xr:uid="{DA89C963-5499-46ED-BE8E-BC34A4F66A6F}"/>
    <cellStyle name="Millares 100 11 6 7" xfId="5911" xr:uid="{51202AC7-3B88-4D71-BC17-F3E28E34C267}"/>
    <cellStyle name="Millares 100 11 6 7 2" xfId="9797" xr:uid="{7D3FE443-9C2B-428A-B368-3CD77E6A6E39}"/>
    <cellStyle name="Millares 100 11 6 7 2 2" xfId="21240" xr:uid="{7A3C32F8-D815-4D90-BD25-AE4D5AB43052}"/>
    <cellStyle name="Millares 100 11 6 7 2 2 2" xfId="44134" xr:uid="{475E6CA8-AACA-4207-89E1-9E112F64C735}"/>
    <cellStyle name="Millares 100 11 6 7 2 3" xfId="32693" xr:uid="{45F1B0EF-1575-4039-94A4-88652898AC07}"/>
    <cellStyle name="Millares 100 11 6 7 2 4" xfId="55575" xr:uid="{49BD8E64-D0EB-4FBD-AD7B-373B5FF6078B}"/>
    <cellStyle name="Millares 100 11 6 7 3" xfId="16998" xr:uid="{EE136EE2-9E22-4CB7-984B-658DABDD3452}"/>
    <cellStyle name="Millares 100 11 6 7 3 2" xfId="39892" xr:uid="{50160173-FA7A-428C-9A47-220AA0FD2C5A}"/>
    <cellStyle name="Millares 100 11 6 7 4" xfId="28451" xr:uid="{FD5737C5-3C4B-44FD-86F2-2F24A828130D}"/>
    <cellStyle name="Millares 100 11 6 7 5" xfId="51333" xr:uid="{D76F986A-32CD-41FB-A6B4-5201E01B842E}"/>
    <cellStyle name="Millares 100 11 6 8" xfId="6066" xr:uid="{A23262A7-074B-43EA-ABA3-BB557AC9DD2F}"/>
    <cellStyle name="Millares 100 11 6 8 2" xfId="10059" xr:uid="{D20DBADD-D694-4305-B117-CEF6870D954D}"/>
    <cellStyle name="Millares 100 11 6 8 2 2" xfId="21502" xr:uid="{261DF354-769D-4CA6-9545-82ABA0F9AB39}"/>
    <cellStyle name="Millares 100 11 6 8 2 2 2" xfId="44396" xr:uid="{0B8C3216-1CE7-42BA-9999-53398C1284CC}"/>
    <cellStyle name="Millares 100 11 6 8 2 3" xfId="32955" xr:uid="{7E5D6F09-9761-4130-B1F8-2BE82B5C4DC6}"/>
    <cellStyle name="Millares 100 11 6 8 2 4" xfId="55837" xr:uid="{3A4C26DC-C0EE-43F4-9C88-4AF1916FCABA}"/>
    <cellStyle name="Millares 100 11 6 8 3" xfId="17260" xr:uid="{3B592D5B-3B48-4275-BA44-AA71E1996D2E}"/>
    <cellStyle name="Millares 100 11 6 8 3 2" xfId="40154" xr:uid="{46816AAB-FEBD-49F7-9445-19627051807B}"/>
    <cellStyle name="Millares 100 11 6 8 4" xfId="28713" xr:uid="{D448A3C2-6A62-4C63-9089-4065620E5ED4}"/>
    <cellStyle name="Millares 100 11 6 8 5" xfId="51595" xr:uid="{BFE1638F-DCBE-43DD-81E4-5A0896438EE6}"/>
    <cellStyle name="Millares 100 11 6 9" xfId="6884" xr:uid="{DC2F2204-7DE7-430C-9D7A-72DFB8DE909E}"/>
    <cellStyle name="Millares 100 11 6 9 2" xfId="18319" xr:uid="{0F0AE402-E826-4BF4-B55A-DBE8B50F11C3}"/>
    <cellStyle name="Millares 100 11 6 9 2 2" xfId="41213" xr:uid="{E00F6156-CF21-45C2-8C52-8DC88E429E28}"/>
    <cellStyle name="Millares 100 11 6 9 3" xfId="29772" xr:uid="{C57521DD-86B2-418C-8140-BADEC7A29F31}"/>
    <cellStyle name="Millares 100 11 6 9 4" xfId="52654" xr:uid="{1BB046DA-A405-4258-95E4-42CD476774C6}"/>
    <cellStyle name="Millares 100 11 7" xfId="1409" xr:uid="{00E5CC73-C4FC-4532-A30A-C6EC01599143}"/>
    <cellStyle name="Millares 100 11 7 10" xfId="11151" xr:uid="{9E069C95-5EFD-4EDA-B212-D0DF186677B3}"/>
    <cellStyle name="Millares 100 11 7 10 2" xfId="22587" xr:uid="{D041011E-F9FB-4493-933A-35AAE9A1F883}"/>
    <cellStyle name="Millares 100 11 7 10 2 2" xfId="45481" xr:uid="{EE6061F4-F97B-4E00-BDAE-1A26835C1EFB}"/>
    <cellStyle name="Millares 100 11 7 10 3" xfId="34040" xr:uid="{0EE24C49-8F27-40B6-9ED4-415EEADEDA9A}"/>
    <cellStyle name="Millares 100 11 7 10 4" xfId="56922" xr:uid="{426AE596-E835-4C5D-B2A5-09A35ECF476D}"/>
    <cellStyle name="Millares 100 11 7 11" xfId="11412" xr:uid="{5EA98BBB-3942-4474-9C64-DB5F0BE2304E}"/>
    <cellStyle name="Millares 100 11 7 11 2" xfId="22848" xr:uid="{0BEE29BB-8491-43A0-95F9-725FFA69E965}"/>
    <cellStyle name="Millares 100 11 7 11 2 2" xfId="45742" xr:uid="{937ACBE3-ADBF-43DA-BA4F-E1112AE5D780}"/>
    <cellStyle name="Millares 100 11 7 11 3" xfId="34301" xr:uid="{302C9770-3489-4A3E-B72B-AB8D46FA68E9}"/>
    <cellStyle name="Millares 100 11 7 11 4" xfId="57183" xr:uid="{EAE97949-59FD-4B64-A42D-F5B7ED767FC0}"/>
    <cellStyle name="Millares 100 11 7 12" xfId="11678" xr:uid="{EF083A1D-A051-4F1F-927D-8C402D51F53D}"/>
    <cellStyle name="Millares 100 11 7 12 2" xfId="23114" xr:uid="{D37A6AA2-007B-494C-B5D1-D92BB7E19D7B}"/>
    <cellStyle name="Millares 100 11 7 12 2 2" xfId="46008" xr:uid="{35AA90CE-C569-429D-9552-8EB0D11BF102}"/>
    <cellStyle name="Millares 100 11 7 12 3" xfId="34567" xr:uid="{C0B5FFDE-CC78-4B0A-B67A-A259C8728D07}"/>
    <cellStyle name="Millares 100 11 7 12 4" xfId="57449" xr:uid="{367AD1DB-1D04-4E8D-A928-E2121C577688}"/>
    <cellStyle name="Millares 100 11 7 13" xfId="11949" xr:uid="{38472CBC-0341-447D-87BF-D8E3F5ABED9C}"/>
    <cellStyle name="Millares 100 11 7 13 2" xfId="23384" xr:uid="{E14D9BF4-BC70-4650-8B28-71D65ABDB150}"/>
    <cellStyle name="Millares 100 11 7 13 2 2" xfId="46278" xr:uid="{BED06CAD-8554-40C7-B50B-5A01C686C9F3}"/>
    <cellStyle name="Millares 100 11 7 13 3" xfId="34837" xr:uid="{EA32C19D-DB16-409C-8256-6578FD1A0FF9}"/>
    <cellStyle name="Millares 100 11 7 14" xfId="13035" xr:uid="{EF1906EA-C182-4DBF-8A98-FAB5282F70E0}"/>
    <cellStyle name="Millares 100 11 7 14 2" xfId="24471" xr:uid="{23F2699F-F738-4BFF-B9BA-B841E4DD5FD1}"/>
    <cellStyle name="Millares 100 11 7 14 2 2" xfId="47365" xr:uid="{9A1C2B95-9FD8-4A25-BC98-3F27F7927701}"/>
    <cellStyle name="Millares 100 11 7 14 3" xfId="35924" xr:uid="{FA7BCB6A-2042-422B-87E9-234B0FA57975}"/>
    <cellStyle name="Millares 100 11 7 15" xfId="14093" xr:uid="{B942497C-FCC7-4977-9D30-C134F8978447}"/>
    <cellStyle name="Millares 100 11 7 15 2" xfId="36987" xr:uid="{8205C4D5-392D-490B-B4EA-C7732BCC274E}"/>
    <cellStyle name="Millares 100 11 7 16" xfId="25546" xr:uid="{79E29BFC-733F-4B35-AA3D-0A87A74A0222}"/>
    <cellStyle name="Millares 100 11 7 17" xfId="48429" xr:uid="{DD815665-EC2E-4EE5-83D9-AF8FA2A886AB}"/>
    <cellStyle name="Millares 100 11 7 18" xfId="57963" xr:uid="{B8DEDFAC-E5F6-4BD5-80D8-26F8317CEEC9}"/>
    <cellStyle name="Millares 100 11 7 19" xfId="58474" xr:uid="{3D01DDB6-403C-4F19-AA42-EA35494DEA41}"/>
    <cellStyle name="Millares 100 11 7 2" xfId="2849" xr:uid="{D764D3CD-74D7-4727-B21D-612C8D10BCA2}"/>
    <cellStyle name="Millares 100 11 7 2 10" xfId="48692" xr:uid="{017476B7-9686-4449-BEB4-E02E3A188838}"/>
    <cellStyle name="Millares 100 11 7 2 11" xfId="3656" xr:uid="{50E3F543-DC73-4515-A8E0-79F7ADE7C645}"/>
    <cellStyle name="Millares 100 11 7 2 12" xfId="59494" xr:uid="{AF0A246E-C98D-44AC-8E51-7EB4BBA916E9}"/>
    <cellStyle name="Millares 100 11 7 2 2" xfId="3931" xr:uid="{AC804C07-5A98-4F84-813D-75B7DCC0CA61}"/>
    <cellStyle name="Millares 100 11 7 2 2 2" xfId="5225" xr:uid="{6910C09E-DB61-46E9-AE4A-01C1A2BE96D0}"/>
    <cellStyle name="Millares 100 11 7 2 2 2 2" xfId="8999" xr:uid="{8A9D8B57-D2BE-4022-8986-65FBAFCA8B70}"/>
    <cellStyle name="Millares 100 11 7 2 2 2 2 2" xfId="20442" xr:uid="{5C136538-26A9-4A01-BB58-48704225C270}"/>
    <cellStyle name="Millares 100 11 7 2 2 2 2 2 2" xfId="43336" xr:uid="{81EE7438-6601-401F-ACE3-BD6BA26B6529}"/>
    <cellStyle name="Millares 100 11 7 2 2 2 2 3" xfId="31895" xr:uid="{F050199C-81AA-4C8F-A245-C5D5F8E06C5E}"/>
    <cellStyle name="Millares 100 11 7 2 2 2 2 4" xfId="54777" xr:uid="{C754D862-5386-462D-B171-F10B9CABF050}"/>
    <cellStyle name="Millares 100 11 7 2 2 2 3" xfId="16200" xr:uid="{C8FB3BCC-77A4-4AD5-9974-7C12651D1AD5}"/>
    <cellStyle name="Millares 100 11 7 2 2 2 3 2" xfId="39094" xr:uid="{F52B350B-27A1-4EDF-9618-ED32FEA97CED}"/>
    <cellStyle name="Millares 100 11 7 2 2 2 4" xfId="27653" xr:uid="{9D17E7A3-1E5A-4DC8-AE07-F6CA16E189E0}"/>
    <cellStyle name="Millares 100 11 7 2 2 2 5" xfId="50536" xr:uid="{CFC77D2B-0071-496F-B2F1-247A9FC02FD1}"/>
    <cellStyle name="Millares 100 11 7 2 2 3" xfId="6603" xr:uid="{462A3958-D3D9-44B6-953A-C3A0F0BC00DC}"/>
    <cellStyle name="Millares 100 11 7 2 2 3 2" xfId="10838" xr:uid="{A94289D6-A639-4ECE-91DC-4A8742E82414}"/>
    <cellStyle name="Millares 100 11 7 2 2 3 2 2" xfId="22281" xr:uid="{3E577FC9-06CF-4928-BBCF-BD8A5AE112CA}"/>
    <cellStyle name="Millares 100 11 7 2 2 3 2 2 2" xfId="45175" xr:uid="{9D012999-48F5-4B24-8226-90FF9FEE851A}"/>
    <cellStyle name="Millares 100 11 7 2 2 3 2 3" xfId="33734" xr:uid="{906DF2DE-53DC-4592-964D-2A2C48E5D7B5}"/>
    <cellStyle name="Millares 100 11 7 2 2 3 2 4" xfId="56616" xr:uid="{1DBFAA42-4C1D-4BB9-827B-9BDA228C95CA}"/>
    <cellStyle name="Millares 100 11 7 2 2 3 3" xfId="18039" xr:uid="{35A61AA0-101A-44C7-AC5A-986B33C65E1A}"/>
    <cellStyle name="Millares 100 11 7 2 2 3 3 2" xfId="40933" xr:uid="{00B1A6A7-1269-4C6B-99E7-9ABB6CDA7B05}"/>
    <cellStyle name="Millares 100 11 7 2 2 3 4" xfId="29492" xr:uid="{DA80AF90-898C-4383-8610-59C570BE38D8}"/>
    <cellStyle name="Millares 100 11 7 2 2 3 5" xfId="52374" xr:uid="{C474ADEF-760E-485A-9412-66BB94C53ABF}"/>
    <cellStyle name="Millares 100 11 7 2 2 4" xfId="7682" xr:uid="{8B4A5206-A6CB-43FD-9CFE-99EB21D30774}"/>
    <cellStyle name="Millares 100 11 7 2 2 4 2" xfId="19125" xr:uid="{30AAEBC8-CE21-41FA-9F1C-CD1D49885107}"/>
    <cellStyle name="Millares 100 11 7 2 2 4 2 2" xfId="42019" xr:uid="{B2AEDEE7-6D5A-422D-8821-1DFA15A039C4}"/>
    <cellStyle name="Millares 100 11 7 2 2 4 3" xfId="30578" xr:uid="{CA35B1B1-7DD8-4F56-B9E7-B35E65902826}"/>
    <cellStyle name="Millares 100 11 7 2 2 4 4" xfId="53460" xr:uid="{65AAB76E-0C7C-4794-BC09-D83312492B02}"/>
    <cellStyle name="Millares 100 11 7 2 2 5" xfId="12741" xr:uid="{0B75D2C7-637E-41C4-BBD0-CDBB4FFFFC8B}"/>
    <cellStyle name="Millares 100 11 7 2 2 5 2" xfId="24177" xr:uid="{642FA0F2-0A93-4898-816C-741FF9F860F9}"/>
    <cellStyle name="Millares 100 11 7 2 2 5 2 2" xfId="47071" xr:uid="{79386127-358A-4237-9E3C-62C0749D4288}"/>
    <cellStyle name="Millares 100 11 7 2 2 5 3" xfId="35630" xr:uid="{28FAE8C4-1024-4E66-B7DF-7790D4A6F6E7}"/>
    <cellStyle name="Millares 100 11 7 2 2 6" xfId="13824" xr:uid="{0D7998F9-41C2-4BE8-8C90-B864F2E41C0F}"/>
    <cellStyle name="Millares 100 11 7 2 2 6 2" xfId="25261" xr:uid="{D0BAEA8D-10F0-4A0D-9377-103AE05B0DF6}"/>
    <cellStyle name="Millares 100 11 7 2 2 6 2 2" xfId="48155" xr:uid="{3AFA0166-84D6-46D8-AFCD-AABC5D4C1E7C}"/>
    <cellStyle name="Millares 100 11 7 2 2 6 3" xfId="36714" xr:uid="{ABC2614F-E681-4D3B-9F64-687444B17C3B}"/>
    <cellStyle name="Millares 100 11 7 2 2 7" xfId="14883" xr:uid="{EAF1F72A-FFB3-4821-8778-6EB2767BCF99}"/>
    <cellStyle name="Millares 100 11 7 2 2 7 2" xfId="37777" xr:uid="{0F0E7FFA-C6E9-4934-BF97-4EF6BA0E09CE}"/>
    <cellStyle name="Millares 100 11 7 2 2 8" xfId="26336" xr:uid="{0CB98A38-8D42-4216-BAC4-C2F9F7E09958}"/>
    <cellStyle name="Millares 100 11 7 2 2 9" xfId="49219" xr:uid="{12ED3F49-3585-45CE-88F3-B7E4BEC1E6FC}"/>
    <cellStyle name="Millares 100 11 7 2 3" xfId="4704" xr:uid="{9F374638-78E3-4400-82BE-BBD069AF6AAB}"/>
    <cellStyle name="Millares 100 11 7 2 3 2" xfId="8472" xr:uid="{D24EAD1A-2A54-4B12-8BE8-81E0505B4985}"/>
    <cellStyle name="Millares 100 11 7 2 3 2 2" xfId="19915" xr:uid="{8D1616EC-3179-4268-AED9-89D34411083E}"/>
    <cellStyle name="Millares 100 11 7 2 3 2 2 2" xfId="42809" xr:uid="{7039FFC0-DF6B-4BF2-A5DD-E52C029A54DE}"/>
    <cellStyle name="Millares 100 11 7 2 3 2 3" xfId="31368" xr:uid="{AD05E6B3-35A3-46C3-A8D1-F8407AB5FB24}"/>
    <cellStyle name="Millares 100 11 7 2 3 2 4" xfId="54250" xr:uid="{020750A8-AC39-451E-911B-0AF91C74E4B0}"/>
    <cellStyle name="Millares 100 11 7 2 3 3" xfId="15673" xr:uid="{F2B5136F-5877-4F99-8BCA-8AEC18DA1CD4}"/>
    <cellStyle name="Millares 100 11 7 2 3 3 2" xfId="38567" xr:uid="{51B7EDFC-6880-4C70-885F-45731EA2CEC7}"/>
    <cellStyle name="Millares 100 11 7 2 3 4" xfId="27126" xr:uid="{461B25C7-32D5-423A-AACA-2CF23AA51715}"/>
    <cellStyle name="Millares 100 11 7 2 3 5" xfId="50009" xr:uid="{2B91294E-1DC8-48AF-A88D-E73010D5E8D8}"/>
    <cellStyle name="Millares 100 11 7 2 4" xfId="6307" xr:uid="{837B8D07-2138-4D6B-87CC-B458A285FF47}"/>
    <cellStyle name="Millares 100 11 7 2 4 2" xfId="10311" xr:uid="{5DD0F225-6FD6-4DB4-9AAD-E5B3D9474077}"/>
    <cellStyle name="Millares 100 11 7 2 4 2 2" xfId="21754" xr:uid="{BDE92678-C9ED-4398-8F55-9F802D072A38}"/>
    <cellStyle name="Millares 100 11 7 2 4 2 2 2" xfId="44648" xr:uid="{C461857B-1432-4477-BA16-93CEF0E2DF1A}"/>
    <cellStyle name="Millares 100 11 7 2 4 2 3" xfId="33207" xr:uid="{84746A18-78DF-4E78-9169-9E2353ED4709}"/>
    <cellStyle name="Millares 100 11 7 2 4 2 4" xfId="56089" xr:uid="{85D62DD8-D32F-4E9E-9E8C-DA6132259496}"/>
    <cellStyle name="Millares 100 11 7 2 4 3" xfId="17512" xr:uid="{61B817DD-2FDB-4024-ABAC-F671E63BAA3F}"/>
    <cellStyle name="Millares 100 11 7 2 4 3 2" xfId="40406" xr:uid="{782B2CDD-DDA3-4515-9A43-656B98B9CA4A}"/>
    <cellStyle name="Millares 100 11 7 2 4 4" xfId="28965" xr:uid="{D491781B-40B6-433B-A7C0-4CFAFB6470FC}"/>
    <cellStyle name="Millares 100 11 7 2 4 5" xfId="51847" xr:uid="{0777EDB5-4294-433C-AB24-F44764E019D3}"/>
    <cellStyle name="Millares 100 11 7 2 5" xfId="7161" xr:uid="{D772C95A-8E9C-461D-9064-245E0CCE55EB}"/>
    <cellStyle name="Millares 100 11 7 2 5 2" xfId="18598" xr:uid="{65EBB77E-D301-42A5-8A3D-881F2729AFE8}"/>
    <cellStyle name="Millares 100 11 7 2 5 2 2" xfId="41492" xr:uid="{090DD9C3-D459-4D3D-A0EF-B1BD46D65FE2}"/>
    <cellStyle name="Millares 100 11 7 2 5 3" xfId="30051" xr:uid="{A69F2A2C-9DDA-4B5E-BF41-2D6B0E31BAD2}"/>
    <cellStyle name="Millares 100 11 7 2 5 4" xfId="52933" xr:uid="{FC865ECB-3EDD-4A86-875F-0967D6309862}"/>
    <cellStyle name="Millares 100 11 7 2 6" xfId="12215" xr:uid="{EBB2E932-3841-4C4E-8FB8-9B752D14E6A7}"/>
    <cellStyle name="Millares 100 11 7 2 6 2" xfId="23650" xr:uid="{CF60687A-A5C1-4C38-9533-DC87E8E45B29}"/>
    <cellStyle name="Millares 100 11 7 2 6 2 2" xfId="46544" xr:uid="{36D5C297-6DED-4986-A6F1-5E6EF8A0E55C}"/>
    <cellStyle name="Millares 100 11 7 2 6 3" xfId="35103" xr:uid="{F23105E3-A55F-4A2C-9463-0D8256B9F5A9}"/>
    <cellStyle name="Millares 100 11 7 2 7" xfId="13297" xr:uid="{54FF4C27-F36F-4BE8-82F4-98078BBA5B99}"/>
    <cellStyle name="Millares 100 11 7 2 7 2" xfId="24734" xr:uid="{494CC9C8-3C21-4917-8CDD-9F3C67F90D48}"/>
    <cellStyle name="Millares 100 11 7 2 7 2 2" xfId="47628" xr:uid="{E33AA9A5-128F-4CBD-82AB-7973E9F37379}"/>
    <cellStyle name="Millares 100 11 7 2 7 3" xfId="36187" xr:uid="{9B9065AE-48D2-4496-8136-65754E322840}"/>
    <cellStyle name="Millares 100 11 7 2 8" xfId="14356" xr:uid="{184C4496-AE73-4784-BCE8-6D1B47D61D1E}"/>
    <cellStyle name="Millares 100 11 7 2 8 2" xfId="37250" xr:uid="{5BC22CA9-DC6B-430F-BB13-D679F8478F37}"/>
    <cellStyle name="Millares 100 11 7 2 9" xfId="25809" xr:uid="{2C1E6662-0412-433F-8B0C-DE1045FE6DF2}"/>
    <cellStyle name="Millares 100 11 7 20" xfId="58986" xr:uid="{D943AF5E-AD9A-423C-8DFE-BC2E74E71FC0}"/>
    <cellStyle name="Millares 100 11 7 3" xfId="3396" xr:uid="{DF5C0C07-86C2-4313-AFC8-3BC276B21C6E}"/>
    <cellStyle name="Millares 100 11 7 3 2" xfId="4961" xr:uid="{198E857A-975B-42D6-9C13-DBEEEEA0AC8E}"/>
    <cellStyle name="Millares 100 11 7 3 2 2" xfId="8735" xr:uid="{75D1822E-1E28-4515-A50C-83D0F23BC501}"/>
    <cellStyle name="Millares 100 11 7 3 2 2 2" xfId="20178" xr:uid="{4F8F91E8-85CE-4C7B-AD70-04F72CB05C3C}"/>
    <cellStyle name="Millares 100 11 7 3 2 2 2 2" xfId="43072" xr:uid="{5E9A9D8D-690C-4662-B125-A7210315158A}"/>
    <cellStyle name="Millares 100 11 7 3 2 2 3" xfId="31631" xr:uid="{BB36FF0B-C2CF-4F44-8B9E-85041FFB7E9F}"/>
    <cellStyle name="Millares 100 11 7 3 2 2 4" xfId="54513" xr:uid="{1CC66501-330F-453D-BAE8-7C5432EC5BCF}"/>
    <cellStyle name="Millares 100 11 7 3 2 3" xfId="15936" xr:uid="{8083076E-B95F-4C83-B7A9-0716B03D3CC5}"/>
    <cellStyle name="Millares 100 11 7 3 2 3 2" xfId="38830" xr:uid="{73A9FBA8-4C2B-4C35-9D5B-EE3073FA55EE}"/>
    <cellStyle name="Millares 100 11 7 3 2 4" xfId="27389" xr:uid="{3DF90A29-4D6A-4248-8CA6-15776071E93F}"/>
    <cellStyle name="Millares 100 11 7 3 2 5" xfId="50272" xr:uid="{D1A79A08-2573-47D7-87FE-96F866771740}"/>
    <cellStyle name="Millares 100 11 7 3 3" xfId="6339" xr:uid="{67F866A2-F8A7-47DB-90FC-A4276B0B2B27}"/>
    <cellStyle name="Millares 100 11 7 3 3 2" xfId="10574" xr:uid="{2232782B-0119-48C5-B2B0-A68F36BDAF1B}"/>
    <cellStyle name="Millares 100 11 7 3 3 2 2" xfId="22017" xr:uid="{B6C7DBF8-BBD9-493E-8D64-77E88AB37A06}"/>
    <cellStyle name="Millares 100 11 7 3 3 2 2 2" xfId="44911" xr:uid="{EFEAA794-00FD-41B4-9B46-7574395649C8}"/>
    <cellStyle name="Millares 100 11 7 3 3 2 3" xfId="33470" xr:uid="{FBACFF24-158B-413E-A957-AC2375F1BB24}"/>
    <cellStyle name="Millares 100 11 7 3 3 2 4" xfId="56352" xr:uid="{918305B3-87F2-42E8-937F-8E2489E4B8CA}"/>
    <cellStyle name="Millares 100 11 7 3 3 3" xfId="17775" xr:uid="{6937C674-F5B3-45AE-BC34-F903BCE05BEC}"/>
    <cellStyle name="Millares 100 11 7 3 3 3 2" xfId="40669" xr:uid="{6C582133-9CFC-4AB2-BFE2-CC514DC45F28}"/>
    <cellStyle name="Millares 100 11 7 3 3 4" xfId="29228" xr:uid="{89B1B142-DE63-4533-B21D-71D2EDE059F5}"/>
    <cellStyle name="Millares 100 11 7 3 3 5" xfId="52110" xr:uid="{F7F822EB-D398-40A0-ACE9-C379D4744550}"/>
    <cellStyle name="Millares 100 11 7 3 4" xfId="7419" xr:uid="{4609E20A-54EE-4185-A9CB-4EE1C76B2FB6}"/>
    <cellStyle name="Millares 100 11 7 3 4 2" xfId="18861" xr:uid="{9C7284B7-9ECA-4E96-9538-9EBCC12E60FD}"/>
    <cellStyle name="Millares 100 11 7 3 4 2 2" xfId="41755" xr:uid="{B35E6D5E-830E-423A-8EDF-EE5EC8C38BFB}"/>
    <cellStyle name="Millares 100 11 7 3 4 3" xfId="30314" xr:uid="{A1493986-5EA3-4712-85AF-D6CD6ED456B2}"/>
    <cellStyle name="Millares 100 11 7 3 4 4" xfId="53196" xr:uid="{4E425D08-4640-481A-8091-110537C71452}"/>
    <cellStyle name="Millares 100 11 7 3 5" xfId="12477" xr:uid="{0FCDEC3C-7307-42C8-A8F2-D1D3EBF42CDA}"/>
    <cellStyle name="Millares 100 11 7 3 5 2" xfId="23913" xr:uid="{F7C6482F-6E75-441A-A2BD-32A32ADD6AF0}"/>
    <cellStyle name="Millares 100 11 7 3 5 2 2" xfId="46807" xr:uid="{42DCD5D2-FE60-4FBF-B6EC-736C9BEB6123}"/>
    <cellStyle name="Millares 100 11 7 3 5 3" xfId="35366" xr:uid="{07DFA22A-582F-4C24-8EF1-9F4A3D39B495}"/>
    <cellStyle name="Millares 100 11 7 3 6" xfId="13560" xr:uid="{C092BF8D-97BD-4246-9815-C0B5923C2906}"/>
    <cellStyle name="Millares 100 11 7 3 6 2" xfId="24997" xr:uid="{A4FFA802-5E93-4033-AD25-B01B75166B47}"/>
    <cellStyle name="Millares 100 11 7 3 6 2 2" xfId="47891" xr:uid="{A166A20C-E5C8-472E-9280-83DD97D53655}"/>
    <cellStyle name="Millares 100 11 7 3 6 3" xfId="36450" xr:uid="{E6E99F5A-C0AC-45AF-903F-16435CCF8A15}"/>
    <cellStyle name="Millares 100 11 7 3 7" xfId="14619" xr:uid="{5F8C4673-7385-4F88-89BD-B6FACCF06792}"/>
    <cellStyle name="Millares 100 11 7 3 7 2" xfId="37513" xr:uid="{30FB2F6B-C531-425E-8EEE-D6061D620B67}"/>
    <cellStyle name="Millares 100 11 7 3 8" xfId="26072" xr:uid="{7F0B0211-8E76-4C53-80F3-008E3E819911}"/>
    <cellStyle name="Millares 100 11 7 3 9" xfId="48955" xr:uid="{CF37C098-0DF4-40C2-8446-5EC4F28DDA21}"/>
    <cellStyle name="Millares 100 11 7 4" xfId="4194" xr:uid="{EE88692E-9C16-458D-A172-76BF59E7B3C6}"/>
    <cellStyle name="Millares 100 11 7 4 2" xfId="5489" xr:uid="{07EB40A6-347B-471E-942D-15CF6C52B28D}"/>
    <cellStyle name="Millares 100 11 7 4 2 2" xfId="9263" xr:uid="{A1A6B653-6DFA-46E4-AB09-D3F84C316808}"/>
    <cellStyle name="Millares 100 11 7 4 2 2 2" xfId="20706" xr:uid="{63CB8F75-9D03-47A3-9D12-E181A465C38A}"/>
    <cellStyle name="Millares 100 11 7 4 2 2 2 2" xfId="43600" xr:uid="{1477173A-9138-4297-8E5B-A7217BA6618B}"/>
    <cellStyle name="Millares 100 11 7 4 2 2 3" xfId="32159" xr:uid="{2DF8D133-5E4E-41A2-AF97-E91463D48F1E}"/>
    <cellStyle name="Millares 100 11 7 4 2 2 4" xfId="55041" xr:uid="{AEA7024B-D4B1-4A2B-8891-E7A8ABEAA345}"/>
    <cellStyle name="Millares 100 11 7 4 2 3" xfId="16464" xr:uid="{C9DBDECE-6523-4616-B2A8-7BE1D9163E62}"/>
    <cellStyle name="Millares 100 11 7 4 2 3 2" xfId="39358" xr:uid="{4717382B-F739-44BE-A8CE-6D6760142F4F}"/>
    <cellStyle name="Millares 100 11 7 4 2 4" xfId="27917" xr:uid="{E871FED5-3766-4F36-831C-0FBC65EF55BD}"/>
    <cellStyle name="Millares 100 11 7 4 2 5" xfId="50800" xr:uid="{3ADF0DE6-AA99-439D-915D-FBA3052D1EFD}"/>
    <cellStyle name="Millares 100 11 7 4 3" xfId="7946" xr:uid="{023223A9-7C16-464F-A6C4-1D591184C6EF}"/>
    <cellStyle name="Millares 100 11 7 4 3 2" xfId="19389" xr:uid="{804EACAA-7FBB-4507-A5A0-F61D3D4DF8CB}"/>
    <cellStyle name="Millares 100 11 7 4 3 2 2" xfId="42283" xr:uid="{BDE50AA6-7BC5-4966-927B-5C1499DC5F54}"/>
    <cellStyle name="Millares 100 11 7 4 3 3" xfId="30842" xr:uid="{C05B5AC8-2041-47A8-AEB8-427B6F3D3CB7}"/>
    <cellStyle name="Millares 100 11 7 4 3 4" xfId="53724" xr:uid="{B649EAFF-20F0-4141-830F-1EDDEF8506E3}"/>
    <cellStyle name="Millares 100 11 7 4 4" xfId="15147" xr:uid="{5C8B8E7B-119A-4DB7-A6CB-7453CDD4995C}"/>
    <cellStyle name="Millares 100 11 7 4 4 2" xfId="38041" xr:uid="{B1C98D7E-4714-4F25-90CC-F1624B4F0417}"/>
    <cellStyle name="Millares 100 11 7 4 5" xfId="26600" xr:uid="{AD6C5C01-B1D2-41E3-8148-6AB389AB516A}"/>
    <cellStyle name="Millares 100 11 7 4 6" xfId="49483" xr:uid="{21E2588B-9F55-4453-B2A9-BAFA3E5CF7D4}"/>
    <cellStyle name="Millares 100 11 7 5" xfId="4452" xr:uid="{334B4902-AECF-4F70-B083-9DEB8B92E54D}"/>
    <cellStyle name="Millares 100 11 7 5 2" xfId="8209" xr:uid="{BF1417F1-11CB-4788-B313-58F34519A914}"/>
    <cellStyle name="Millares 100 11 7 5 2 2" xfId="19652" xr:uid="{68C62EB4-383F-4BBF-BC31-0285EDC8F61D}"/>
    <cellStyle name="Millares 100 11 7 5 2 2 2" xfId="42546" xr:uid="{E159A99D-C029-4FED-9CBC-304557D753FD}"/>
    <cellStyle name="Millares 100 11 7 5 2 3" xfId="31105" xr:uid="{CEBAAAF3-7726-4CB8-8BF9-F585011EE91D}"/>
    <cellStyle name="Millares 100 11 7 5 2 4" xfId="53987" xr:uid="{2AC3C52A-11E6-4D4E-99CE-A52F8B2BB31B}"/>
    <cellStyle name="Millares 100 11 7 5 3" xfId="15410" xr:uid="{EC064FEB-F656-4AA7-A956-F69B37F2FE34}"/>
    <cellStyle name="Millares 100 11 7 5 3 2" xfId="38304" xr:uid="{97517732-5A19-4692-A162-0056C978FABB}"/>
    <cellStyle name="Millares 100 11 7 5 4" xfId="26863" xr:uid="{A2E26FE6-C172-4A18-8EBB-45FEB43FBC33}"/>
    <cellStyle name="Millares 100 11 7 5 5" xfId="49746" xr:uid="{96DD9297-EBC8-4291-93DF-8E97C8BFF339}"/>
    <cellStyle name="Millares 100 11 7 6" xfId="5755" xr:uid="{B083549E-DA57-46F5-B0E6-292D36D6A615}"/>
    <cellStyle name="Millares 100 11 7 6 2" xfId="9527" xr:uid="{499C5023-295D-4473-87B3-AED08FEB2253}"/>
    <cellStyle name="Millares 100 11 7 6 2 2" xfId="20970" xr:uid="{1B2375EB-0A40-4C39-8403-428DC8086A5E}"/>
    <cellStyle name="Millares 100 11 7 6 2 2 2" xfId="43864" xr:uid="{9C2601F2-EB78-419F-90DD-40048C36E8AA}"/>
    <cellStyle name="Millares 100 11 7 6 2 3" xfId="32423" xr:uid="{55287C26-1456-41F1-9B70-ADC463A0E846}"/>
    <cellStyle name="Millares 100 11 7 6 2 4" xfId="55305" xr:uid="{FFD2A561-C636-48C8-A6D7-8F5D5FBAC87B}"/>
    <cellStyle name="Millares 100 11 7 6 3" xfId="16728" xr:uid="{C467174A-1E56-40B5-B253-F729AF7CB6BE}"/>
    <cellStyle name="Millares 100 11 7 6 3 2" xfId="39622" xr:uid="{8BE026CF-C963-40E3-A68B-DF323F1B40C9}"/>
    <cellStyle name="Millares 100 11 7 6 4" xfId="28181" xr:uid="{5757A4F5-F383-40A4-A247-8FCEC8476E73}"/>
    <cellStyle name="Millares 100 11 7 6 5" xfId="51063" xr:uid="{BF9B943D-B3B8-4A1C-8165-10C6F21F6D4B}"/>
    <cellStyle name="Millares 100 11 7 7" xfId="5900" xr:uid="{A321213D-8123-46FD-8617-3ACE8CCCF624}"/>
    <cellStyle name="Millares 100 11 7 7 2" xfId="9786" xr:uid="{B326C27A-1ABA-45AB-BF25-4788F39220DB}"/>
    <cellStyle name="Millares 100 11 7 7 2 2" xfId="21229" xr:uid="{AE7E2449-E6C5-49EC-9B57-D6FC9C3EAC60}"/>
    <cellStyle name="Millares 100 11 7 7 2 2 2" xfId="44123" xr:uid="{8C7024A4-189A-484C-9D69-7D825929B964}"/>
    <cellStyle name="Millares 100 11 7 7 2 3" xfId="32682" xr:uid="{0FE7030B-2D3A-495D-8A8D-116D9195547E}"/>
    <cellStyle name="Millares 100 11 7 7 2 4" xfId="55564" xr:uid="{F0DF69B7-5D43-4631-8C11-46996B1D7F2E}"/>
    <cellStyle name="Millares 100 11 7 7 3" xfId="16987" xr:uid="{2180F5E6-DA7E-4E06-AEE2-A985674E7B5B}"/>
    <cellStyle name="Millares 100 11 7 7 3 2" xfId="39881" xr:uid="{9E409DE0-726B-49A7-AAC4-14B8266306B6}"/>
    <cellStyle name="Millares 100 11 7 7 4" xfId="28440" xr:uid="{1E1EACD5-BB16-433D-8F2F-357B32A1D336}"/>
    <cellStyle name="Millares 100 11 7 7 5" xfId="51322" xr:uid="{23EEF6E5-99A7-4FFF-BA74-B20284D40CEA}"/>
    <cellStyle name="Millares 100 11 7 8" xfId="6056" xr:uid="{91574218-DB64-44E4-AC62-DBE252F6F586}"/>
    <cellStyle name="Millares 100 11 7 8 2" xfId="10048" xr:uid="{5EB96A64-9AE1-4C93-941F-40BE517A30E9}"/>
    <cellStyle name="Millares 100 11 7 8 2 2" xfId="21491" xr:uid="{F5FFCBBE-01E9-476D-93FF-4CD934E4A2A2}"/>
    <cellStyle name="Millares 100 11 7 8 2 2 2" xfId="44385" xr:uid="{645BE6A4-FC78-4AE9-97E1-68B761AAC170}"/>
    <cellStyle name="Millares 100 11 7 8 2 3" xfId="32944" xr:uid="{7B9B1E4B-4470-42B9-9AE3-C482FD6EC00D}"/>
    <cellStyle name="Millares 100 11 7 8 2 4" xfId="55826" xr:uid="{16C5143D-D92A-4449-BCCE-3E17BA1187ED}"/>
    <cellStyle name="Millares 100 11 7 8 3" xfId="17249" xr:uid="{EC4E825D-A08E-4E5A-88E4-AE9AEC16DD02}"/>
    <cellStyle name="Millares 100 11 7 8 3 2" xfId="40143" xr:uid="{452D53D9-EB8D-4F41-8CDE-3F16F95A0C10}"/>
    <cellStyle name="Millares 100 11 7 8 4" xfId="28702" xr:uid="{069C6B75-DDF1-448A-B2AA-E214EADBF5B1}"/>
    <cellStyle name="Millares 100 11 7 8 5" xfId="51584" xr:uid="{F76725A5-FA31-4DD4-8BB1-5199FC944FE1}"/>
    <cellStyle name="Millares 100 11 7 9" xfId="6873" xr:uid="{D452C2FE-43B7-442C-BE16-86EE72AEF187}"/>
    <cellStyle name="Millares 100 11 7 9 2" xfId="18308" xr:uid="{640EFD90-5687-4502-84A8-FE2F8EB228AB}"/>
    <cellStyle name="Millares 100 11 7 9 2 2" xfId="41202" xr:uid="{60AE2FB0-02AA-4D42-AD43-C95069B4B2DC}"/>
    <cellStyle name="Millares 100 11 7 9 3" xfId="29761" xr:uid="{77C5DC94-F7EE-4530-8A78-9C090F2F7BB3}"/>
    <cellStyle name="Millares 100 11 7 9 4" xfId="52643" xr:uid="{727D88A9-9CB7-49A5-B597-45F9B7CBE6D4}"/>
    <cellStyle name="Millares 100 11 8" xfId="3128" xr:uid="{62FC6FC2-898F-424B-B8B1-F6F5C026B5E3}"/>
    <cellStyle name="Millares 100 11 8 2" xfId="36974" xr:uid="{665DD2EB-69D5-4DE2-BE4C-144E0C9A4DD1}"/>
    <cellStyle name="Millares 100 11 9" xfId="25532" xr:uid="{2A225733-DAEC-4632-A100-A86C54DE9AF7}"/>
    <cellStyle name="Millares 100 2" xfId="23134" xr:uid="{D618269E-43AD-4293-8B39-F6CE320B208E}"/>
    <cellStyle name="Millares 100 2 2" xfId="46028" xr:uid="{44E47AD4-B88C-4C0F-84E7-290395CA6F04}"/>
    <cellStyle name="Millares 100 3" xfId="34587" xr:uid="{32BFF01C-2C11-462A-AE7F-7CC141152EF3}"/>
    <cellStyle name="Millares 100 4" xfId="57469" xr:uid="{158C6859-D316-4D38-AB7C-3CE3E3D953B1}"/>
    <cellStyle name="Millares 101" xfId="11933" xr:uid="{3389FDBD-074D-4924-ABA3-DBF832819799}"/>
    <cellStyle name="Millares 102" xfId="11934" xr:uid="{38AC4C99-8D2E-469F-8A8F-C97DAB3A34B7}"/>
    <cellStyle name="Millares 102 2" xfId="23369" xr:uid="{B5415EB2-6612-414F-971C-CB1B196CA6BE}"/>
    <cellStyle name="Millares 102 2 2" xfId="46263" xr:uid="{E7BBEAAF-999C-4F82-91CE-2AD395C70B4C}"/>
    <cellStyle name="Millares 102 3" xfId="34822" xr:uid="{74040891-CDCB-4756-BE40-3C3CF0DF8434}"/>
    <cellStyle name="Millares 103" xfId="12034" xr:uid="{D3B71B57-6ED5-44A0-A4A2-A18B00673B0A}"/>
    <cellStyle name="Millares 103 2" xfId="23469" xr:uid="{03C4B8F1-7CAA-462D-9275-B3E3ABC90248}"/>
    <cellStyle name="Millares 103 2 2" xfId="46363" xr:uid="{2BC514B1-0D69-49E9-8603-5CB8E419C50A}"/>
    <cellStyle name="Millares 103 3" xfId="34922" xr:uid="{E4183424-EC42-4D19-9DEB-5DFC3DF43265}"/>
    <cellStyle name="Millares 104" xfId="12996" xr:uid="{B4C2EEDB-587A-4836-92E4-FF344604803B}"/>
    <cellStyle name="Millares 104 2" xfId="24432" xr:uid="{E77B16AF-3E69-4C77-BFEF-CAFEEA8F01AE}"/>
    <cellStyle name="Millares 104 2 2" xfId="47326" xr:uid="{26184428-9422-4628-A57F-29669BE70035}"/>
    <cellStyle name="Millares 104 3" xfId="35885" xr:uid="{70ED7A10-D9CC-4D6D-9C2A-99269C340A75}"/>
    <cellStyle name="Millares 105" xfId="13012" xr:uid="{EC6C483A-AE2C-4346-B38E-812652A4996C}"/>
    <cellStyle name="Millares 105 2" xfId="24448" xr:uid="{A46FD354-ACA6-42D2-A847-B21ECE85381C}"/>
    <cellStyle name="Millares 105 2 2" xfId="47342" xr:uid="{727ECDBC-A72D-4F7E-9CC2-151C678CA732}"/>
    <cellStyle name="Millares 105 3" xfId="35901" xr:uid="{C5C044A8-42A8-406B-BA57-2842A11E7850}"/>
    <cellStyle name="Millares 106" xfId="12997" xr:uid="{865CBC38-E5C0-444A-B8A6-148EFE7D6887}"/>
    <cellStyle name="Millares 106 2" xfId="24433" xr:uid="{D1CCA03C-80E4-4C18-8168-C4DD0CAA6D22}"/>
    <cellStyle name="Millares 106 2 2" xfId="47327" xr:uid="{742331BC-A462-4995-9B2B-406E9B245854}"/>
    <cellStyle name="Millares 106 3" xfId="35886" xr:uid="{8BFEFE10-5DD6-4157-A63F-707F29248FFC}"/>
    <cellStyle name="Millares 107" xfId="13008" xr:uid="{17C25E6D-4D06-442B-ACD5-E7471EC3681D}"/>
    <cellStyle name="Millares 107 2" xfId="24444" xr:uid="{5B8B520F-7791-4293-89D3-76CDF3CCFE7E}"/>
    <cellStyle name="Millares 107 2 2" xfId="47338" xr:uid="{D647C3D3-6949-4B92-BB44-72F21DDD2D97}"/>
    <cellStyle name="Millares 107 3" xfId="35897" xr:uid="{F51D8B17-5D10-43B1-AAF4-E26D85B61F32}"/>
    <cellStyle name="Millares 108" xfId="13006" xr:uid="{1A01BBC0-E8A2-4CEC-9395-B515903D57F3}"/>
    <cellStyle name="Millares 108 2" xfId="24442" xr:uid="{6F9E34C4-7485-4AF0-B992-C222FBE160B8}"/>
    <cellStyle name="Millares 108 2 2" xfId="47336" xr:uid="{CBCAF3D3-5F2F-4BC9-AA57-C4433B1D06AD}"/>
    <cellStyle name="Millares 108 3" xfId="35895" xr:uid="{873D6F4E-BEA5-4233-B685-7171006B6C5C}"/>
    <cellStyle name="Millares 109" xfId="13005" xr:uid="{EA58AF85-E8B4-4122-9448-F8D1CE633990}"/>
    <cellStyle name="Millares 109 2" xfId="24441" xr:uid="{D4E22041-52F9-4117-BE90-8703ED6654BE}"/>
    <cellStyle name="Millares 109 2 2" xfId="47335" xr:uid="{A3B8F01F-E5C5-4636-A655-28D336CDCFC6}"/>
    <cellStyle name="Millares 109 3" xfId="35894" xr:uid="{E831C41C-C521-4076-B2D1-D2E91C9CEE78}"/>
    <cellStyle name="Millares 11" xfId="115" xr:uid="{4974791C-591B-46C1-A904-51A19D8723F2}"/>
    <cellStyle name="Millares 11 2 2" xfId="1112" xr:uid="{8D795AEB-C124-4906-90D5-0B5AC446A5C2}"/>
    <cellStyle name="Millares 11 2 2 2" xfId="2570" xr:uid="{562CE602-D8C1-49E6-8B51-AC8C3A718F47}"/>
    <cellStyle name="Millares 11 3" xfId="1392" xr:uid="{1D3FD002-D17F-4424-8872-B1006C5A0FC8}"/>
    <cellStyle name="Millares 110" xfId="13024" xr:uid="{17774A25-AD56-4C2A-9172-113D4B3D369E}"/>
    <cellStyle name="Millares 110 2" xfId="24460" xr:uid="{8EE7C470-5D7D-4BCA-B46D-A85927F53740}"/>
    <cellStyle name="Millares 110 2 2" xfId="47354" xr:uid="{19615CD6-B489-4783-AEE3-F6692F828863}"/>
    <cellStyle name="Millares 110 3" xfId="35913" xr:uid="{41DAA85A-A97E-44D2-8439-052D5065CF76}"/>
    <cellStyle name="Millares 111" xfId="13002" xr:uid="{2841B94E-2B89-47B5-BC24-C46714291ED4}"/>
    <cellStyle name="Millares 111 2" xfId="24438" xr:uid="{86282693-856A-4742-AF25-3BECDD2708AC}"/>
    <cellStyle name="Millares 111 2 2" xfId="47332" xr:uid="{F3CFF0B8-3722-4390-921A-A865F1FBC1AE}"/>
    <cellStyle name="Millares 111 3" xfId="35891" xr:uid="{108306DD-D76F-4B57-9D6F-C8C345CB077E}"/>
    <cellStyle name="Millares 112" xfId="13010" xr:uid="{965BC63A-80E5-48CB-B184-D2F932DD84EE}"/>
    <cellStyle name="Millares 112 2" xfId="24446" xr:uid="{2D3D7745-6B0B-41D7-811C-E8E50B1F45E8}"/>
    <cellStyle name="Millares 112 2 2" xfId="47340" xr:uid="{292549D6-5B66-450F-947B-F1879E8C8F9B}"/>
    <cellStyle name="Millares 112 3" xfId="35899" xr:uid="{235E453F-EAA5-43D1-8532-4F56E0257746}"/>
    <cellStyle name="Millares 113" xfId="13013" xr:uid="{96730733-A40B-4653-9C3F-9FF8FFC9391E}"/>
    <cellStyle name="Millares 113 2" xfId="24449" xr:uid="{49A604B2-ACC9-4272-9662-2F675F97341A}"/>
    <cellStyle name="Millares 113 2 2" xfId="47343" xr:uid="{F342EF89-1492-49DC-80A0-9A9CC9021EA8}"/>
    <cellStyle name="Millares 113 3" xfId="35902" xr:uid="{729148E2-3ED8-4EC3-998B-CA15A0EFC3E0}"/>
    <cellStyle name="Millares 114" xfId="13016" xr:uid="{27CDE508-5215-43A8-B051-673DBE100B32}"/>
    <cellStyle name="Millares 114 2" xfId="24452" xr:uid="{E69CB0CC-2365-46B2-B630-AF1E93A778B9}"/>
    <cellStyle name="Millares 114 2 2" xfId="47346" xr:uid="{B0C07EE0-4A0F-42A0-8537-AE745C442B4C}"/>
    <cellStyle name="Millares 114 3" xfId="35905" xr:uid="{6C34AAFB-765C-4CF6-99F7-86AF3DE111A9}"/>
    <cellStyle name="Millares 115" xfId="13001" xr:uid="{3B1795AC-241D-4BDF-88C8-61E3F7E7B13D}"/>
    <cellStyle name="Millares 115 2" xfId="24437" xr:uid="{CAA69676-83A1-4B01-800F-C4CE7A5F3909}"/>
    <cellStyle name="Millares 115 2 2" xfId="47331" xr:uid="{91527E3A-7ADB-432E-AB44-6545B3D8AD74}"/>
    <cellStyle name="Millares 115 3" xfId="35890" xr:uid="{990E7781-81FA-4CF7-97BF-855775CD1A17}"/>
    <cellStyle name="Millares 116" xfId="13025" xr:uid="{98376538-836D-4CB0-9FD7-A3E22017953C}"/>
    <cellStyle name="Millares 116 2" xfId="24461" xr:uid="{C07A47AC-62A4-413D-B9BF-2548CBED9468}"/>
    <cellStyle name="Millares 116 2 2" xfId="47355" xr:uid="{8185FDDB-DF6A-44A4-A45A-9B2A6D2C01C8}"/>
    <cellStyle name="Millares 116 3" xfId="35914" xr:uid="{1F44760A-683A-4E06-AE32-98644D3BA21E}"/>
    <cellStyle name="Millares 117" xfId="13004" xr:uid="{D2C522C4-C9C7-4E5D-9316-814C5E1A33BD}"/>
    <cellStyle name="Millares 117 2" xfId="24440" xr:uid="{70B9C0EC-74F2-4913-AD97-2411993EF8E4}"/>
    <cellStyle name="Millares 117 2 2" xfId="47334" xr:uid="{97D337B6-6CF9-40E3-9277-8D7469F8465A}"/>
    <cellStyle name="Millares 117 3" xfId="35893" xr:uid="{10542F35-CCF4-428E-B777-93C2F36EAAEA}"/>
    <cellStyle name="Millares 118" xfId="13021" xr:uid="{07768EE9-C937-4A83-ADBE-E325C61A2652}"/>
    <cellStyle name="Millares 118 2" xfId="24457" xr:uid="{FD5B97E3-255A-4C17-8F37-8A09A6A86025}"/>
    <cellStyle name="Millares 118 2 2" xfId="47351" xr:uid="{BE407D74-A4E1-48A0-961D-6BDA5D1ED1D3}"/>
    <cellStyle name="Millares 118 3" xfId="35910" xr:uid="{7EA69D1F-9045-4823-BB85-3D7801035E38}"/>
    <cellStyle name="Millares 119" xfId="13018" xr:uid="{67FF1297-4781-4600-9118-C8F29B19B4C7}"/>
    <cellStyle name="Millares 119 2" xfId="24454" xr:uid="{5FCF3F54-C4B3-4ED4-9792-992EA635E090}"/>
    <cellStyle name="Millares 119 2 2" xfId="47348" xr:uid="{0D093E7D-64B7-4D28-93A2-D27CB1564101}"/>
    <cellStyle name="Millares 119 3" xfId="35907" xr:uid="{9DD1E225-0220-4A65-A019-E6630BCEEFB7}"/>
    <cellStyle name="Millares 12" xfId="91" xr:uid="{6087624C-F672-4C99-BFA4-429B3A5142F1}"/>
    <cellStyle name="Millares 12 10" xfId="3153" xr:uid="{A8A53E7A-53CA-4489-9653-7DAECE5B442A}"/>
    <cellStyle name="Millares 12 10 2" xfId="5508" xr:uid="{FF84AB90-8B14-4051-87BF-7FB19736799C}"/>
    <cellStyle name="Millares 12 10 2 2" xfId="9282" xr:uid="{B170E6C2-0481-4F05-B23A-21D0F6315E0E}"/>
    <cellStyle name="Millares 12 10 2 2 2" xfId="20725" xr:uid="{8475D91C-636C-47D8-895E-160D38FBF234}"/>
    <cellStyle name="Millares 12 10 2 2 2 2" xfId="43619" xr:uid="{C4D13847-EB68-4AE2-B9D1-D8147FA017B4}"/>
    <cellStyle name="Millares 12 10 2 2 3" xfId="32178" xr:uid="{8EAC00CB-B1A2-401F-93EB-391A5B066EEB}"/>
    <cellStyle name="Millares 12 10 2 2 4" xfId="55060" xr:uid="{18A276EF-4B1D-4FAB-9D17-07BB7C53F1D5}"/>
    <cellStyle name="Millares 12 10 2 3" xfId="16483" xr:uid="{D30168CA-1F47-4D16-B350-DFDD20C77D36}"/>
    <cellStyle name="Millares 12 10 2 3 2" xfId="39377" xr:uid="{528ADE58-AC40-4B69-8E64-BC16AF024294}"/>
    <cellStyle name="Millares 12 10 2 4" xfId="27936" xr:uid="{FF900E33-4EC8-421C-A304-C96FAEC65D25}"/>
    <cellStyle name="Millares 12 10 2 5" xfId="50819" xr:uid="{C9F8AFEE-FAA9-45DB-8B58-C44951BD2ADA}"/>
    <cellStyle name="Millares 12 10 3" xfId="7965" xr:uid="{053CD60E-8CEC-45C3-BB22-C4813B6ED002}"/>
    <cellStyle name="Millares 12 10 3 2" xfId="19408" xr:uid="{BC11427E-CECB-4494-8425-654B89E63822}"/>
    <cellStyle name="Millares 12 10 3 2 2" xfId="42302" xr:uid="{AEF47CFE-4510-485E-A206-1E9556EC3FD9}"/>
    <cellStyle name="Millares 12 10 3 3" xfId="30861" xr:uid="{AFD0FC35-266A-45DB-BBCC-65F395822817}"/>
    <cellStyle name="Millares 12 10 3 4" xfId="53743" xr:uid="{D8361E9C-E34B-474B-841F-373C4FE56CA4}"/>
    <cellStyle name="Millares 12 10 4" xfId="15166" xr:uid="{FA3D3677-0930-4633-BF09-57C38990AF75}"/>
    <cellStyle name="Millares 12 10 4 2" xfId="38060" xr:uid="{66CBF08B-2B98-496C-8763-63631F3F9181}"/>
    <cellStyle name="Millares 12 10 5" xfId="26619" xr:uid="{885E71B8-BCDB-450B-AC81-68F6B3ADABC0}"/>
    <cellStyle name="Millares 12 10 6" xfId="49502" xr:uid="{0DC3A032-EB03-45A0-98D9-E9DAC89B5B41}"/>
    <cellStyle name="Millares 12 11" xfId="4464" xr:uid="{92481BC2-82E9-4114-9110-C088709DE5F1}"/>
    <cellStyle name="Millares 12 11 2" xfId="8228" xr:uid="{D03E4B19-4AC6-4525-886F-2B74CD05BB72}"/>
    <cellStyle name="Millares 12 11 2 2" xfId="19671" xr:uid="{CB75F8FE-9172-4681-B939-2129B9AB28AD}"/>
    <cellStyle name="Millares 12 11 2 2 2" xfId="42565" xr:uid="{566854B8-795D-4A26-8903-148ACE754A08}"/>
    <cellStyle name="Millares 12 11 2 3" xfId="31124" xr:uid="{7FAEE360-6D42-40E4-A125-6610453DBCCF}"/>
    <cellStyle name="Millares 12 11 2 4" xfId="54006" xr:uid="{62F5B198-73B0-463C-ABB9-4F9F83CA279E}"/>
    <cellStyle name="Millares 12 11 3" xfId="15429" xr:uid="{09E51955-6C18-45A9-9F8B-0A5C4E649D6B}"/>
    <cellStyle name="Millares 12 11 3 2" xfId="38323" xr:uid="{E797DFB5-8B72-46A5-8EA5-D3CF8CBA15C3}"/>
    <cellStyle name="Millares 12 11 4" xfId="26882" xr:uid="{59E3D5D9-114A-404F-B75B-CB2D39BC7BFE}"/>
    <cellStyle name="Millares 12 11 5" xfId="49765" xr:uid="{350BE80E-9BCE-43D4-96ED-DD9F0BB3DDE3}"/>
    <cellStyle name="Millares 12 12" xfId="5771" xr:uid="{F06A41E0-90CB-4317-B224-DABC106C24D0}"/>
    <cellStyle name="Millares 12 12 2" xfId="9546" xr:uid="{E8596BCA-210B-42C4-8ECF-F5BA84DE72B0}"/>
    <cellStyle name="Millares 12 12 2 2" xfId="20989" xr:uid="{3F3395CB-BCB5-4E1F-8B8E-953512FAEB2E}"/>
    <cellStyle name="Millares 12 12 2 2 2" xfId="43883" xr:uid="{C699039C-7946-46EA-B660-A30D1DD6CD25}"/>
    <cellStyle name="Millares 12 12 2 3" xfId="32442" xr:uid="{6E750C95-D591-4B99-9684-C5E502830400}"/>
    <cellStyle name="Millares 12 12 2 4" xfId="55324" xr:uid="{08D67879-8C66-44DD-8304-80AA80A72730}"/>
    <cellStyle name="Millares 12 12 3" xfId="16747" xr:uid="{A27BEF49-19E7-4349-BA6E-D329AD1FE602}"/>
    <cellStyle name="Millares 12 12 3 2" xfId="39641" xr:uid="{5E829791-3025-4126-A9A7-988C3BDE2247}"/>
    <cellStyle name="Millares 12 12 4" xfId="28200" xr:uid="{842A47D1-6B49-492F-BD4C-18A41E64CAFE}"/>
    <cellStyle name="Millares 12 12 5" xfId="51082" xr:uid="{2F8441BA-10B9-4C82-8213-8B0EE023E922}"/>
    <cellStyle name="Millares 12 13" xfId="5919" xr:uid="{1821E42B-AE90-4A39-ACFA-3ED0E8E7FED7}"/>
    <cellStyle name="Millares 12 13 2" xfId="9805" xr:uid="{607BAB0F-31A3-4E2E-A1BB-09EE84671270}"/>
    <cellStyle name="Millares 12 13 2 2" xfId="21248" xr:uid="{28D50B60-3D4C-44FA-B7D8-164B2104044D}"/>
    <cellStyle name="Millares 12 13 2 2 2" xfId="44142" xr:uid="{74E44F5F-6960-4820-AC3D-0D8045B7F273}"/>
    <cellStyle name="Millares 12 13 2 3" xfId="32701" xr:uid="{638B2482-F548-4102-9ED2-CE4D02107C0C}"/>
    <cellStyle name="Millares 12 13 2 4" xfId="55583" xr:uid="{039E23F0-7D28-4470-B6CD-4AF455825B33}"/>
    <cellStyle name="Millares 12 13 3" xfId="17006" xr:uid="{81F16598-B2B7-4BA4-A8AD-12E8460736A4}"/>
    <cellStyle name="Millares 12 13 3 2" xfId="39900" xr:uid="{012BA4E8-C234-4651-9F8C-6C6B08CD3656}"/>
    <cellStyle name="Millares 12 13 4" xfId="28459" xr:uid="{EDA368DA-BF53-4D1A-98CF-3EFF25FE5411}"/>
    <cellStyle name="Millares 12 13 5" xfId="51341" xr:uid="{05E238FC-07AE-4BE4-850B-26B37AFF1510}"/>
    <cellStyle name="Millares 12 14" xfId="6074" xr:uid="{85524307-8E32-40A1-B58D-E9329A21FC5E}"/>
    <cellStyle name="Millares 12 14 2" xfId="10067" xr:uid="{BC752C33-B8A6-446C-BC10-AEEDE79988DD}"/>
    <cellStyle name="Millares 12 14 2 2" xfId="21510" xr:uid="{81B2C954-C05B-4C6E-AE4A-B3963766A599}"/>
    <cellStyle name="Millares 12 14 2 2 2" xfId="44404" xr:uid="{200B8A0F-F9C8-45F0-8D9D-8ED992FEF358}"/>
    <cellStyle name="Millares 12 14 2 3" xfId="32963" xr:uid="{06BE9CB4-3BB5-4EE8-837A-36D5C0B4187D}"/>
    <cellStyle name="Millares 12 14 2 4" xfId="55845" xr:uid="{1BF13A7C-5EBD-4A3C-BB4A-10FA47523E30}"/>
    <cellStyle name="Millares 12 14 3" xfId="17268" xr:uid="{96C8C9D2-575E-49CA-92F8-4EB098360D61}"/>
    <cellStyle name="Millares 12 14 3 2" xfId="40162" xr:uid="{AF1A94C0-8B5D-4EA1-9110-C16DE6B41EFC}"/>
    <cellStyle name="Millares 12 14 4" xfId="28721" xr:uid="{36E28C49-1DEA-4638-90EF-83553E68E31F}"/>
    <cellStyle name="Millares 12 14 5" xfId="51603" xr:uid="{C9BDD842-D2CC-422C-AD35-D7595AFEDC6E}"/>
    <cellStyle name="Millares 12 15" xfId="6892" xr:uid="{66F486AA-DA2B-44CF-80EE-C6B76E2787BE}"/>
    <cellStyle name="Millares 12 15 2" xfId="18327" xr:uid="{F10C65DC-D4DD-4A39-8DDB-1318FF0C431D}"/>
    <cellStyle name="Millares 12 15 2 2" xfId="41221" xr:uid="{89B2B512-38A1-4144-8663-9F9AF4472943}"/>
    <cellStyle name="Millares 12 15 3" xfId="29780" xr:uid="{4DD0E229-1C97-4AF7-86B7-C5C648C4C4EE}"/>
    <cellStyle name="Millares 12 15 4" xfId="52662" xr:uid="{240B90FF-2C77-4E2A-92A8-D119B202C856}"/>
    <cellStyle name="Millares 12 16" xfId="11170" xr:uid="{97AD58F3-0339-4DC6-A8F9-8BC677693521}"/>
    <cellStyle name="Millares 12 16 2" xfId="22606" xr:uid="{B66608B9-89E0-4448-958B-907A45C6A5C1}"/>
    <cellStyle name="Millares 12 16 2 2" xfId="45500" xr:uid="{C4A107C6-4E20-4562-A7E6-D61CF3664D17}"/>
    <cellStyle name="Millares 12 16 3" xfId="34059" xr:uid="{24279C9E-A25A-4215-9B48-23A41D1BB8AF}"/>
    <cellStyle name="Millares 12 16 4" xfId="56941" xr:uid="{7DDC875D-81C4-4337-B585-63F0456A1EB1}"/>
    <cellStyle name="Millares 12 17" xfId="11431" xr:uid="{4C9183E4-4956-408C-8700-27F687219CF6}"/>
    <cellStyle name="Millares 12 17 2" xfId="22867" xr:uid="{C5F37479-82B9-4717-81F3-882A5DD35CAA}"/>
    <cellStyle name="Millares 12 17 2 2" xfId="45761" xr:uid="{2991A59C-33BD-4AC7-B878-436E6F8672A7}"/>
    <cellStyle name="Millares 12 17 3" xfId="34320" xr:uid="{27412F49-C242-40D0-9B40-13D5A1FB8B91}"/>
    <cellStyle name="Millares 12 17 4" xfId="57202" xr:uid="{A230A29F-717B-4DEE-9200-BF39AE06DD0E}"/>
    <cellStyle name="Millares 12 18" xfId="11697" xr:uid="{CBE692D6-44C7-4C40-8C82-B1A320B9717E}"/>
    <cellStyle name="Millares 12 18 2" xfId="23133" xr:uid="{C57CB78B-99B5-4277-8D83-B482F1808AFC}"/>
    <cellStyle name="Millares 12 18 2 2" xfId="46027" xr:uid="{880B4664-E548-4C1B-ACB7-378416BAC7D0}"/>
    <cellStyle name="Millares 12 18 3" xfId="34586" xr:uid="{F7E26ADF-2CC9-474E-A73E-802A5E85CC39}"/>
    <cellStyle name="Millares 12 18 4" xfId="57468" xr:uid="{2EEECAE3-A5E4-4761-BE6D-FFE2597465FB}"/>
    <cellStyle name="Millares 12 19" xfId="11968" xr:uid="{93AE5E6B-895E-4CCE-A306-D4E383995360}"/>
    <cellStyle name="Millares 12 19 2" xfId="23403" xr:uid="{355B15A0-B5E2-4F8D-9620-944E36FEB0B1}"/>
    <cellStyle name="Millares 12 19 2 2" xfId="46297" xr:uid="{5D93F081-7568-43F0-88DF-744C0D912297}"/>
    <cellStyle name="Millares 12 19 3" xfId="34856" xr:uid="{C0FF6E8C-B751-4476-A2C5-2D5B7A3E495B}"/>
    <cellStyle name="Millares 12 2" xfId="102" xr:uid="{CB5F4327-F0A1-4ADC-BEDE-1A71E5F67CC7}"/>
    <cellStyle name="Millares 12 2 10" xfId="859" xr:uid="{7C8D5451-A750-40CF-8D02-9A89000B3E59}"/>
    <cellStyle name="Millares 12 2 10 2" xfId="2337" xr:uid="{4BD562F3-0482-4EEF-BE80-B1E2C14D5F9C}"/>
    <cellStyle name="Millares 12 2 10 2 2" xfId="9284" xr:uid="{B74C8146-5958-47A5-95BE-D47ABAC67C25}"/>
    <cellStyle name="Millares 12 2 10 2 2 2" xfId="20727" xr:uid="{0AE6F949-0F56-4BBE-9591-485E0EDF9BFE}"/>
    <cellStyle name="Millares 12 2 10 2 2 2 2" xfId="43621" xr:uid="{A37F19B0-5323-4132-A5FF-EB805D29BB4B}"/>
    <cellStyle name="Millares 12 2 10 2 2 3" xfId="32180" xr:uid="{D3A64861-A9AC-42D0-A7CC-C9A6ADBFD2F9}"/>
    <cellStyle name="Millares 12 2 10 2 2 4" xfId="55062" xr:uid="{0DAC5BDD-EBD7-4581-9EA0-1D8E7D954156}"/>
    <cellStyle name="Millares 12 2 10 2 3" xfId="16485" xr:uid="{4B269580-72B4-4466-B1C4-9D96FBC782AF}"/>
    <cellStyle name="Millares 12 2 10 2 3 2" xfId="39379" xr:uid="{AE7D5E24-1622-4F42-8521-2CF4454216F4}"/>
    <cellStyle name="Millares 12 2 10 2 4" xfId="27938" xr:uid="{9BB21E49-F1FD-466E-95BC-ADD2F2C3ADF9}"/>
    <cellStyle name="Millares 12 2 10 2 5" xfId="50821" xr:uid="{B7286AEA-3BA6-4D6D-A6D6-456729FE2535}"/>
    <cellStyle name="Millares 12 2 10 2 6" xfId="5510" xr:uid="{DF9AA87D-F02A-4D0F-891B-38CB3566523F}"/>
    <cellStyle name="Millares 12 2 10 3" xfId="7967" xr:uid="{C6397B4F-1131-438D-B885-280BB0A87A0D}"/>
    <cellStyle name="Millares 12 2 10 3 2" xfId="19410" xr:uid="{22F7DEFC-7AF5-4D2C-9769-E11267043BF1}"/>
    <cellStyle name="Millares 12 2 10 3 2 2" xfId="42304" xr:uid="{E616752F-3525-47B7-BBC3-8988F6E89C74}"/>
    <cellStyle name="Millares 12 2 10 3 3" xfId="30863" xr:uid="{8613630E-BF90-4846-A170-D6A75DACB72F}"/>
    <cellStyle name="Millares 12 2 10 3 4" xfId="53745" xr:uid="{55B260D0-02DE-43A0-8CDE-65E6AE031228}"/>
    <cellStyle name="Millares 12 2 10 4" xfId="15168" xr:uid="{14F604F1-BB7D-4253-92E4-F320CC2FA278}"/>
    <cellStyle name="Millares 12 2 10 4 2" xfId="38062" xr:uid="{EFDFC70E-C420-462D-8595-1C8B5E633D05}"/>
    <cellStyle name="Millares 12 2 10 5" xfId="26621" xr:uid="{A7A0951A-504F-41D6-B165-D8BC0311A5CD}"/>
    <cellStyle name="Millares 12 2 10 6" xfId="49504" xr:uid="{418DC8F5-FBC9-4C4B-8366-07B0CAE11179}"/>
    <cellStyle name="Millares 12 2 10 7" xfId="4213" xr:uid="{F2306FC8-3A3B-4B79-B3B1-B6C13E8971B9}"/>
    <cellStyle name="Millares 12 2 11" xfId="1154" xr:uid="{89EE6AC9-3B53-43E8-A81B-DF6C20511495}"/>
    <cellStyle name="Millares 12 2 11 2" xfId="2611" xr:uid="{750107FB-896F-4DE0-AA7C-A63033E93EA0}"/>
    <cellStyle name="Millares 12 2 11 2 2" xfId="19673" xr:uid="{B5D61B2C-DCFB-4845-8BF0-DF4C7859DDD8}"/>
    <cellStyle name="Millares 12 2 11 2 2 2" xfId="42567" xr:uid="{18342437-AB2B-4827-8C92-1768D0A17820}"/>
    <cellStyle name="Millares 12 2 11 2 3" xfId="31126" xr:uid="{794820F5-D41F-48B3-8E67-8E4BFF2CEBCF}"/>
    <cellStyle name="Millares 12 2 11 2 4" xfId="54008" xr:uid="{18AFD9AA-FC96-46ED-A851-F5EA5844AE0B}"/>
    <cellStyle name="Millares 12 2 11 2 5" xfId="8230" xr:uid="{6B918AE7-D749-4452-AD5D-559C1CD2C5F6}"/>
    <cellStyle name="Millares 12 2 11 3" xfId="15431" xr:uid="{8623C557-1181-48BA-A40E-B79BC033BE6D}"/>
    <cellStyle name="Millares 12 2 11 3 2" xfId="38325" xr:uid="{C6A19B08-D062-489D-84F8-0C433C20B83F}"/>
    <cellStyle name="Millares 12 2 11 4" xfId="26884" xr:uid="{7C41C368-5ADF-409B-9EC3-BB5D3691B291}"/>
    <cellStyle name="Millares 12 2 11 5" xfId="49767" xr:uid="{1A4266F2-3E7A-444C-AF8A-3DDEE486C0EF}"/>
    <cellStyle name="Millares 12 2 11 6" xfId="4466" xr:uid="{179455AF-73F6-43D2-802A-39A0B39C24FE}"/>
    <cellStyle name="Millares 12 2 12" xfId="1673" xr:uid="{2411E943-CAB8-4295-9FB3-BBAAF95A6EEA}"/>
    <cellStyle name="Millares 12 2 12 2" xfId="9548" xr:uid="{4B6BDDB2-A6DF-400B-9229-C6DCE67F5A44}"/>
    <cellStyle name="Millares 12 2 12 2 2" xfId="20991" xr:uid="{04C8CB87-085F-46EA-A1DE-ED2896210E03}"/>
    <cellStyle name="Millares 12 2 12 2 2 2" xfId="43885" xr:uid="{5939DD51-EAC0-4F36-A932-8F2206734C91}"/>
    <cellStyle name="Millares 12 2 12 2 3" xfId="32444" xr:uid="{7A9B8040-99D2-4A45-BCEB-9ABD5F0E1264}"/>
    <cellStyle name="Millares 12 2 12 2 4" xfId="55326" xr:uid="{D7D39A65-8E2D-4EDA-9FE9-F9B6D5915302}"/>
    <cellStyle name="Millares 12 2 12 3" xfId="16749" xr:uid="{51AB5004-560B-4A5D-BD13-051A8305FDED}"/>
    <cellStyle name="Millares 12 2 12 3 2" xfId="39643" xr:uid="{3F05D9AD-124D-49A3-AEEA-704662FCBD44}"/>
    <cellStyle name="Millares 12 2 12 4" xfId="28202" xr:uid="{4FB58C81-0453-418A-A864-C0CF1D4A1BB1}"/>
    <cellStyle name="Millares 12 2 12 5" xfId="51084" xr:uid="{266514CA-95D7-44F0-86E0-4C08B8E4B156}"/>
    <cellStyle name="Millares 12 2 12 6" xfId="5773" xr:uid="{8BE11070-D682-4F37-81ED-7764BF7E2B1A}"/>
    <cellStyle name="Millares 12 2 13" xfId="3156" xr:uid="{B7C38CA0-7C34-415C-B59D-337968C91E9B}"/>
    <cellStyle name="Millares 12 2 13 2" xfId="9807" xr:uid="{F536A794-E200-4AB9-A005-32F149473840}"/>
    <cellStyle name="Millares 12 2 13 2 2" xfId="21250" xr:uid="{76829876-90BD-4E92-95BE-155CD63648AE}"/>
    <cellStyle name="Millares 12 2 13 2 2 2" xfId="44144" xr:uid="{ECCB7893-18E9-4C86-8C9D-A82E536DF88C}"/>
    <cellStyle name="Millares 12 2 13 2 3" xfId="32703" xr:uid="{8603578F-317B-40C1-9759-84A1FCC119EA}"/>
    <cellStyle name="Millares 12 2 13 2 4" xfId="55585" xr:uid="{8CE38806-FF63-43F3-98D8-769D0BE98EA2}"/>
    <cellStyle name="Millares 12 2 13 3" xfId="17008" xr:uid="{1B078CB5-BE07-4F14-9F02-37704256E0C8}"/>
    <cellStyle name="Millares 12 2 13 3 2" xfId="39902" xr:uid="{95417BC8-4A7F-4A1F-8AFB-AFAF1E82D46D}"/>
    <cellStyle name="Millares 12 2 13 4" xfId="28461" xr:uid="{4003D012-71A7-4E81-8D30-E0FA0EBAB0F7}"/>
    <cellStyle name="Millares 12 2 13 5" xfId="51343" xr:uid="{7786ABE5-2D0A-47DE-ABA0-7E61CA40FA51}"/>
    <cellStyle name="Millares 12 2 14" xfId="6076" xr:uid="{C4AD269E-4D61-4AE0-AEAA-E0E35A265AFC}"/>
    <cellStyle name="Millares 12 2 14 2" xfId="10069" xr:uid="{C133E011-FFBE-425C-A1B8-A01535FD1A69}"/>
    <cellStyle name="Millares 12 2 14 2 2" xfId="21512" xr:uid="{052AADB9-739A-4AAD-B9D9-16F45955ED3B}"/>
    <cellStyle name="Millares 12 2 14 2 2 2" xfId="44406" xr:uid="{2EC953AD-597E-4EF5-AADF-8FF354D56C56}"/>
    <cellStyle name="Millares 12 2 14 2 3" xfId="32965" xr:uid="{67CCA302-A013-400C-8879-E3A697CCA07F}"/>
    <cellStyle name="Millares 12 2 14 2 4" xfId="55847" xr:uid="{7BAC7629-B18F-4B89-8DD3-CF2B4992892F}"/>
    <cellStyle name="Millares 12 2 14 3" xfId="17270" xr:uid="{30F1AF57-F610-481B-85AD-5757B6E19980}"/>
    <cellStyle name="Millares 12 2 14 3 2" xfId="40164" xr:uid="{8199DF62-E90C-4A37-8C0A-F4D173290D75}"/>
    <cellStyle name="Millares 12 2 14 4" xfId="28723" xr:uid="{B91DFF99-AB6C-4787-A78D-778380261202}"/>
    <cellStyle name="Millares 12 2 14 5" xfId="51605" xr:uid="{69B32803-FC17-484B-ADCD-B52BACE2F7E3}"/>
    <cellStyle name="Millares 12 2 15" xfId="6895" xr:uid="{D47FA43F-4280-4B64-943E-86F59B1B878D}"/>
    <cellStyle name="Millares 12 2 15 2" xfId="18330" xr:uid="{999C0406-FC95-4758-94C3-39F4514B997D}"/>
    <cellStyle name="Millares 12 2 15 2 2" xfId="41224" xr:uid="{2E77B9AD-0F3D-425E-85C1-56E942275605}"/>
    <cellStyle name="Millares 12 2 15 3" xfId="29783" xr:uid="{ED79BDA2-6AE5-4EF3-ACE0-7C284D49F0EF}"/>
    <cellStyle name="Millares 12 2 15 4" xfId="52665" xr:uid="{AA036117-C5AC-4D98-A15D-63549D6D217D}"/>
    <cellStyle name="Millares 12 2 16" xfId="11172" xr:uid="{AFC1A020-ABFD-41FC-A248-5830CB72D77C}"/>
    <cellStyle name="Millares 12 2 16 2" xfId="22608" xr:uid="{85D0781C-2A06-4C8C-B900-6A614AA874D9}"/>
    <cellStyle name="Millares 12 2 16 2 2" xfId="45502" xr:uid="{CD06C14E-08D5-431D-B354-66103F934DF1}"/>
    <cellStyle name="Millares 12 2 16 3" xfId="34061" xr:uid="{29851132-762B-4C9F-94B8-ED9E8384081B}"/>
    <cellStyle name="Millares 12 2 16 4" xfId="56943" xr:uid="{745E3CDD-6FD1-4132-BA50-1130C97983F6}"/>
    <cellStyle name="Millares 12 2 17" xfId="11433" xr:uid="{5EF466CA-8FDA-4B1E-866A-4827EA88032B}"/>
    <cellStyle name="Millares 12 2 17 2" xfId="22869" xr:uid="{B24B0604-0FBF-4BFB-8889-46F7B169778E}"/>
    <cellStyle name="Millares 12 2 17 2 2" xfId="45763" xr:uid="{041A52B3-B178-448E-A04A-386B28D59D64}"/>
    <cellStyle name="Millares 12 2 17 3" xfId="34322" xr:uid="{0023ED80-21B8-4E4F-BBCC-038B3868590B}"/>
    <cellStyle name="Millares 12 2 17 4" xfId="57204" xr:uid="{F2694CE8-05E5-4A9F-9A02-C6F764D7CE49}"/>
    <cellStyle name="Millares 12 2 18" xfId="11700" xr:uid="{ADE10E16-AD88-47E9-A57B-1498FA50C67A}"/>
    <cellStyle name="Millares 12 2 18 2" xfId="23136" xr:uid="{5DD37DFE-82FF-4B8B-9C3E-098514C29E7F}"/>
    <cellStyle name="Millares 12 2 18 2 2" xfId="46030" xr:uid="{97063EBB-7FAB-42DD-BFD2-12486F6B75A5}"/>
    <cellStyle name="Millares 12 2 18 3" xfId="34589" xr:uid="{4A47D0CD-FEFB-475A-BF9B-5915CD9F1680}"/>
    <cellStyle name="Millares 12 2 18 4" xfId="57471" xr:uid="{DBA055A5-765F-4B18-9813-7639C8B66905}"/>
    <cellStyle name="Millares 12 2 19" xfId="11970" xr:uid="{A93AACD1-8731-4BA4-BE79-649490326DBC}"/>
    <cellStyle name="Millares 12 2 19 2" xfId="23405" xr:uid="{5D4EB93B-0A94-4848-BD85-F74E15438542}"/>
    <cellStyle name="Millares 12 2 19 2 2" xfId="46299" xr:uid="{4926CD10-3640-421A-B64A-2B4849BA8B78}"/>
    <cellStyle name="Millares 12 2 19 3" xfId="34858" xr:uid="{CEB8BB90-8A05-46EC-9A60-45CDBCF18323}"/>
    <cellStyle name="Millares 12 2 2" xfId="133" xr:uid="{A9FDD5AF-D084-4ED2-A1CC-1A0F4DC4B34E}"/>
    <cellStyle name="Millares 12 2 2 10" xfId="6092" xr:uid="{82BBA185-D9B6-49FB-B525-927C40134DD7}"/>
    <cellStyle name="Millares 12 2 2 10 2" xfId="10087" xr:uid="{6D82885E-6132-40D2-95BE-2CEEDA96F771}"/>
    <cellStyle name="Millares 12 2 2 10 2 2" xfId="21530" xr:uid="{FE582DCC-1E58-43C9-B376-4978B0565396}"/>
    <cellStyle name="Millares 12 2 2 10 2 2 2" xfId="44424" xr:uid="{6CC41181-39D3-414E-9C55-963471F21D28}"/>
    <cellStyle name="Millares 12 2 2 10 2 3" xfId="32983" xr:uid="{8B64A071-B37C-4639-B04C-8906C6744D62}"/>
    <cellStyle name="Millares 12 2 2 10 2 4" xfId="55865" xr:uid="{A0AFCDA9-65F0-4ADD-8071-EEBAA254230A}"/>
    <cellStyle name="Millares 12 2 2 10 3" xfId="17288" xr:uid="{D9C8B0C3-6716-45B9-873A-617840F38E20}"/>
    <cellStyle name="Millares 12 2 2 10 3 2" xfId="40182" xr:uid="{17BCA2F5-1153-47FA-BC82-96B4FD550492}"/>
    <cellStyle name="Millares 12 2 2 10 4" xfId="28741" xr:uid="{F1EFC0EB-8AC2-45E7-BC02-27E8CBEC2F4E}"/>
    <cellStyle name="Millares 12 2 2 10 5" xfId="51623" xr:uid="{E893E767-048C-4A42-8353-7F2EE63A3096}"/>
    <cellStyle name="Millares 12 2 2 11" xfId="6915" xr:uid="{CA5C83F3-EB1D-4B25-8A66-007A72431C3D}"/>
    <cellStyle name="Millares 12 2 2 11 2" xfId="18350" xr:uid="{1665536F-7243-4520-8952-47EFC6942118}"/>
    <cellStyle name="Millares 12 2 2 11 2 2" xfId="41244" xr:uid="{2B0F974D-0180-497B-89E9-0A86949A3C8C}"/>
    <cellStyle name="Millares 12 2 2 11 3" xfId="29803" xr:uid="{4AD7BD3A-A8A2-44A6-85C6-F8006C830460}"/>
    <cellStyle name="Millares 12 2 2 11 4" xfId="52685" xr:uid="{37547059-9366-4ACF-A3C5-EA4B96EC259E}"/>
    <cellStyle name="Millares 12 2 2 12" xfId="11190" xr:uid="{21743D3A-23C9-48D1-97D6-41C0654E3C08}"/>
    <cellStyle name="Millares 12 2 2 12 2" xfId="22626" xr:uid="{B5F086DC-00A8-4FAF-83D6-C9A7CFBB6D26}"/>
    <cellStyle name="Millares 12 2 2 12 2 2" xfId="45520" xr:uid="{1BF44338-2EC1-447B-901E-7CD766A8A64C}"/>
    <cellStyle name="Millares 12 2 2 12 3" xfId="34079" xr:uid="{3540F5C2-5DB4-4AB0-B20F-ABB576F6F56C}"/>
    <cellStyle name="Millares 12 2 2 12 4" xfId="56961" xr:uid="{F0933CB5-8BE4-4F91-B689-14945EB3AD38}"/>
    <cellStyle name="Millares 12 2 2 13" xfId="11451" xr:uid="{A07DA9E3-9738-4B6E-BBB7-388F2C1FCDA2}"/>
    <cellStyle name="Millares 12 2 2 13 2" xfId="22887" xr:uid="{BB50C289-1561-4C2F-BCE0-9B90A2063A37}"/>
    <cellStyle name="Millares 12 2 2 13 2 2" xfId="45781" xr:uid="{4D1E0F6E-57B0-4E11-A556-61097CDA9FBF}"/>
    <cellStyle name="Millares 12 2 2 13 3" xfId="34340" xr:uid="{1F4F99B0-FDE6-4CF6-9D77-614D69617F33}"/>
    <cellStyle name="Millares 12 2 2 13 4" xfId="57222" xr:uid="{6F47F656-E6DA-46D9-A19F-3EB421965F54}"/>
    <cellStyle name="Millares 12 2 2 14" xfId="11718" xr:uid="{0DD5078A-16E3-447A-BA51-FB7BD97EB93B}"/>
    <cellStyle name="Millares 12 2 2 14 2" xfId="23154" xr:uid="{D159E8EE-9A25-4771-9E4A-BD8AC59A9FFB}"/>
    <cellStyle name="Millares 12 2 2 14 2 2" xfId="46048" xr:uid="{6820CD36-452A-440C-8952-C4DF4D88DE8E}"/>
    <cellStyle name="Millares 12 2 2 14 3" xfId="34607" xr:uid="{910DAB11-F6BD-43F2-BAB0-0E7047D846E8}"/>
    <cellStyle name="Millares 12 2 2 14 4" xfId="57489" xr:uid="{A6EC4A79-DA28-4856-A4B6-045EB8240175}"/>
    <cellStyle name="Millares 12 2 2 15" xfId="11989" xr:uid="{B77A5433-5D82-41FC-8795-CBBB2D627B92}"/>
    <cellStyle name="Millares 12 2 2 15 2" xfId="23424" xr:uid="{8B3E9991-4934-4B6A-865F-000F98C899D0}"/>
    <cellStyle name="Millares 12 2 2 15 2 2" xfId="46318" xr:uid="{A4B7588F-C9E4-4F21-8EA5-F8BEAE476943}"/>
    <cellStyle name="Millares 12 2 2 15 3" xfId="34877" xr:uid="{8AFA1F3B-3A58-4F5E-A3DE-0FD5D6D586A5}"/>
    <cellStyle name="Millares 12 2 2 16" xfId="13074" xr:uid="{A6FEB823-953D-4DFF-9C61-C807B60FCB8F}"/>
    <cellStyle name="Millares 12 2 2 16 2" xfId="24510" xr:uid="{32FA6F84-265C-4D44-8A11-2C6CCD87C6F1}"/>
    <cellStyle name="Millares 12 2 2 16 2 2" xfId="47404" xr:uid="{E12459F0-A281-41CA-84D1-044887E5E42F}"/>
    <cellStyle name="Millares 12 2 2 16 3" xfId="35963" xr:uid="{7AF92BBC-43DD-4029-A3D1-7D530D00A59A}"/>
    <cellStyle name="Millares 12 2 2 17" xfId="14132" xr:uid="{34E6B3C9-CBD0-4CA1-BDB2-F2250846CCA8}"/>
    <cellStyle name="Millares 12 2 2 17 2" xfId="37026" xr:uid="{AC7D9F8D-A0B9-4A81-A29A-071405D12391}"/>
    <cellStyle name="Millares 12 2 2 18" xfId="25585" xr:uid="{15379850-9745-4D3A-A197-02C6F16AEE54}"/>
    <cellStyle name="Millares 12 2 2 19" xfId="48468" xr:uid="{C692A1FD-864B-4BFD-9382-227B46F961FF}"/>
    <cellStyle name="Millares 12 2 2 2" xfId="171" xr:uid="{7E4B86A9-4348-429A-8A2F-2AEAEF1E3722}"/>
    <cellStyle name="Millares 12 2 2 2 10" xfId="6952" xr:uid="{D1D0A260-39BE-49A1-A7C1-D17093F3C740}"/>
    <cellStyle name="Millares 12 2 2 2 10 2" xfId="18387" xr:uid="{5BAD97DA-8E96-40DC-A46D-9CBF57B29D7C}"/>
    <cellStyle name="Millares 12 2 2 2 10 2 2" xfId="41281" xr:uid="{44538156-00B6-402F-B7A1-BE5399FE3753}"/>
    <cellStyle name="Millares 12 2 2 2 10 3" xfId="29840" xr:uid="{D06CB8AE-D969-4BF5-8DE3-55E53EDA7E80}"/>
    <cellStyle name="Millares 12 2 2 2 10 4" xfId="52722" xr:uid="{B9B5E1FD-F847-4B30-BDD0-89D734684D7A}"/>
    <cellStyle name="Millares 12 2 2 2 11" xfId="11227" xr:uid="{E70D942E-778B-4E20-B226-7043A2FAFECB}"/>
    <cellStyle name="Millares 12 2 2 2 11 2" xfId="22663" xr:uid="{411E0F47-ED02-4D8F-B23A-2619C42329DB}"/>
    <cellStyle name="Millares 12 2 2 2 11 2 2" xfId="45557" xr:uid="{43531D11-691B-4E50-BE80-C331E292938E}"/>
    <cellStyle name="Millares 12 2 2 2 11 3" xfId="34116" xr:uid="{7B312722-13CE-4042-B14E-35BB6C1A12A4}"/>
    <cellStyle name="Millares 12 2 2 2 11 4" xfId="56998" xr:uid="{0FA1368E-DE5D-4125-B5BC-450E7ED7078A}"/>
    <cellStyle name="Millares 12 2 2 2 12" xfId="11488" xr:uid="{C538FBAF-AD72-471F-8422-D949A6ED1B33}"/>
    <cellStyle name="Millares 12 2 2 2 12 2" xfId="22924" xr:uid="{5363790F-6886-432D-A1B2-033F3551AE3D}"/>
    <cellStyle name="Millares 12 2 2 2 12 2 2" xfId="45818" xr:uid="{AF1C7B4D-9166-4CF9-BD02-930B6E5DE1DB}"/>
    <cellStyle name="Millares 12 2 2 2 12 3" xfId="34377" xr:uid="{B82AB49F-BD77-4AA8-9E2D-AAB15652BC08}"/>
    <cellStyle name="Millares 12 2 2 2 12 4" xfId="57259" xr:uid="{6580C0AB-DCB8-465A-9F5E-B2126ADACED0}"/>
    <cellStyle name="Millares 12 2 2 2 13" xfId="11755" xr:uid="{95EAAC68-CB65-48D6-A332-E2FD53700750}"/>
    <cellStyle name="Millares 12 2 2 2 13 2" xfId="23191" xr:uid="{2F244452-12DA-471B-8674-A010B0868A27}"/>
    <cellStyle name="Millares 12 2 2 2 13 2 2" xfId="46085" xr:uid="{0A972D37-7C96-4ECB-9972-74581F51EF0D}"/>
    <cellStyle name="Millares 12 2 2 2 13 3" xfId="34644" xr:uid="{ADEC0E5C-FCCA-41C0-8170-8279B046A026}"/>
    <cellStyle name="Millares 12 2 2 2 13 4" xfId="57526" xr:uid="{7A860DA0-3FEA-4E68-9E25-17EE0CE23485}"/>
    <cellStyle name="Millares 12 2 2 2 14" xfId="12026" xr:uid="{97780C20-718D-46B7-BDA4-F1AB05B457DD}"/>
    <cellStyle name="Millares 12 2 2 2 14 2" xfId="23461" xr:uid="{D46CFDE7-CF18-4A76-9E3F-8B11F5308BD8}"/>
    <cellStyle name="Millares 12 2 2 2 14 2 2" xfId="46355" xr:uid="{9AD05577-1F3C-468A-B9AF-C32CE719B076}"/>
    <cellStyle name="Millares 12 2 2 2 14 3" xfId="34914" xr:uid="{5EE7D374-B4FB-4204-B517-7C3101A1224A}"/>
    <cellStyle name="Millares 12 2 2 2 15" xfId="13111" xr:uid="{11FE00BC-F7A4-41A8-8E66-16C4E2F02065}"/>
    <cellStyle name="Millares 12 2 2 2 15 2" xfId="24547" xr:uid="{6DE238CB-7338-489C-9EAA-3C1F3F173392}"/>
    <cellStyle name="Millares 12 2 2 2 15 2 2" xfId="47441" xr:uid="{4D26BE29-F59B-411A-9C0A-A5D74ED37080}"/>
    <cellStyle name="Millares 12 2 2 2 15 3" xfId="36000" xr:uid="{A81E83DE-5AC5-47F3-99A7-47E166FCA20B}"/>
    <cellStyle name="Millares 12 2 2 2 16" xfId="14169" xr:uid="{585320C2-E3A6-4CDC-8B9A-8FCF3C4A25B6}"/>
    <cellStyle name="Millares 12 2 2 2 16 2" xfId="37063" xr:uid="{B823A1DF-892F-48AA-96BB-7200D17AF454}"/>
    <cellStyle name="Millares 12 2 2 2 17" xfId="25622" xr:uid="{0FACA84D-975F-4E0C-B1AE-9AFA7A6598E7}"/>
    <cellStyle name="Millares 12 2 2 2 18" xfId="48505" xr:uid="{EB7E3E3A-9CAA-4ADF-823E-C4F40DBB8694}"/>
    <cellStyle name="Millares 12 2 2 2 19" xfId="57779" xr:uid="{B937DBCA-2461-42CF-8858-9CF766AD80F5}"/>
    <cellStyle name="Millares 12 2 2 2 2" xfId="493" xr:uid="{645593F6-D015-4113-8508-2FB8D7F19CD7}"/>
    <cellStyle name="Millares 12 2 2 2 2 10" xfId="11343" xr:uid="{518F892F-78EE-4FD7-85F8-11A2BC1CCE6C}"/>
    <cellStyle name="Millares 12 2 2 2 2 10 2" xfId="22779" xr:uid="{31EA58F7-B8EB-4B9B-88E3-083AB6B70B7F}"/>
    <cellStyle name="Millares 12 2 2 2 2 10 2 2" xfId="45673" xr:uid="{FAD78CE2-4B0E-44A4-975A-35A264D3A5DA}"/>
    <cellStyle name="Millares 12 2 2 2 2 10 3" xfId="34232" xr:uid="{4B78082A-4D30-4AE1-B7A2-8C657395AE8B}"/>
    <cellStyle name="Millares 12 2 2 2 2 10 4" xfId="57114" xr:uid="{0B2B46D5-5F65-45A8-9D74-EFEB74E14B21}"/>
    <cellStyle name="Millares 12 2 2 2 2 11" xfId="11605" xr:uid="{E19BC11F-E725-46C1-82BA-3C372FBE16DA}"/>
    <cellStyle name="Millares 12 2 2 2 2 11 2" xfId="23041" xr:uid="{66D59A6F-4130-4E05-9131-A8D3FCA6CC1E}"/>
    <cellStyle name="Millares 12 2 2 2 2 11 2 2" xfId="45935" xr:uid="{82CCFE29-2376-4D50-AA14-0253CF624B19}"/>
    <cellStyle name="Millares 12 2 2 2 2 11 3" xfId="34494" xr:uid="{ED0C9C38-CCC8-454B-BB9E-0A836091EE76}"/>
    <cellStyle name="Millares 12 2 2 2 2 11 4" xfId="57376" xr:uid="{BF28BB00-8BC2-44CB-90CE-D76B2A526505}"/>
    <cellStyle name="Millares 12 2 2 2 2 12" xfId="11872" xr:uid="{047DB570-6BCF-404E-B3FF-E827793D8150}"/>
    <cellStyle name="Millares 12 2 2 2 2 12 2" xfId="23308" xr:uid="{3B44206C-6CCF-4A18-9564-54006F4E3AAB}"/>
    <cellStyle name="Millares 12 2 2 2 2 12 2 2" xfId="46202" xr:uid="{67F350B9-1FE7-4FE4-9E4B-E1A5E44BEC2F}"/>
    <cellStyle name="Millares 12 2 2 2 2 12 3" xfId="34761" xr:uid="{08D49E39-EF05-4715-88BC-CA3A0EE58848}"/>
    <cellStyle name="Millares 12 2 2 2 2 12 4" xfId="57643" xr:uid="{FFC5FAFF-278E-43BD-A6AA-EFA31BDDB161}"/>
    <cellStyle name="Millares 12 2 2 2 2 13" xfId="12144" xr:uid="{81F2D557-4CA5-4869-9734-A7F146C6CB94}"/>
    <cellStyle name="Millares 12 2 2 2 2 13 2" xfId="23579" xr:uid="{C7CF0B3A-54B9-4A53-81F4-70C226AF91C0}"/>
    <cellStyle name="Millares 12 2 2 2 2 13 2 2" xfId="46473" xr:uid="{6BE18F33-54AB-43BE-9FCE-23D7D9CB2B7E}"/>
    <cellStyle name="Millares 12 2 2 2 2 13 3" xfId="35032" xr:uid="{834816F4-2D7F-4B37-85BE-909B3935445D}"/>
    <cellStyle name="Millares 12 2 2 2 2 14" xfId="13227" xr:uid="{149CB015-9248-4DB1-9DC2-5FBE48E62BA9}"/>
    <cellStyle name="Millares 12 2 2 2 2 14 2" xfId="24663" xr:uid="{0DBAE174-C009-4167-A5FF-9F9F83016B20}"/>
    <cellStyle name="Millares 12 2 2 2 2 14 2 2" xfId="47557" xr:uid="{6C7C71D2-33BF-4F2C-9A4A-2D0810760119}"/>
    <cellStyle name="Millares 12 2 2 2 2 14 3" xfId="36116" xr:uid="{04C3FAA8-DC1E-4F38-B673-845ABD218C30}"/>
    <cellStyle name="Millares 12 2 2 2 2 15" xfId="14285" xr:uid="{55FDB298-4FF3-4E3B-B1F8-848A24DA5D39}"/>
    <cellStyle name="Millares 12 2 2 2 2 15 2" xfId="37179" xr:uid="{E36539B1-5B9D-4B0D-A3B6-8112DD212795}"/>
    <cellStyle name="Millares 12 2 2 2 2 16" xfId="25738" xr:uid="{7F6F9E08-DF91-4EB1-97FF-95E316F30458}"/>
    <cellStyle name="Millares 12 2 2 2 2 17" xfId="48621" xr:uid="{40CA5FD0-C1ED-432E-AB80-8D7E6861EA36}"/>
    <cellStyle name="Millares 12 2 2 2 2 18" xfId="57895" xr:uid="{6E621ABC-186B-4ED9-AEA6-60E61D021189}"/>
    <cellStyle name="Millares 12 2 2 2 2 19" xfId="58406" xr:uid="{D53F9B0B-B3A5-4FCE-8F95-03BA61DA7295}"/>
    <cellStyle name="Millares 12 2 2 2 2 2" xfId="766" xr:uid="{62DDEC0A-4B19-4304-A8E5-F48E7F5F6AE5}"/>
    <cellStyle name="Millares 12 2 2 2 2 2 10" xfId="48884" xr:uid="{0657581F-079D-4206-A305-65868A1EBD5F}"/>
    <cellStyle name="Millares 12 2 2 2 2 2 11" xfId="58156" xr:uid="{21489BD2-86C7-4291-953B-A844A8AF6BCC}"/>
    <cellStyle name="Millares 12 2 2 2 2 2 12" xfId="58668" xr:uid="{86DDD28C-ED60-4BEE-9D9F-A079FAB01A0B}"/>
    <cellStyle name="Millares 12 2 2 2 2 2 13" xfId="59179" xr:uid="{2A91DF90-7EE0-4030-8366-F16F84C28C8E}"/>
    <cellStyle name="Millares 12 2 2 2 2 2 2" xfId="1610" xr:uid="{B0E88C46-0EBF-48D3-84F7-21BEDC6C1D42}"/>
    <cellStyle name="Millares 12 2 2 2 2 2 2 10" xfId="4123" xr:uid="{121C43B2-B2E7-4E10-B245-7EF1A7C7F921}"/>
    <cellStyle name="Millares 12 2 2 2 2 2 2 11" xfId="59687" xr:uid="{601661EC-0E54-43E0-9EB7-B75DACBE4F3F}"/>
    <cellStyle name="Millares 12 2 2 2 2 2 2 2" xfId="3042" xr:uid="{363A5B02-5736-44E6-9E7B-6D821E21EEBB}"/>
    <cellStyle name="Millares 12 2 2 2 2 2 2 2 2" xfId="9191" xr:uid="{59AA0B92-6868-4890-8812-A1463CB3456D}"/>
    <cellStyle name="Millares 12 2 2 2 2 2 2 2 2 2" xfId="20634" xr:uid="{46A39D92-357F-44AE-AD42-9B7C2F2761A0}"/>
    <cellStyle name="Millares 12 2 2 2 2 2 2 2 2 2 2" xfId="43528" xr:uid="{D850239A-A2F2-4E4C-9E51-9916B71887C2}"/>
    <cellStyle name="Millares 12 2 2 2 2 2 2 2 2 3" xfId="32087" xr:uid="{477E539B-1D65-4B11-BCC3-46A4B5CDF3BA}"/>
    <cellStyle name="Millares 12 2 2 2 2 2 2 2 2 4" xfId="54969" xr:uid="{33F3339F-9D9F-4299-A69E-F2C6ADA1810A}"/>
    <cellStyle name="Millares 12 2 2 2 2 2 2 2 3" xfId="16392" xr:uid="{F1FD44BC-1CED-4EFE-A6B9-7A01F840E196}"/>
    <cellStyle name="Millares 12 2 2 2 2 2 2 2 3 2" xfId="39286" xr:uid="{B1D3F8E7-B6AB-4EC0-9B20-08B2BF426535}"/>
    <cellStyle name="Millares 12 2 2 2 2 2 2 2 4" xfId="27845" xr:uid="{7E9201D8-CCDE-4C09-9A73-C5A167F88A2F}"/>
    <cellStyle name="Millares 12 2 2 2 2 2 2 2 5" xfId="50728" xr:uid="{BE765415-E06F-40C0-B547-965ABDF6F49C}"/>
    <cellStyle name="Millares 12 2 2 2 2 2 2 2 6" xfId="5417" xr:uid="{622AAF57-E79D-4112-BC14-7A9233070CD2}"/>
    <cellStyle name="Millares 12 2 2 2 2 2 2 3" xfId="6795" xr:uid="{D8B860F9-EA09-4D0C-931D-C140F45C60FA}"/>
    <cellStyle name="Millares 12 2 2 2 2 2 2 3 2" xfId="11030" xr:uid="{F90ED220-2615-4E08-894C-70ABD4C61BBB}"/>
    <cellStyle name="Millares 12 2 2 2 2 2 2 3 2 2" xfId="22473" xr:uid="{D87FC86A-E12C-44FE-A0ED-2A869A812BEA}"/>
    <cellStyle name="Millares 12 2 2 2 2 2 2 3 2 2 2" xfId="45367" xr:uid="{EB8EFDED-BFF2-4B42-AB75-3C827725317D}"/>
    <cellStyle name="Millares 12 2 2 2 2 2 2 3 2 3" xfId="33926" xr:uid="{5406E453-3338-45B4-8014-56F5E5C7C6C1}"/>
    <cellStyle name="Millares 12 2 2 2 2 2 2 3 2 4" xfId="56808" xr:uid="{B5F70C67-140D-4CE8-AF02-2C6473D7766F}"/>
    <cellStyle name="Millares 12 2 2 2 2 2 2 3 3" xfId="18231" xr:uid="{E16BB82B-8CAD-4ED4-9432-752C17BEFB27}"/>
    <cellStyle name="Millares 12 2 2 2 2 2 2 3 3 2" xfId="41125" xr:uid="{3F997170-B1AE-4225-911D-547456F80A44}"/>
    <cellStyle name="Millares 12 2 2 2 2 2 2 3 4" xfId="29684" xr:uid="{7FCF6C4F-EB90-4B56-9B01-0D6053BFFDC4}"/>
    <cellStyle name="Millares 12 2 2 2 2 2 2 3 5" xfId="52566" xr:uid="{AE46AFC0-B1AC-46A1-8D9C-5E865FB74CD5}"/>
    <cellStyle name="Millares 12 2 2 2 2 2 2 4" xfId="7874" xr:uid="{1FC0D88B-9F0E-46A0-9D1D-70E4459D5C3C}"/>
    <cellStyle name="Millares 12 2 2 2 2 2 2 4 2" xfId="19317" xr:uid="{9258F436-FBFD-4602-A7DC-0034FA117735}"/>
    <cellStyle name="Millares 12 2 2 2 2 2 2 4 2 2" xfId="42211" xr:uid="{F5524086-04C2-41D2-97DB-2624B52C4F72}"/>
    <cellStyle name="Millares 12 2 2 2 2 2 2 4 3" xfId="30770" xr:uid="{A4E803FB-096F-4F79-B6F1-CACF538777E5}"/>
    <cellStyle name="Millares 12 2 2 2 2 2 2 4 4" xfId="53652" xr:uid="{8C1E5BEA-8CE5-4A65-9C39-DB64203C67FE}"/>
    <cellStyle name="Millares 12 2 2 2 2 2 2 5" xfId="12933" xr:uid="{08627749-7889-4F3D-AD3A-D874BF550000}"/>
    <cellStyle name="Millares 12 2 2 2 2 2 2 5 2" xfId="24369" xr:uid="{FD14E675-B64E-41C8-85F9-D8794436B0FE}"/>
    <cellStyle name="Millares 12 2 2 2 2 2 2 5 2 2" xfId="47263" xr:uid="{4D54287E-ECA6-4885-B469-AB7FB9C2F020}"/>
    <cellStyle name="Millares 12 2 2 2 2 2 2 5 3" xfId="35822" xr:uid="{4CC75921-6B7C-4832-8E19-402E3E51FB40}"/>
    <cellStyle name="Millares 12 2 2 2 2 2 2 6" xfId="14016" xr:uid="{B1C635AE-2138-4729-A175-6DBC35299D98}"/>
    <cellStyle name="Millares 12 2 2 2 2 2 2 6 2" xfId="25453" xr:uid="{D1626819-2175-4C5F-BBC6-B73A66045BD8}"/>
    <cellStyle name="Millares 12 2 2 2 2 2 2 6 2 2" xfId="48347" xr:uid="{B7BC5332-197A-4B4D-9219-7E0A1B841372}"/>
    <cellStyle name="Millares 12 2 2 2 2 2 2 6 3" xfId="36906" xr:uid="{29936820-6EAB-4911-9902-A451DB1EEED8}"/>
    <cellStyle name="Millares 12 2 2 2 2 2 2 7" xfId="15075" xr:uid="{BC24DAC9-9000-40C1-9D1A-56ACD83E582E}"/>
    <cellStyle name="Millares 12 2 2 2 2 2 2 7 2" xfId="37969" xr:uid="{3EAEE0E4-C9AA-43F0-81B9-B144409FC46B}"/>
    <cellStyle name="Millares 12 2 2 2 2 2 2 8" xfId="26528" xr:uid="{35703748-55CD-4ABB-8234-68D622C280E6}"/>
    <cellStyle name="Millares 12 2 2 2 2 2 2 9" xfId="49411" xr:uid="{FC46ED94-A5AC-486F-A407-7A2F97A15501}"/>
    <cellStyle name="Millares 12 2 2 2 2 2 3" xfId="2245" xr:uid="{8D7E3683-05A6-4799-8763-61EC91A0D03B}"/>
    <cellStyle name="Millares 12 2 2 2 2 2 3 2" xfId="8664" xr:uid="{137942A2-188B-4153-AE73-E506866FD445}"/>
    <cellStyle name="Millares 12 2 2 2 2 2 3 2 2" xfId="20107" xr:uid="{EDE5405F-8D76-46D2-A298-8D07591AF0C3}"/>
    <cellStyle name="Millares 12 2 2 2 2 2 3 2 2 2" xfId="43001" xr:uid="{E5716056-A968-4D5C-9FE4-E5C4BDC7E5EB}"/>
    <cellStyle name="Millares 12 2 2 2 2 2 3 2 3" xfId="31560" xr:uid="{FC48F1E3-7F71-46C5-829B-23994EFBF1E0}"/>
    <cellStyle name="Millares 12 2 2 2 2 2 3 2 4" xfId="54442" xr:uid="{3D30018A-6BBE-4999-9975-071F9A36EFEE}"/>
    <cellStyle name="Millares 12 2 2 2 2 2 3 3" xfId="15865" xr:uid="{FFDCCB70-1EC4-47AF-A47C-47B855A015E8}"/>
    <cellStyle name="Millares 12 2 2 2 2 2 3 3 2" xfId="38759" xr:uid="{DFCF5A34-1D27-46AB-9F8D-AE77A5E8DECD}"/>
    <cellStyle name="Millares 12 2 2 2 2 2 3 4" xfId="27318" xr:uid="{EB131BF3-A881-4656-9644-3C22CD5829B4}"/>
    <cellStyle name="Millares 12 2 2 2 2 2 3 5" xfId="50201" xr:uid="{C13BFD22-E57C-4E93-8064-B9ED65EFE3B0}"/>
    <cellStyle name="Millares 12 2 2 2 2 2 3 6" xfId="4890" xr:uid="{D8A0615B-082B-45AC-909E-F104ED5E0630}"/>
    <cellStyle name="Millares 12 2 2 2 2 2 4" xfId="3589" xr:uid="{C4D1EFA0-4FDD-4775-B97D-1F31DD0BBA6D}"/>
    <cellStyle name="Millares 12 2 2 2 2 2 4 2" xfId="10503" xr:uid="{9105AAEF-104C-41EA-95F5-395CE17C7D0A}"/>
    <cellStyle name="Millares 12 2 2 2 2 2 4 2 2" xfId="21946" xr:uid="{20E54DCA-0730-49C0-B2F1-4433569E298A}"/>
    <cellStyle name="Millares 12 2 2 2 2 2 4 2 2 2" xfId="44840" xr:uid="{6CFB98A7-F478-48CC-8802-257DE5A77994}"/>
    <cellStyle name="Millares 12 2 2 2 2 2 4 2 3" xfId="33399" xr:uid="{1374B820-07ED-4103-BFD8-26BFE0D82D29}"/>
    <cellStyle name="Millares 12 2 2 2 2 2 4 2 4" xfId="56281" xr:uid="{1B6AE064-8641-48A0-842F-C4EFE72B0CE1}"/>
    <cellStyle name="Millares 12 2 2 2 2 2 4 3" xfId="17704" xr:uid="{C70FAADB-6107-479C-9ED9-7938FF06205A}"/>
    <cellStyle name="Millares 12 2 2 2 2 2 4 3 2" xfId="40598" xr:uid="{A19EF4B9-44B7-4172-A6E7-B980492F585E}"/>
    <cellStyle name="Millares 12 2 2 2 2 2 4 4" xfId="29157" xr:uid="{2B2E69E5-1401-4F5B-9AB9-85DCC0F91382}"/>
    <cellStyle name="Millares 12 2 2 2 2 2 4 5" xfId="52039" xr:uid="{AB180795-9C42-4B8A-91AA-65150E25AF9A}"/>
    <cellStyle name="Millares 12 2 2 2 2 2 5" xfId="7349" xr:uid="{2150DD32-16A9-4821-96C0-F89E1BAF5573}"/>
    <cellStyle name="Millares 12 2 2 2 2 2 5 2" xfId="18790" xr:uid="{F9B46345-155A-4B3B-A249-5310AE82F82A}"/>
    <cellStyle name="Millares 12 2 2 2 2 2 5 2 2" xfId="41684" xr:uid="{E8D6F0F6-2901-49CF-9889-8E2AE175FB90}"/>
    <cellStyle name="Millares 12 2 2 2 2 2 5 3" xfId="30243" xr:uid="{F59781AB-549C-40D5-91ED-9FAE9E4EC52F}"/>
    <cellStyle name="Millares 12 2 2 2 2 2 5 4" xfId="53125" xr:uid="{52447F73-B7CC-4A12-87B5-6CD14BCB695E}"/>
    <cellStyle name="Millares 12 2 2 2 2 2 6" xfId="12407" xr:uid="{E1144105-FBDF-4FBC-B7BA-4F866AF24CC5}"/>
    <cellStyle name="Millares 12 2 2 2 2 2 6 2" xfId="23842" xr:uid="{C997C837-3720-4D71-BB33-AC65B1A97DD6}"/>
    <cellStyle name="Millares 12 2 2 2 2 2 6 2 2" xfId="46736" xr:uid="{60810D2E-784C-412B-9ADE-03FDFD6E766D}"/>
    <cellStyle name="Millares 12 2 2 2 2 2 6 3" xfId="35295" xr:uid="{BD87FB1D-5BAA-470B-B0C1-71C9D42F9AC8}"/>
    <cellStyle name="Millares 12 2 2 2 2 2 7" xfId="13489" xr:uid="{06A23DF9-F9F2-4BC7-A1DB-ECC5FC3C6904}"/>
    <cellStyle name="Millares 12 2 2 2 2 2 7 2" xfId="24926" xr:uid="{F44251CD-68AB-4456-BF5C-79CE7B20EA23}"/>
    <cellStyle name="Millares 12 2 2 2 2 2 7 2 2" xfId="47820" xr:uid="{7B4E95AA-4890-49E0-8EAB-CDF9BAE7BEB3}"/>
    <cellStyle name="Millares 12 2 2 2 2 2 7 3" xfId="36379" xr:uid="{061AB1E6-27D5-4B05-ADA9-CE0BB261ADFC}"/>
    <cellStyle name="Millares 12 2 2 2 2 2 8" xfId="14548" xr:uid="{2BB9B4A6-FD1A-41B0-9839-2C7703718867}"/>
    <cellStyle name="Millares 12 2 2 2 2 2 8 2" xfId="37442" xr:uid="{38A78C24-1029-4C5C-A08E-3ECEABE316A0}"/>
    <cellStyle name="Millares 12 2 2 2 2 2 9" xfId="26001" xr:uid="{D7F5A6EA-7F06-41DA-BF89-1A91C42BAE08}"/>
    <cellStyle name="Millares 12 2 2 2 2 20" xfId="58919" xr:uid="{68E34AB1-6671-4E5F-ADC9-163347E80DAB}"/>
    <cellStyle name="Millares 12 2 2 2 2 3" xfId="1030" xr:uid="{3B08AD9B-7A91-402B-9837-305B56521165}"/>
    <cellStyle name="Millares 12 2 2 2 2 3 10" xfId="3861" xr:uid="{579D1485-63DE-4AA0-A472-D0F8D5F78372}"/>
    <cellStyle name="Millares 12 2 2 2 2 3 11" xfId="59427" xr:uid="{4AEC71BD-299A-4ECD-874E-C3597BB01075}"/>
    <cellStyle name="Millares 12 2 2 2 2 3 2" xfId="2508" xr:uid="{19D2C9D8-63CB-4735-B902-7D775DA1D2EA}"/>
    <cellStyle name="Millares 12 2 2 2 2 3 2 2" xfId="8928" xr:uid="{E79A0C22-9B14-4692-8AF3-5D0172B84544}"/>
    <cellStyle name="Millares 12 2 2 2 2 3 2 2 2" xfId="20371" xr:uid="{61C38FFB-1076-4CB3-A42F-C2A0B0989CC6}"/>
    <cellStyle name="Millares 12 2 2 2 2 3 2 2 2 2" xfId="43265" xr:uid="{45C239D9-6AC6-4A53-A8A2-E0A9160931A2}"/>
    <cellStyle name="Millares 12 2 2 2 2 3 2 2 3" xfId="31824" xr:uid="{CEA88B17-7210-47FA-B149-951E154471C1}"/>
    <cellStyle name="Millares 12 2 2 2 2 3 2 2 4" xfId="54706" xr:uid="{2CF10EAE-D2C7-430F-92F6-BF262368FD74}"/>
    <cellStyle name="Millares 12 2 2 2 2 3 2 3" xfId="16129" xr:uid="{F6F729F0-5528-4946-A5E5-C41ADF3C1DC4}"/>
    <cellStyle name="Millares 12 2 2 2 2 3 2 3 2" xfId="39023" xr:uid="{2D41886B-0A5A-47F9-9760-72602B2ED189}"/>
    <cellStyle name="Millares 12 2 2 2 2 3 2 4" xfId="27582" xr:uid="{07A2D07A-27D6-49F2-9D11-DBEE965B7F4A}"/>
    <cellStyle name="Millares 12 2 2 2 2 3 2 5" xfId="50465" xr:uid="{F4B5CDFC-35F8-46F8-85F7-E5AE79F85E99}"/>
    <cellStyle name="Millares 12 2 2 2 2 3 2 6" xfId="5154" xr:uid="{A05F4727-1449-49B2-A075-ECE6DC47C873}"/>
    <cellStyle name="Millares 12 2 2 2 2 3 3" xfId="6532" xr:uid="{688294C8-BB80-4B06-A753-51A0BFA63C7D}"/>
    <cellStyle name="Millares 12 2 2 2 2 3 3 2" xfId="10767" xr:uid="{A9E37D71-6F95-410C-8B63-702EA9E16F42}"/>
    <cellStyle name="Millares 12 2 2 2 2 3 3 2 2" xfId="22210" xr:uid="{835805B6-C1F1-4294-9864-2B6BC0BF7459}"/>
    <cellStyle name="Millares 12 2 2 2 2 3 3 2 2 2" xfId="45104" xr:uid="{65200790-F621-4ABB-A3A5-3515CFA37F9D}"/>
    <cellStyle name="Millares 12 2 2 2 2 3 3 2 3" xfId="33663" xr:uid="{E4663332-7239-46AA-B862-10DF6C2A3EA7}"/>
    <cellStyle name="Millares 12 2 2 2 2 3 3 2 4" xfId="56545" xr:uid="{409946A4-961F-4ADB-B6D1-EF81A6BD0A57}"/>
    <cellStyle name="Millares 12 2 2 2 2 3 3 3" xfId="17968" xr:uid="{771C82CD-30D0-4B4A-B5EC-7ACF0063CE1A}"/>
    <cellStyle name="Millares 12 2 2 2 2 3 3 3 2" xfId="40862" xr:uid="{88C40478-6A9F-4066-A827-053FFFF6F6CE}"/>
    <cellStyle name="Millares 12 2 2 2 2 3 3 4" xfId="29421" xr:uid="{9FF39416-F77E-42E1-9D67-FCACA1DE3311}"/>
    <cellStyle name="Millares 12 2 2 2 2 3 3 5" xfId="52303" xr:uid="{F459D62E-F7B3-4AC1-A449-1BB4A1C255C7}"/>
    <cellStyle name="Millares 12 2 2 2 2 3 4" xfId="7611" xr:uid="{5728DA68-F50B-4BA4-B932-EF7F180B10FF}"/>
    <cellStyle name="Millares 12 2 2 2 2 3 4 2" xfId="19054" xr:uid="{01482DC2-9B9F-42DC-9168-6A5C592BB77D}"/>
    <cellStyle name="Millares 12 2 2 2 2 3 4 2 2" xfId="41948" xr:uid="{99CBA73A-D768-45E7-BF10-5A3404DE0A28}"/>
    <cellStyle name="Millares 12 2 2 2 2 3 4 3" xfId="30507" xr:uid="{1A576324-3134-4330-97D9-E66B5B14FED9}"/>
    <cellStyle name="Millares 12 2 2 2 2 3 4 4" xfId="53389" xr:uid="{240F5115-000D-4150-8C3B-927AA9242076}"/>
    <cellStyle name="Millares 12 2 2 2 2 3 5" xfId="12670" xr:uid="{0CDC13A0-9145-4798-AA96-1A09AD249D02}"/>
    <cellStyle name="Millares 12 2 2 2 2 3 5 2" xfId="24106" xr:uid="{26A35403-23C2-454B-B8E0-1266EBFE3469}"/>
    <cellStyle name="Millares 12 2 2 2 2 3 5 2 2" xfId="47000" xr:uid="{84FE7F3A-AD8A-42CF-87C6-707C950ADCE0}"/>
    <cellStyle name="Millares 12 2 2 2 2 3 5 3" xfId="35559" xr:uid="{43EB9D8D-AF1B-4DC0-AF04-D8C49B4330FE}"/>
    <cellStyle name="Millares 12 2 2 2 2 3 6" xfId="13753" xr:uid="{8A7FCF8F-6FD6-429A-B6DB-6B692222AE29}"/>
    <cellStyle name="Millares 12 2 2 2 2 3 6 2" xfId="25190" xr:uid="{72F3EC1C-0F52-4300-B353-59E70ADB9675}"/>
    <cellStyle name="Millares 12 2 2 2 2 3 6 2 2" xfId="48084" xr:uid="{759211A3-26AE-4D23-AB9E-203607662020}"/>
    <cellStyle name="Millares 12 2 2 2 2 3 6 3" xfId="36643" xr:uid="{4C1CC5D3-A11E-47CA-AFF4-979B1E71BB72}"/>
    <cellStyle name="Millares 12 2 2 2 2 3 7" xfId="14812" xr:uid="{274C4D94-AF23-4E81-83ED-3BBA4BEC3E34}"/>
    <cellStyle name="Millares 12 2 2 2 2 3 7 2" xfId="37706" xr:uid="{5CFA4069-6D3F-49E5-8443-9A4BE190FF40}"/>
    <cellStyle name="Millares 12 2 2 2 2 3 8" xfId="26265" xr:uid="{48FEA00B-6404-4173-97BD-A3A3F9F3C030}"/>
    <cellStyle name="Millares 12 2 2 2 2 3 9" xfId="49148" xr:uid="{80503094-448B-4C26-9D8C-9B6593F9D17F}"/>
    <cellStyle name="Millares 12 2 2 2 2 4" xfId="1325" xr:uid="{66F74674-CB54-43C8-97FB-3115B597FFD9}"/>
    <cellStyle name="Millares 12 2 2 2 2 4 2" xfId="2782" xr:uid="{B9CD6563-82BF-48C9-A934-E662AED38C1E}"/>
    <cellStyle name="Millares 12 2 2 2 2 4 2 2" xfId="9456" xr:uid="{24457D20-5A7E-41AD-AF7C-74DE5AB3B762}"/>
    <cellStyle name="Millares 12 2 2 2 2 4 2 2 2" xfId="20899" xr:uid="{7DBF61A4-2BED-43E1-AF77-A018104E1A61}"/>
    <cellStyle name="Millares 12 2 2 2 2 4 2 2 2 2" xfId="43793" xr:uid="{45A0ECB2-05BA-411C-8884-B56A7870351E}"/>
    <cellStyle name="Millares 12 2 2 2 2 4 2 2 3" xfId="32352" xr:uid="{A9A2FF8C-F042-44D1-B8C7-F049EB6B9968}"/>
    <cellStyle name="Millares 12 2 2 2 2 4 2 2 4" xfId="55234" xr:uid="{7107D586-EF4C-4E2E-B880-96C568973A07}"/>
    <cellStyle name="Millares 12 2 2 2 2 4 2 3" xfId="16657" xr:uid="{9BDE55B1-2DB0-4BEB-AE28-1D2B6561BBE6}"/>
    <cellStyle name="Millares 12 2 2 2 2 4 2 3 2" xfId="39551" xr:uid="{C791B5D9-45ED-44BF-8761-3DB9EB754091}"/>
    <cellStyle name="Millares 12 2 2 2 2 4 2 4" xfId="28110" xr:uid="{DB2D6228-B5E1-42A6-B2F0-C8A7BB662F70}"/>
    <cellStyle name="Millares 12 2 2 2 2 4 2 5" xfId="50993" xr:uid="{595EF669-3E5D-4D9B-A456-2FF12E883A12}"/>
    <cellStyle name="Millares 12 2 2 2 2 4 2 6" xfId="5682" xr:uid="{4D3A1419-CE9B-4E8D-AEE2-8A70FEA5A61A}"/>
    <cellStyle name="Millares 12 2 2 2 2 4 3" xfId="8139" xr:uid="{C062F0A8-202F-4FCB-97C7-9A965DF598CB}"/>
    <cellStyle name="Millares 12 2 2 2 2 4 3 2" xfId="19582" xr:uid="{C83349B7-9013-49CF-8DDA-7FE742CDF22F}"/>
    <cellStyle name="Millares 12 2 2 2 2 4 3 2 2" xfId="42476" xr:uid="{9205CF4F-ADD7-4A7E-9D73-13A25F647BF2}"/>
    <cellStyle name="Millares 12 2 2 2 2 4 3 3" xfId="31035" xr:uid="{67409019-2601-4D9F-8FC4-9090EDD7A68B}"/>
    <cellStyle name="Millares 12 2 2 2 2 4 3 4" xfId="53917" xr:uid="{2DED11F4-6CBC-4382-B20B-76934E9331CC}"/>
    <cellStyle name="Millares 12 2 2 2 2 4 4" xfId="15340" xr:uid="{8D065B4B-5A79-4F7B-B9D5-00C737CEA156}"/>
    <cellStyle name="Millares 12 2 2 2 2 4 4 2" xfId="38234" xr:uid="{46A49A00-DE9A-4CFA-8D0B-EC994EB97FD1}"/>
    <cellStyle name="Millares 12 2 2 2 2 4 5" xfId="26793" xr:uid="{107F1CED-960F-41FA-8F30-9F4BDDE676D0}"/>
    <cellStyle name="Millares 12 2 2 2 2 4 6" xfId="49676" xr:uid="{E662915E-E940-4922-B7DD-F154BF1C28AE}"/>
    <cellStyle name="Millares 12 2 2 2 2 4 7" xfId="4383" xr:uid="{E418E7DA-AB27-45A4-B3CF-E9571599DE8B}"/>
    <cellStyle name="Millares 12 2 2 2 2 5" xfId="1978" xr:uid="{DFFBAA04-56F6-4921-82D3-A7E1E9234E10}"/>
    <cellStyle name="Millares 12 2 2 2 2 5 2" xfId="8401" xr:uid="{4E1E6910-4BD0-42F3-A61E-9098D8B29532}"/>
    <cellStyle name="Millares 12 2 2 2 2 5 2 2" xfId="19844" xr:uid="{F022E7A9-FB05-472C-822E-6CEA86DFF9EC}"/>
    <cellStyle name="Millares 12 2 2 2 2 5 2 2 2" xfId="42738" xr:uid="{4AF6456C-A4E9-453B-B8C9-CA7303A962B9}"/>
    <cellStyle name="Millares 12 2 2 2 2 5 2 3" xfId="31297" xr:uid="{33C6DDCC-8FCB-40A0-8DFB-B9B72C24A29B}"/>
    <cellStyle name="Millares 12 2 2 2 2 5 2 4" xfId="54179" xr:uid="{9B94C0DF-FA13-4FF0-8CE7-27DB80845034}"/>
    <cellStyle name="Millares 12 2 2 2 2 5 3" xfId="15602" xr:uid="{DEF94E8A-F223-4C01-9331-F08690DEEED4}"/>
    <cellStyle name="Millares 12 2 2 2 2 5 3 2" xfId="38496" xr:uid="{EC5655E6-9A56-48E4-AA53-D4CB529C9A47}"/>
    <cellStyle name="Millares 12 2 2 2 2 5 4" xfId="27055" xr:uid="{29AB0E67-8921-41DE-AD19-CFBC85D13ECD}"/>
    <cellStyle name="Millares 12 2 2 2 2 5 5" xfId="49938" xr:uid="{8F2BEAE1-83C3-4FDC-9E9E-2852208688F6}"/>
    <cellStyle name="Millares 12 2 2 2 2 5 6" xfId="4636" xr:uid="{23BC1B19-8FA9-476F-917F-31F646EA0AC0}"/>
    <cellStyle name="Millares 12 2 2 2 2 6" xfId="3329" xr:uid="{DA5601F1-0B4C-4766-82B6-92C2BB62FB23}"/>
    <cellStyle name="Millares 12 2 2 2 2 6 2" xfId="9719" xr:uid="{4708BD9D-6F0D-470A-92D8-603C5EC1EF4B}"/>
    <cellStyle name="Millares 12 2 2 2 2 6 2 2" xfId="21162" xr:uid="{D83DC3A6-ECE2-4955-B907-212859D723F7}"/>
    <cellStyle name="Millares 12 2 2 2 2 6 2 2 2" xfId="44056" xr:uid="{09A4CACB-AA23-4A61-85FE-472423122DFA}"/>
    <cellStyle name="Millares 12 2 2 2 2 6 2 3" xfId="32615" xr:uid="{5E08700F-8B8B-4DC8-8133-893B9427EC03}"/>
    <cellStyle name="Millares 12 2 2 2 2 6 2 4" xfId="55497" xr:uid="{A018BAA4-6AA1-4BBB-91B1-685EDD076133}"/>
    <cellStyle name="Millares 12 2 2 2 2 6 3" xfId="16920" xr:uid="{4527DCCD-5DCD-4654-AAD9-8E997ACD61EA}"/>
    <cellStyle name="Millares 12 2 2 2 2 6 3 2" xfId="39814" xr:uid="{453EE46D-9CB6-40BF-AEF0-65406ADE51EF}"/>
    <cellStyle name="Millares 12 2 2 2 2 6 4" xfId="28373" xr:uid="{688F0904-BCFF-4BFF-AFFE-A3A7A4B41EB7}"/>
    <cellStyle name="Millares 12 2 2 2 2 6 5" xfId="51255" xr:uid="{7772CD2B-A606-4C83-9BAB-DF32DDAB0A51}"/>
    <cellStyle name="Millares 12 2 2 2 2 7" xfId="5988" xr:uid="{9308DA16-ACAE-4995-B574-8511793D00B1}"/>
    <cellStyle name="Millares 12 2 2 2 2 7 2" xfId="9979" xr:uid="{3FE3BAF6-2C6A-4D2B-AF89-EF5588D09C88}"/>
    <cellStyle name="Millares 12 2 2 2 2 7 2 2" xfId="21422" xr:uid="{D982B8FA-A68F-49D9-A83B-38F969E3BB59}"/>
    <cellStyle name="Millares 12 2 2 2 2 7 2 2 2" xfId="44316" xr:uid="{0E33E686-A505-4681-93EF-BACA662A148C}"/>
    <cellStyle name="Millares 12 2 2 2 2 7 2 3" xfId="32875" xr:uid="{A9DF3067-FB58-4A3A-BFAC-30073115D46B}"/>
    <cellStyle name="Millares 12 2 2 2 2 7 2 4" xfId="55757" xr:uid="{9A769E1F-A32C-49BA-BD98-E9BDDF0DE009}"/>
    <cellStyle name="Millares 12 2 2 2 2 7 3" xfId="17180" xr:uid="{68906DA2-0A92-4233-AAE8-3248F46A8CCB}"/>
    <cellStyle name="Millares 12 2 2 2 2 7 3 2" xfId="40074" xr:uid="{E3D665C9-4B7C-47AD-8DDE-75C6551809C1}"/>
    <cellStyle name="Millares 12 2 2 2 2 7 4" xfId="28633" xr:uid="{C626EBBF-73B9-40CD-AFB6-E979FF24FB4F}"/>
    <cellStyle name="Millares 12 2 2 2 2 7 5" xfId="51515" xr:uid="{645B48A8-0381-4E90-B8EE-16E62529F7D6}"/>
    <cellStyle name="Millares 12 2 2 2 2 8" xfId="6239" xr:uid="{DCC07898-AFCA-4096-AD70-BF3D040D38AB}"/>
    <cellStyle name="Millares 12 2 2 2 2 8 2" xfId="10240" xr:uid="{07B73C7C-C126-4819-9732-6E5315AB810C}"/>
    <cellStyle name="Millares 12 2 2 2 2 8 2 2" xfId="21683" xr:uid="{8798B38D-D056-4B49-BF1C-E44979C55185}"/>
    <cellStyle name="Millares 12 2 2 2 2 8 2 2 2" xfId="44577" xr:uid="{A0A93F18-1213-44C6-8995-D62B2270A921}"/>
    <cellStyle name="Millares 12 2 2 2 2 8 2 3" xfId="33136" xr:uid="{79D952F4-E2B1-4CF9-839F-740B8A7073B2}"/>
    <cellStyle name="Millares 12 2 2 2 2 8 2 4" xfId="56018" xr:uid="{5EE2D08D-491B-4D08-BF9B-147E8DB67DF8}"/>
    <cellStyle name="Millares 12 2 2 2 2 8 3" xfId="17441" xr:uid="{D6FD537F-CEAF-408F-BC49-F2E8E03C3FE6}"/>
    <cellStyle name="Millares 12 2 2 2 2 8 3 2" xfId="40335" xr:uid="{C505141B-A13D-49BD-8779-7490ECCC4F54}"/>
    <cellStyle name="Millares 12 2 2 2 2 8 4" xfId="28894" xr:uid="{41F37064-7407-4D56-8F79-3AF1F4E3BCDB}"/>
    <cellStyle name="Millares 12 2 2 2 2 8 5" xfId="51776" xr:uid="{B76C3D43-5FA5-4E15-9B07-CEFD735B955D}"/>
    <cellStyle name="Millares 12 2 2 2 2 9" xfId="7072" xr:uid="{19EEB523-9DE6-4E73-B52A-DAE0D48FEDA9}"/>
    <cellStyle name="Millares 12 2 2 2 2 9 2" xfId="18508" xr:uid="{505C4BBA-C62B-4FFC-9F69-6098754BD474}"/>
    <cellStyle name="Millares 12 2 2 2 2 9 2 2" xfId="41402" xr:uid="{5D2B9C28-7ECB-43BB-A4A0-973577A4F444}"/>
    <cellStyle name="Millares 12 2 2 2 2 9 3" xfId="29961" xr:uid="{7A66B302-51CB-4020-9CC7-9B6652871BD1}"/>
    <cellStyle name="Millares 12 2 2 2 2 9 4" xfId="52843" xr:uid="{C45396C8-2A77-472E-AD5F-A1E5A4AE2580}"/>
    <cellStyle name="Millares 12 2 2 2 20" xfId="58289" xr:uid="{8DB85F61-4C2E-49A8-BAC2-E444163E7117}"/>
    <cellStyle name="Millares 12 2 2 2 21" xfId="58802" xr:uid="{0C6A0721-0F31-4309-BB5E-115DDAB0D917}"/>
    <cellStyle name="Millares 12 2 2 2 3" xfId="367" xr:uid="{F468BBB9-310A-4623-9CB1-72AB9C435448}"/>
    <cellStyle name="Millares 12 2 2 2 3 10" xfId="48768" xr:uid="{A92E35FD-FCB9-49B6-BACC-C82985A39FE7}"/>
    <cellStyle name="Millares 12 2 2 2 3 11" xfId="58039" xr:uid="{A36FAC66-9118-42A4-97F5-DED0AEAFFD1F}"/>
    <cellStyle name="Millares 12 2 2 2 3 12" xfId="58551" xr:uid="{8475ED77-B329-4168-BF64-30D2D9AE014F}"/>
    <cellStyle name="Millares 12 2 2 2 3 13" xfId="59062" xr:uid="{2F2CB94B-9299-4733-A195-BCC63CA5D5D5}"/>
    <cellStyle name="Millares 12 2 2 2 3 2" xfId="1492" xr:uid="{4F176FE7-B22A-470A-8E50-7FD0272C6CEC}"/>
    <cellStyle name="Millares 12 2 2 2 3 2 10" xfId="4007" xr:uid="{1978100E-D27C-4305-8BB6-78DF7B048EEC}"/>
    <cellStyle name="Millares 12 2 2 2 3 2 11" xfId="59570" xr:uid="{277AA0DD-DC90-4FC9-9072-517C926170F0}"/>
    <cellStyle name="Millares 12 2 2 2 3 2 2" xfId="2925" xr:uid="{07C19870-D619-450E-B7FC-4C88F62E4C98}"/>
    <cellStyle name="Millares 12 2 2 2 3 2 2 2" xfId="9075" xr:uid="{8E955E22-452A-4F32-9ECA-9A15D9D05CFB}"/>
    <cellStyle name="Millares 12 2 2 2 3 2 2 2 2" xfId="20518" xr:uid="{BE40DF39-2640-4E99-B7AD-D00DC87F2C00}"/>
    <cellStyle name="Millares 12 2 2 2 3 2 2 2 2 2" xfId="43412" xr:uid="{57D32A9C-EB4F-4542-9041-B55CCF6896A1}"/>
    <cellStyle name="Millares 12 2 2 2 3 2 2 2 3" xfId="31971" xr:uid="{C04B8418-6651-4B8D-8857-9FEB2163C850}"/>
    <cellStyle name="Millares 12 2 2 2 3 2 2 2 4" xfId="54853" xr:uid="{EFED01BD-D8F0-44BE-B609-ACABEF3BA93A}"/>
    <cellStyle name="Millares 12 2 2 2 3 2 2 3" xfId="16276" xr:uid="{D3147BE0-788B-4A53-B2F8-25C2CA2FAE41}"/>
    <cellStyle name="Millares 12 2 2 2 3 2 2 3 2" xfId="39170" xr:uid="{69973FA9-AE86-4591-A06A-767E8EC3AC35}"/>
    <cellStyle name="Millares 12 2 2 2 3 2 2 4" xfId="27729" xr:uid="{8654CA40-DB3C-46BA-B368-DC7CA843FB3E}"/>
    <cellStyle name="Millares 12 2 2 2 3 2 2 5" xfId="50612" xr:uid="{E906E713-CF54-45FA-AFF1-62B2908E00CF}"/>
    <cellStyle name="Millares 12 2 2 2 3 2 2 6" xfId="5301" xr:uid="{B4C05785-58A1-4BF7-8031-C9FFADB2BD42}"/>
    <cellStyle name="Millares 12 2 2 2 3 2 3" xfId="6679" xr:uid="{568D8C16-F1CD-4E32-8DC1-4929F618AE54}"/>
    <cellStyle name="Millares 12 2 2 2 3 2 3 2" xfId="10914" xr:uid="{445AB290-4594-4F81-9A56-AF5A48A594AA}"/>
    <cellStyle name="Millares 12 2 2 2 3 2 3 2 2" xfId="22357" xr:uid="{3A1C71BD-F8F8-4370-84DE-7FE7AD81954B}"/>
    <cellStyle name="Millares 12 2 2 2 3 2 3 2 2 2" xfId="45251" xr:uid="{8D03A7C0-A3F9-4D2D-BB91-400FC39087C1}"/>
    <cellStyle name="Millares 12 2 2 2 3 2 3 2 3" xfId="33810" xr:uid="{7545F3DC-1AC7-4760-A1A2-102D7370C2E6}"/>
    <cellStyle name="Millares 12 2 2 2 3 2 3 2 4" xfId="56692" xr:uid="{805AA198-2B0B-4D87-9FE9-CB20BD4A4932}"/>
    <cellStyle name="Millares 12 2 2 2 3 2 3 3" xfId="18115" xr:uid="{65B9E085-B93A-4BA7-AFF6-B3DCFA3E2E34}"/>
    <cellStyle name="Millares 12 2 2 2 3 2 3 3 2" xfId="41009" xr:uid="{E5007EC7-FE82-45BA-94E8-EC8CB2B7E8B0}"/>
    <cellStyle name="Millares 12 2 2 2 3 2 3 4" xfId="29568" xr:uid="{6DD2C035-7E21-478E-BFE9-6960D215DB87}"/>
    <cellStyle name="Millares 12 2 2 2 3 2 3 5" xfId="52450" xr:uid="{117B380F-77FD-4440-A677-D5E9BA367A17}"/>
    <cellStyle name="Millares 12 2 2 2 3 2 4" xfId="7758" xr:uid="{0ED11924-D414-4C3E-ADBF-CDF73B9EDACF}"/>
    <cellStyle name="Millares 12 2 2 2 3 2 4 2" xfId="19201" xr:uid="{869A5FB4-3300-479A-B12A-3E7743E93ABA}"/>
    <cellStyle name="Millares 12 2 2 2 3 2 4 2 2" xfId="42095" xr:uid="{A1CEE33D-284E-4261-AAA3-55D954BFA905}"/>
    <cellStyle name="Millares 12 2 2 2 3 2 4 3" xfId="30654" xr:uid="{3261971D-8063-49A6-8154-419EF5BE93B7}"/>
    <cellStyle name="Millares 12 2 2 2 3 2 4 4" xfId="53536" xr:uid="{0860989F-7A4E-4543-B9FF-02143A649F4B}"/>
    <cellStyle name="Millares 12 2 2 2 3 2 5" xfId="12817" xr:uid="{D599D4B0-0EB4-4E2E-A2C4-990D58E017AC}"/>
    <cellStyle name="Millares 12 2 2 2 3 2 5 2" xfId="24253" xr:uid="{C4F5BF57-DA46-44B3-A00F-9D53912A4F10}"/>
    <cellStyle name="Millares 12 2 2 2 3 2 5 2 2" xfId="47147" xr:uid="{27E10FF1-BAE4-4E14-A49F-6557F3DF3F6F}"/>
    <cellStyle name="Millares 12 2 2 2 3 2 5 3" xfId="35706" xr:uid="{5E7A028F-E668-4B18-B942-4364D4CF924D}"/>
    <cellStyle name="Millares 12 2 2 2 3 2 6" xfId="13900" xr:uid="{A5B1F57F-4037-492B-BE93-58D82CE1B48A}"/>
    <cellStyle name="Millares 12 2 2 2 3 2 6 2" xfId="25337" xr:uid="{E2C2A82F-10F5-4F74-8E6A-B3581FF121D8}"/>
    <cellStyle name="Millares 12 2 2 2 3 2 6 2 2" xfId="48231" xr:uid="{A121ACA3-57D8-49DA-9598-E120B08813C3}"/>
    <cellStyle name="Millares 12 2 2 2 3 2 6 3" xfId="36790" xr:uid="{51ECC678-B22E-4253-BB1C-8FCED12B83F8}"/>
    <cellStyle name="Millares 12 2 2 2 3 2 7" xfId="14959" xr:uid="{825587FB-C1AC-4F44-A24A-6D5AA06409CB}"/>
    <cellStyle name="Millares 12 2 2 2 3 2 7 2" xfId="37853" xr:uid="{55E121B1-D51C-41CD-A431-1163B2A6E601}"/>
    <cellStyle name="Millares 12 2 2 2 3 2 8" xfId="26412" xr:uid="{A10D438B-6259-443F-AE3B-9EA55D59DC22}"/>
    <cellStyle name="Millares 12 2 2 2 3 2 9" xfId="49295" xr:uid="{678B775F-F917-4CDB-9DDD-D1EEA0D15601}"/>
    <cellStyle name="Millares 12 2 2 2 3 3" xfId="1852" xr:uid="{349219C5-3366-47F5-8D56-FA85EB549E6E}"/>
    <cellStyle name="Millares 12 2 2 2 3 3 2" xfId="8548" xr:uid="{E25B440A-42EF-4CE7-89F1-1EFC6D748265}"/>
    <cellStyle name="Millares 12 2 2 2 3 3 2 2" xfId="19991" xr:uid="{117FC7C0-DD5E-45F2-B3B3-ACCDB512B09A}"/>
    <cellStyle name="Millares 12 2 2 2 3 3 2 2 2" xfId="42885" xr:uid="{AC2634E6-3006-449E-B1DA-FC916B589C44}"/>
    <cellStyle name="Millares 12 2 2 2 3 3 2 3" xfId="31444" xr:uid="{DCE22FF8-08CA-4027-BD22-473194FC3F16}"/>
    <cellStyle name="Millares 12 2 2 2 3 3 2 4" xfId="54326" xr:uid="{49279242-0C86-4EEB-BF9A-33B7BF673EAF}"/>
    <cellStyle name="Millares 12 2 2 2 3 3 3" xfId="15749" xr:uid="{D2598D32-74AB-4190-ACBC-6700A00320BC}"/>
    <cellStyle name="Millares 12 2 2 2 3 3 3 2" xfId="38643" xr:uid="{A596F584-8924-4248-BAE5-EB45B04E51C3}"/>
    <cellStyle name="Millares 12 2 2 2 3 3 4" xfId="27202" xr:uid="{B4F609E7-E9EE-4389-965B-F2F0016C742C}"/>
    <cellStyle name="Millares 12 2 2 2 3 3 5" xfId="50085" xr:uid="{AEB6FE16-8DBE-4A42-B2C6-87FD0ED790DD}"/>
    <cellStyle name="Millares 12 2 2 2 3 3 6" xfId="4774" xr:uid="{BF2FDCD2-2F22-4CC3-8985-C5C56FCE1B8B}"/>
    <cellStyle name="Millares 12 2 2 2 3 4" xfId="3472" xr:uid="{DA5EF664-F66E-409F-A171-5D23B6BE78CC}"/>
    <cellStyle name="Millares 12 2 2 2 3 4 2" xfId="10387" xr:uid="{756D4A33-D86A-456E-9538-2C35FE71EFAA}"/>
    <cellStyle name="Millares 12 2 2 2 3 4 2 2" xfId="21830" xr:uid="{087F83C1-4A87-414A-AA79-6C60D01E589C}"/>
    <cellStyle name="Millares 12 2 2 2 3 4 2 2 2" xfId="44724" xr:uid="{ABB57566-22A0-4726-B12F-EA6321448FAE}"/>
    <cellStyle name="Millares 12 2 2 2 3 4 2 3" xfId="33283" xr:uid="{CB4B1E28-5120-4A7B-8A59-2C863B269110}"/>
    <cellStyle name="Millares 12 2 2 2 3 4 2 4" xfId="56165" xr:uid="{9E4F433C-BFBF-4704-9EAA-C2F8BB72EFB3}"/>
    <cellStyle name="Millares 12 2 2 2 3 4 3" xfId="17588" xr:uid="{A3AD68CC-B0AD-4563-A744-DD5FE07E426A}"/>
    <cellStyle name="Millares 12 2 2 2 3 4 3 2" xfId="40482" xr:uid="{9AB25FE3-D158-490C-AB94-9F9E2A9E59AA}"/>
    <cellStyle name="Millares 12 2 2 2 3 4 4" xfId="29041" xr:uid="{ECDF5D34-F0ED-4E9C-9633-464A401ED6D9}"/>
    <cellStyle name="Millares 12 2 2 2 3 4 5" xfId="51923" xr:uid="{2220DF59-39DF-4704-9AEC-EC50E3C75F28}"/>
    <cellStyle name="Millares 12 2 2 2 3 5" xfId="7235" xr:uid="{6845D1F3-B876-42EB-96AA-21C294E78A68}"/>
    <cellStyle name="Millares 12 2 2 2 3 5 2" xfId="18674" xr:uid="{4A529654-F9ED-434B-9EF9-44B747CEB6A7}"/>
    <cellStyle name="Millares 12 2 2 2 3 5 2 2" xfId="41568" xr:uid="{D3A10A2F-9A48-4C2F-A611-E1BF0369B971}"/>
    <cellStyle name="Millares 12 2 2 2 3 5 3" xfId="30127" xr:uid="{1589B2C7-3682-446B-9F0B-D55B8B000834}"/>
    <cellStyle name="Millares 12 2 2 2 3 5 4" xfId="53009" xr:uid="{E20CB185-DAA0-4A0A-B9BD-2056659AB3E0}"/>
    <cellStyle name="Millares 12 2 2 2 3 6" xfId="12291" xr:uid="{4717D3E7-47C4-4C06-86E3-55367F0CC8F8}"/>
    <cellStyle name="Millares 12 2 2 2 3 6 2" xfId="23726" xr:uid="{6D1ED1AF-250B-45CB-9160-B11AD8FECA4F}"/>
    <cellStyle name="Millares 12 2 2 2 3 6 2 2" xfId="46620" xr:uid="{B176AE01-396C-4749-B838-BAE3B5370533}"/>
    <cellStyle name="Millares 12 2 2 2 3 6 3" xfId="35179" xr:uid="{B89D1492-A798-4A7C-84B1-64DCC0589777}"/>
    <cellStyle name="Millares 12 2 2 2 3 7" xfId="13373" xr:uid="{52159FD6-30FA-4C1B-9766-3A6E46D565C5}"/>
    <cellStyle name="Millares 12 2 2 2 3 7 2" xfId="24810" xr:uid="{E1C77EEE-AC93-4661-A88E-52CB88EF3622}"/>
    <cellStyle name="Millares 12 2 2 2 3 7 2 2" xfId="47704" xr:uid="{2B770E64-8515-4B9D-8151-905334D315DA}"/>
    <cellStyle name="Millares 12 2 2 2 3 7 3" xfId="36263" xr:uid="{4C10B0E3-A0B9-4032-9FA8-756E60F26BAF}"/>
    <cellStyle name="Millares 12 2 2 2 3 8" xfId="14432" xr:uid="{093BA27E-5469-4D77-8FD3-246509F0F37D}"/>
    <cellStyle name="Millares 12 2 2 2 3 8 2" xfId="37326" xr:uid="{4DE27297-07E3-41DE-A700-1537EB60A04F}"/>
    <cellStyle name="Millares 12 2 2 2 3 9" xfId="25885" xr:uid="{90E4A421-860C-4C4E-A320-9B8877242224}"/>
    <cellStyle name="Millares 12 2 2 2 4" xfId="641" xr:uid="{5DBEF139-CEBD-41A0-86CD-E5BE2680CDB2}"/>
    <cellStyle name="Millares 12 2 2 2 4 10" xfId="3745" xr:uid="{CD427DE0-DB49-4FC7-AC19-036A00C78F2E}"/>
    <cellStyle name="Millares 12 2 2 2 4 11" xfId="59311" xr:uid="{93D2C6DA-0626-432C-8729-92717736FF92}"/>
    <cellStyle name="Millares 12 2 2 2 4 2" xfId="2120" xr:uid="{793D629A-C30E-4975-9F9A-F1095EEF1440}"/>
    <cellStyle name="Millares 12 2 2 2 4 2 2" xfId="8811" xr:uid="{B2CDEC61-BA28-45CD-98A4-E78752818C50}"/>
    <cellStyle name="Millares 12 2 2 2 4 2 2 2" xfId="20254" xr:uid="{E2159923-AE91-4207-ACB2-E8B821FBA3EE}"/>
    <cellStyle name="Millares 12 2 2 2 4 2 2 2 2" xfId="43148" xr:uid="{E097B957-3594-4E58-AFC1-8B375608D61D}"/>
    <cellStyle name="Millares 12 2 2 2 4 2 2 3" xfId="31707" xr:uid="{CBF3CFFB-3B7B-4F9A-B509-8FE35C722843}"/>
    <cellStyle name="Millares 12 2 2 2 4 2 2 4" xfId="54589" xr:uid="{B5164867-2464-40A3-AA6E-D50712A42130}"/>
    <cellStyle name="Millares 12 2 2 2 4 2 3" xfId="16012" xr:uid="{168BEE07-B14C-4098-ADF4-34C2CE4686AA}"/>
    <cellStyle name="Millares 12 2 2 2 4 2 3 2" xfId="38906" xr:uid="{AC46B215-C725-44CC-8B7A-E05E7F69419E}"/>
    <cellStyle name="Millares 12 2 2 2 4 2 4" xfId="27465" xr:uid="{12891FEA-78D8-4829-B32A-F60FE2EE0294}"/>
    <cellStyle name="Millares 12 2 2 2 4 2 5" xfId="50348" xr:uid="{856E561A-30FD-40FE-A8DB-4FFE3BAC7DF9}"/>
    <cellStyle name="Millares 12 2 2 2 4 2 6" xfId="5037" xr:uid="{1E24875F-D8D0-490A-935A-53C1B3DF3287}"/>
    <cellStyle name="Millares 12 2 2 2 4 3" xfId="6415" xr:uid="{6F5B8585-C738-4C96-8912-FDEF8172C582}"/>
    <cellStyle name="Millares 12 2 2 2 4 3 2" xfId="10650" xr:uid="{02C84A51-92B0-451F-B350-2F213B29C879}"/>
    <cellStyle name="Millares 12 2 2 2 4 3 2 2" xfId="22093" xr:uid="{04D1EE73-C41B-488A-87CB-C74811147CC4}"/>
    <cellStyle name="Millares 12 2 2 2 4 3 2 2 2" xfId="44987" xr:uid="{785E1470-0D5E-4FB5-ABA0-6EF0A86840DA}"/>
    <cellStyle name="Millares 12 2 2 2 4 3 2 3" xfId="33546" xr:uid="{D4115F44-594B-4495-922E-59041434AEE9}"/>
    <cellStyle name="Millares 12 2 2 2 4 3 2 4" xfId="56428" xr:uid="{D20F0933-7181-4C4B-81B9-1641AC7587A6}"/>
    <cellStyle name="Millares 12 2 2 2 4 3 3" xfId="17851" xr:uid="{45DD1965-36C8-4CC8-86ED-12142432FE65}"/>
    <cellStyle name="Millares 12 2 2 2 4 3 3 2" xfId="40745" xr:uid="{7E91149F-1916-4DFD-A91B-24C792FDF595}"/>
    <cellStyle name="Millares 12 2 2 2 4 3 4" xfId="29304" xr:uid="{5091AEF0-0A2D-4990-805A-7DD232E2AB28}"/>
    <cellStyle name="Millares 12 2 2 2 4 3 5" xfId="52186" xr:uid="{096A16DC-4FC1-4FDF-8263-B23C4FF57B5A}"/>
    <cellStyle name="Millares 12 2 2 2 4 4" xfId="7495" xr:uid="{1CD84544-ABCD-4EE7-8267-89BC705D6026}"/>
    <cellStyle name="Millares 12 2 2 2 4 4 2" xfId="18937" xr:uid="{BFFA1A6C-49C4-4462-95F9-DA6B2E01ABBE}"/>
    <cellStyle name="Millares 12 2 2 2 4 4 2 2" xfId="41831" xr:uid="{AF83DA97-A784-4B88-852A-BF721699CAE1}"/>
    <cellStyle name="Millares 12 2 2 2 4 4 3" xfId="30390" xr:uid="{D2CDF0C6-4DE6-4D3A-8046-3C77DAB1AA68}"/>
    <cellStyle name="Millares 12 2 2 2 4 4 4" xfId="53272" xr:uid="{80E5A7F7-B9D5-4D06-9246-A1E337886AC6}"/>
    <cellStyle name="Millares 12 2 2 2 4 5" xfId="12553" xr:uid="{14BF5B4A-4391-4427-A366-3375DE285554}"/>
    <cellStyle name="Millares 12 2 2 2 4 5 2" xfId="23989" xr:uid="{25BBC3C0-F199-4449-9E38-AC0462C83B52}"/>
    <cellStyle name="Millares 12 2 2 2 4 5 2 2" xfId="46883" xr:uid="{B6ACBAA9-2598-436B-99B5-45BE8D35DC7B}"/>
    <cellStyle name="Millares 12 2 2 2 4 5 3" xfId="35442" xr:uid="{3DB575BB-516C-4F13-A254-88D678C2F89C}"/>
    <cellStyle name="Millares 12 2 2 2 4 6" xfId="13636" xr:uid="{A9A6C85F-68EB-4273-94E5-5AE97EB3386E}"/>
    <cellStyle name="Millares 12 2 2 2 4 6 2" xfId="25073" xr:uid="{07A1595D-8036-4BF5-A4AF-FB00576390F5}"/>
    <cellStyle name="Millares 12 2 2 2 4 6 2 2" xfId="47967" xr:uid="{DBF8E2FE-79B8-4958-BD12-12051449DB62}"/>
    <cellStyle name="Millares 12 2 2 2 4 6 3" xfId="36526" xr:uid="{199758A0-F11B-45B4-B0F1-FA1CE5C49E9F}"/>
    <cellStyle name="Millares 12 2 2 2 4 7" xfId="14695" xr:uid="{AB8FBE7D-2D57-47BF-90A0-1D9C305D29EF}"/>
    <cellStyle name="Millares 12 2 2 2 4 7 2" xfId="37589" xr:uid="{213D7A06-C99D-4483-ACFC-0BF21A582F8F}"/>
    <cellStyle name="Millares 12 2 2 2 4 8" xfId="26148" xr:uid="{22F4EACC-824A-4B1E-8859-29F9D581E8F7}"/>
    <cellStyle name="Millares 12 2 2 2 4 9" xfId="49031" xr:uid="{877CA61F-466B-4C2F-86F1-955E86E720A5}"/>
    <cellStyle name="Millares 12 2 2 2 5" xfId="914" xr:uid="{5C40CB79-0DB7-4B5E-BC13-2D2B147369E3}"/>
    <cellStyle name="Millares 12 2 2 2 5 2" xfId="2392" xr:uid="{5CB17E82-F6FC-4F46-9419-E6119165DE30}"/>
    <cellStyle name="Millares 12 2 2 2 5 2 2" xfId="9339" xr:uid="{5C199F97-AADB-4FF4-910D-765F17456F95}"/>
    <cellStyle name="Millares 12 2 2 2 5 2 2 2" xfId="20782" xr:uid="{DB8F6231-E339-43A6-B163-5F8C502D5D3C}"/>
    <cellStyle name="Millares 12 2 2 2 5 2 2 2 2" xfId="43676" xr:uid="{0DFA20BB-3447-4C64-8D58-5D3260F28042}"/>
    <cellStyle name="Millares 12 2 2 2 5 2 2 3" xfId="32235" xr:uid="{7E56845F-93FA-4A0C-A6F3-F7EC6AE4F94A}"/>
    <cellStyle name="Millares 12 2 2 2 5 2 2 4" xfId="55117" xr:uid="{624B57A1-1958-4F87-BE02-5080E3D566F9}"/>
    <cellStyle name="Millares 12 2 2 2 5 2 3" xfId="16540" xr:uid="{D93F75C8-B48B-4369-8007-CD08ABC5D943}"/>
    <cellStyle name="Millares 12 2 2 2 5 2 3 2" xfId="39434" xr:uid="{D943A293-EE57-41DB-BAC3-70C1BC5D033F}"/>
    <cellStyle name="Millares 12 2 2 2 5 2 4" xfId="27993" xr:uid="{D619DF40-988D-4426-8E63-4EDAD392C2C1}"/>
    <cellStyle name="Millares 12 2 2 2 5 2 5" xfId="50876" xr:uid="{0E5A30C1-0DE1-4205-99A0-D986A52CEC1A}"/>
    <cellStyle name="Millares 12 2 2 2 5 2 6" xfId="5565" xr:uid="{A1342A15-974B-47DF-94C8-FA6490022F42}"/>
    <cellStyle name="Millares 12 2 2 2 5 3" xfId="8022" xr:uid="{F70CAD4B-9F79-45F4-B549-6DD6BF2A375E}"/>
    <cellStyle name="Millares 12 2 2 2 5 3 2" xfId="19465" xr:uid="{3268C74A-3D9A-4F32-A59B-63E336528562}"/>
    <cellStyle name="Millares 12 2 2 2 5 3 2 2" xfId="42359" xr:uid="{1383F6B8-9CA7-4E27-96D0-80B8DBD84C04}"/>
    <cellStyle name="Millares 12 2 2 2 5 3 3" xfId="30918" xr:uid="{695ABC4C-CDAB-4633-90BD-80E069A66D52}"/>
    <cellStyle name="Millares 12 2 2 2 5 3 4" xfId="53800" xr:uid="{261304DC-8B9E-43BE-A7EA-32D45032A9E1}"/>
    <cellStyle name="Millares 12 2 2 2 5 4" xfId="15223" xr:uid="{27129184-36F1-4CA7-A5B1-317F0F22AB60}"/>
    <cellStyle name="Millares 12 2 2 2 5 4 2" xfId="38117" xr:uid="{D2167678-AF9A-4AAE-8CAB-21BBA717D0CB}"/>
    <cellStyle name="Millares 12 2 2 2 5 5" xfId="26676" xr:uid="{BF851261-2BA4-44E8-A3F3-7D89F8D4F848}"/>
    <cellStyle name="Millares 12 2 2 2 5 6" xfId="49559" xr:uid="{429491C5-327F-484B-B06D-B0EAB7504E8B}"/>
    <cellStyle name="Millares 12 2 2 2 5 7" xfId="4266" xr:uid="{EB52EA91-66F5-47A4-9695-A3383B783E6F}"/>
    <cellStyle name="Millares 12 2 2 2 6" xfId="1209" xr:uid="{9B32E4F9-45EB-44E1-99E9-1351E9CA0B00}"/>
    <cellStyle name="Millares 12 2 2 2 6 2" xfId="2666" xr:uid="{B0402878-B855-4962-98DA-5E82008760BE}"/>
    <cellStyle name="Millares 12 2 2 2 6 2 2" xfId="19728" xr:uid="{25FA51F0-88BF-42E0-A3D4-3EBD4D56E055}"/>
    <cellStyle name="Millares 12 2 2 2 6 2 2 2" xfId="42622" xr:uid="{4694211C-AA41-418E-ABE1-DBAA2091A38D}"/>
    <cellStyle name="Millares 12 2 2 2 6 2 3" xfId="31181" xr:uid="{9168BD3A-E946-4296-BBBE-53294FB92409}"/>
    <cellStyle name="Millares 12 2 2 2 6 2 4" xfId="54063" xr:uid="{378D0C43-2806-4342-9939-6AC61A41C4E0}"/>
    <cellStyle name="Millares 12 2 2 2 6 2 5" xfId="8285" xr:uid="{254D1A7F-941C-48E7-BCE4-755D793D34AD}"/>
    <cellStyle name="Millares 12 2 2 2 6 3" xfId="15486" xr:uid="{9FE041D2-B69C-4A05-B36C-FEDB98C71E53}"/>
    <cellStyle name="Millares 12 2 2 2 6 3 2" xfId="38380" xr:uid="{1424056D-C0A1-464D-93ED-3076DD3303AF}"/>
    <cellStyle name="Millares 12 2 2 2 6 4" xfId="26939" xr:uid="{7A8C7C21-DA97-441A-AC7D-C51E7AC2131A}"/>
    <cellStyle name="Millares 12 2 2 2 6 5" xfId="49822" xr:uid="{0AC0FC07-8D1B-4036-ABFA-AA48A4EF60E3}"/>
    <cellStyle name="Millares 12 2 2 2 6 6" xfId="4521" xr:uid="{1AD22C7A-5570-459B-B104-98D4D3B7A262}"/>
    <cellStyle name="Millares 12 2 2 2 7" xfId="1727" xr:uid="{728CD1E8-7E99-4087-A071-AC00238E61FD}"/>
    <cellStyle name="Millares 12 2 2 2 7 2" xfId="9603" xr:uid="{80386F96-8630-4D14-AC15-C3AD09094A81}"/>
    <cellStyle name="Millares 12 2 2 2 7 2 2" xfId="21046" xr:uid="{3B7E6487-11D8-4C09-9FC9-2B7ED0A4C0B5}"/>
    <cellStyle name="Millares 12 2 2 2 7 2 2 2" xfId="43940" xr:uid="{483E4E92-772A-429E-B9D4-C7FF749028D2}"/>
    <cellStyle name="Millares 12 2 2 2 7 2 3" xfId="32499" xr:uid="{337223FE-8000-4B9F-A172-2F1FBA9E8F6B}"/>
    <cellStyle name="Millares 12 2 2 2 7 2 4" xfId="55381" xr:uid="{D405F431-12D7-4ED1-BE1C-99C11FF9A89D}"/>
    <cellStyle name="Millares 12 2 2 2 7 3" xfId="16804" xr:uid="{A6CDB04D-D784-4925-885A-5E88B71DA2E4}"/>
    <cellStyle name="Millares 12 2 2 2 7 3 2" xfId="39698" xr:uid="{E7F8F971-408F-4165-88A0-F337C22381F2}"/>
    <cellStyle name="Millares 12 2 2 2 7 4" xfId="28257" xr:uid="{0A5FCBB9-9AAE-4516-A94B-C0D10B4BDE07}"/>
    <cellStyle name="Millares 12 2 2 2 7 5" xfId="51139" xr:uid="{44663E8E-901C-48DB-BF57-5DFC2989959B}"/>
    <cellStyle name="Millares 12 2 2 2 7 6" xfId="5829" xr:uid="{A51103C0-3DF7-4C4E-ABDD-323098DDD6A0}"/>
    <cellStyle name="Millares 12 2 2 2 8" xfId="3213" xr:uid="{07BAA587-F420-4CB6-BFE3-6E9E9CAE8ECC}"/>
    <cellStyle name="Millares 12 2 2 2 8 2" xfId="9862" xr:uid="{E83CBABC-A1D6-484E-AEDC-D5C4AAEB36FD}"/>
    <cellStyle name="Millares 12 2 2 2 8 2 2" xfId="21305" xr:uid="{5FADC810-FFE5-470A-AFB5-CD87DB3B511D}"/>
    <cellStyle name="Millares 12 2 2 2 8 2 2 2" xfId="44199" xr:uid="{A605E0E6-1EBB-4828-A3BB-0D801496C81B}"/>
    <cellStyle name="Millares 12 2 2 2 8 2 3" xfId="32758" xr:uid="{1EF85AB0-3908-4045-92BD-D546F4851970}"/>
    <cellStyle name="Millares 12 2 2 2 8 2 4" xfId="55640" xr:uid="{460CA0EB-2168-4E4D-9DF4-AEBB9803445F}"/>
    <cellStyle name="Millares 12 2 2 2 8 3" xfId="17063" xr:uid="{5B5BD6F1-BE1B-44D0-A8A5-787E50D2776A}"/>
    <cellStyle name="Millares 12 2 2 2 8 3 2" xfId="39957" xr:uid="{1AE998E6-1419-416A-9126-C82EF9AB5CF9}"/>
    <cellStyle name="Millares 12 2 2 2 8 4" xfId="28516" xr:uid="{FADBF4FE-09DC-42A2-9CD1-2A800AE996C3}"/>
    <cellStyle name="Millares 12 2 2 2 8 5" xfId="51398" xr:uid="{20293F8F-293B-4163-AF1A-3987B74A9635}"/>
    <cellStyle name="Millares 12 2 2 2 9" xfId="6126" xr:uid="{D6E46B55-04B0-4062-9D7F-B11E3083ACE9}"/>
    <cellStyle name="Millares 12 2 2 2 9 2" xfId="10124" xr:uid="{315EFBD8-219E-49A8-BE9A-E79B0491E515}"/>
    <cellStyle name="Millares 12 2 2 2 9 2 2" xfId="21567" xr:uid="{124F1DE1-BFD2-4296-8ABB-21A7C2D659C8}"/>
    <cellStyle name="Millares 12 2 2 2 9 2 2 2" xfId="44461" xr:uid="{55820B7F-1F71-4E8A-B2CF-7657529C517B}"/>
    <cellStyle name="Millares 12 2 2 2 9 2 3" xfId="33020" xr:uid="{9CC7BF86-2E1C-455E-ADCD-1B85E51D3F46}"/>
    <cellStyle name="Millares 12 2 2 2 9 2 4" xfId="55902" xr:uid="{91AC19CA-A9EB-487F-A89E-3D0B3B871423}"/>
    <cellStyle name="Millares 12 2 2 2 9 3" xfId="17325" xr:uid="{D3FD23E6-48FE-4E23-8B3D-9A9E9EADE3A9}"/>
    <cellStyle name="Millares 12 2 2 2 9 3 2" xfId="40219" xr:uid="{7E6E0C71-4D50-4B3B-9D3D-9635AA512C1B}"/>
    <cellStyle name="Millares 12 2 2 2 9 4" xfId="28778" xr:uid="{3BF81A82-7426-45F5-A2B3-59B78933E703}"/>
    <cellStyle name="Millares 12 2 2 2 9 5" xfId="51660" xr:uid="{CD4735A7-63AA-48D6-A7F8-7449772FA1A1}"/>
    <cellStyle name="Millares 12 2 2 20" xfId="57742" xr:uid="{2C145B97-AA76-4576-BDD7-A8842BBB0167}"/>
    <cellStyle name="Millares 12 2 2 21" xfId="58252" xr:uid="{55536E93-C546-4530-B480-96D6929C6BA7}"/>
    <cellStyle name="Millares 12 2 2 22" xfId="58765" xr:uid="{C6AB0311-D785-4745-AD28-C1786B93B024}"/>
    <cellStyle name="Millares 12 2 2 3" xfId="456" xr:uid="{D0B8A888-7459-4566-B5D8-DC41C53C2BB7}"/>
    <cellStyle name="Millares 12 2 2 3 10" xfId="11306" xr:uid="{1964FAAE-3677-4A01-80FC-09A9DC90607C}"/>
    <cellStyle name="Millares 12 2 2 3 10 2" xfId="22742" xr:uid="{D1701FC2-FC19-4E1E-A3CF-812D5179F0B6}"/>
    <cellStyle name="Millares 12 2 2 3 10 2 2" xfId="45636" xr:uid="{CA353673-E9EE-490E-B01F-7A22F3EAEDE7}"/>
    <cellStyle name="Millares 12 2 2 3 10 3" xfId="34195" xr:uid="{AB1BC1E6-07FC-41F3-9A54-D4EEE77FEA3D}"/>
    <cellStyle name="Millares 12 2 2 3 10 4" xfId="57077" xr:uid="{0C23F3D1-01B9-4C4B-BE2E-6A2781805278}"/>
    <cellStyle name="Millares 12 2 2 3 11" xfId="11568" xr:uid="{A4EC30DE-408C-48FE-9820-A381454CC202}"/>
    <cellStyle name="Millares 12 2 2 3 11 2" xfId="23004" xr:uid="{C5B6327D-2970-40CB-841F-315394A692E4}"/>
    <cellStyle name="Millares 12 2 2 3 11 2 2" xfId="45898" xr:uid="{5A62D88C-4153-46F3-BCD0-B06F3FCA320D}"/>
    <cellStyle name="Millares 12 2 2 3 11 3" xfId="34457" xr:uid="{86541635-A5F0-4745-91F1-F57C3D6E4502}"/>
    <cellStyle name="Millares 12 2 2 3 11 4" xfId="57339" xr:uid="{19BB76BF-C0CA-4F5B-BBE2-DD51857D7B50}"/>
    <cellStyle name="Millares 12 2 2 3 12" xfId="11835" xr:uid="{15CBC5E1-02D8-40CB-AED1-12810A5BD94E}"/>
    <cellStyle name="Millares 12 2 2 3 12 2" xfId="23271" xr:uid="{43B7879D-419A-47CA-907D-C09706C4A95D}"/>
    <cellStyle name="Millares 12 2 2 3 12 2 2" xfId="46165" xr:uid="{F1D4CCFF-14AA-4B96-A811-E12E5D98E7DB}"/>
    <cellStyle name="Millares 12 2 2 3 12 3" xfId="34724" xr:uid="{F0601965-F9F1-48A9-A988-24632E1B17FC}"/>
    <cellStyle name="Millares 12 2 2 3 12 4" xfId="57606" xr:uid="{661D3FEE-68E8-45BF-9774-70BA56E9DA6E}"/>
    <cellStyle name="Millares 12 2 2 3 13" xfId="12107" xr:uid="{68E7999A-CC9F-41EA-8FFF-3921A1A440BF}"/>
    <cellStyle name="Millares 12 2 2 3 13 2" xfId="23542" xr:uid="{E4DE6AA3-AECC-4BA5-8DCF-21C6AE3D4134}"/>
    <cellStyle name="Millares 12 2 2 3 13 2 2" xfId="46436" xr:uid="{BAECC9D0-F8EE-43AC-9DED-AF7443F53256}"/>
    <cellStyle name="Millares 12 2 2 3 13 3" xfId="34995" xr:uid="{9A8064AB-A88A-4138-AD97-B74A9E59B46E}"/>
    <cellStyle name="Millares 12 2 2 3 14" xfId="13190" xr:uid="{D14FC636-F4DA-49B4-8293-AC966EE85E04}"/>
    <cellStyle name="Millares 12 2 2 3 14 2" xfId="24626" xr:uid="{44B77834-E1A2-443D-848A-5DDBE3647973}"/>
    <cellStyle name="Millares 12 2 2 3 14 2 2" xfId="47520" xr:uid="{DC9D50F0-EA20-4C10-93CA-520295AA28DD}"/>
    <cellStyle name="Millares 12 2 2 3 14 3" xfId="36079" xr:uid="{BC33D5B8-A277-4790-A0D3-6D15BB733E90}"/>
    <cellStyle name="Millares 12 2 2 3 15" xfId="14248" xr:uid="{AF8C4F44-A715-4E00-B450-13D35ED4B52B}"/>
    <cellStyle name="Millares 12 2 2 3 15 2" xfId="37142" xr:uid="{FB680F4F-177F-4B0C-BF2A-842594A84284}"/>
    <cellStyle name="Millares 12 2 2 3 16" xfId="25701" xr:uid="{884FAA97-F4AA-4490-9AD2-74A2B8D061ED}"/>
    <cellStyle name="Millares 12 2 2 3 17" xfId="48584" xr:uid="{80CEED81-634C-4D40-A439-DFD8B7B0E44A}"/>
    <cellStyle name="Millares 12 2 2 3 18" xfId="57858" xr:uid="{B89B5CCB-9121-47F5-9393-EC29CC39085C}"/>
    <cellStyle name="Millares 12 2 2 3 19" xfId="58369" xr:uid="{2F8FA17B-4A23-4D0D-96C6-5562A5F3F291}"/>
    <cellStyle name="Millares 12 2 2 3 2" xfId="729" xr:uid="{0901AACD-1921-4979-A66B-95AF4C53D72A}"/>
    <cellStyle name="Millares 12 2 2 3 2 10" xfId="48847" xr:uid="{B611FE84-4000-4118-AC5D-6D5CE6AEC6C5}"/>
    <cellStyle name="Millares 12 2 2 3 2 11" xfId="58119" xr:uid="{033D21DE-A1E9-4E87-B04A-FC299F1F6F88}"/>
    <cellStyle name="Millares 12 2 2 3 2 12" xfId="58631" xr:uid="{001E20A3-CAC6-4A3D-847E-B9D624D4BF9F}"/>
    <cellStyle name="Millares 12 2 2 3 2 13" xfId="59142" xr:uid="{E6AED895-36DB-4E7B-8F66-8E91F6E6FEF7}"/>
    <cellStyle name="Millares 12 2 2 3 2 2" xfId="1573" xr:uid="{3C274137-2F38-4F59-89AC-0436F211A27E}"/>
    <cellStyle name="Millares 12 2 2 3 2 2 10" xfId="4086" xr:uid="{C20F63A9-BDB1-45F5-B4D1-B6EB75880F58}"/>
    <cellStyle name="Millares 12 2 2 3 2 2 11" xfId="59650" xr:uid="{4668985D-FF16-46C2-AABB-E012E0C13F8B}"/>
    <cellStyle name="Millares 12 2 2 3 2 2 2" xfId="3005" xr:uid="{4355C409-0F09-496A-8997-40C3B40FA806}"/>
    <cellStyle name="Millares 12 2 2 3 2 2 2 2" xfId="9154" xr:uid="{AFB1E742-4957-4701-9332-B4FFA2441F50}"/>
    <cellStyle name="Millares 12 2 2 3 2 2 2 2 2" xfId="20597" xr:uid="{627DFD2C-868D-440C-B501-E1758B76A31F}"/>
    <cellStyle name="Millares 12 2 2 3 2 2 2 2 2 2" xfId="43491" xr:uid="{CAA355C1-912E-4D9D-BD1B-88B132B51B08}"/>
    <cellStyle name="Millares 12 2 2 3 2 2 2 2 3" xfId="32050" xr:uid="{F2061E3C-1E2A-4B0C-829A-F958B375EB5C}"/>
    <cellStyle name="Millares 12 2 2 3 2 2 2 2 4" xfId="54932" xr:uid="{7798A7C0-D236-46A5-8C51-8D312FA6FBC1}"/>
    <cellStyle name="Millares 12 2 2 3 2 2 2 3" xfId="16355" xr:uid="{2FEF98B6-334E-48D2-A748-93690F227D87}"/>
    <cellStyle name="Millares 12 2 2 3 2 2 2 3 2" xfId="39249" xr:uid="{D81A7466-A8E8-4A48-9136-8FA7832AC52B}"/>
    <cellStyle name="Millares 12 2 2 3 2 2 2 4" xfId="27808" xr:uid="{9C5E5F43-6342-4A75-8373-A6B78ECDCBDE}"/>
    <cellStyle name="Millares 12 2 2 3 2 2 2 5" xfId="50691" xr:uid="{405A7490-06E3-46BA-AF81-18B59A0D47B5}"/>
    <cellStyle name="Millares 12 2 2 3 2 2 2 6" xfId="5380" xr:uid="{95D28AD9-FBE0-46F4-BE4A-FCEA4E3A186D}"/>
    <cellStyle name="Millares 12 2 2 3 2 2 3" xfId="6758" xr:uid="{79E3F794-0F04-49D6-8989-9D4DF59771E8}"/>
    <cellStyle name="Millares 12 2 2 3 2 2 3 2" xfId="10993" xr:uid="{3728CB1D-060C-43E2-BC39-C30232F1AE67}"/>
    <cellStyle name="Millares 12 2 2 3 2 2 3 2 2" xfId="22436" xr:uid="{25966E7E-4251-4981-987C-515862A602E9}"/>
    <cellStyle name="Millares 12 2 2 3 2 2 3 2 2 2" xfId="45330" xr:uid="{F84F3B2E-24EC-4214-89E0-6593F9858FDE}"/>
    <cellStyle name="Millares 12 2 2 3 2 2 3 2 3" xfId="33889" xr:uid="{92D83CC0-D5FC-4F35-83DF-0FA2EF5856E4}"/>
    <cellStyle name="Millares 12 2 2 3 2 2 3 2 4" xfId="56771" xr:uid="{23BE9B43-0CE2-4BDA-9F98-E799FFCD467A}"/>
    <cellStyle name="Millares 12 2 2 3 2 2 3 3" xfId="18194" xr:uid="{A712DEFE-3B7C-4981-BE27-F635615A789A}"/>
    <cellStyle name="Millares 12 2 2 3 2 2 3 3 2" xfId="41088" xr:uid="{78C8827B-49AE-4438-8051-A4159F5328B4}"/>
    <cellStyle name="Millares 12 2 2 3 2 2 3 4" xfId="29647" xr:uid="{A7346C6D-3BBD-41AD-A114-A943B7C372D6}"/>
    <cellStyle name="Millares 12 2 2 3 2 2 3 5" xfId="52529" xr:uid="{59E48105-414F-48CF-9B79-38BFBDF41DA2}"/>
    <cellStyle name="Millares 12 2 2 3 2 2 4" xfId="7837" xr:uid="{12816F6F-82BD-47BA-8904-63DA627E5BFD}"/>
    <cellStyle name="Millares 12 2 2 3 2 2 4 2" xfId="19280" xr:uid="{34242DA8-09B8-483F-939C-068AB0FBCE83}"/>
    <cellStyle name="Millares 12 2 2 3 2 2 4 2 2" xfId="42174" xr:uid="{35A914C9-2722-4FF0-9BA0-57A60A8F5012}"/>
    <cellStyle name="Millares 12 2 2 3 2 2 4 3" xfId="30733" xr:uid="{51B2B568-61F4-42A9-8B9C-7E34EFF6280A}"/>
    <cellStyle name="Millares 12 2 2 3 2 2 4 4" xfId="53615" xr:uid="{E9E5A15E-7A60-43FE-A1B6-D0B18729875C}"/>
    <cellStyle name="Millares 12 2 2 3 2 2 5" xfId="12896" xr:uid="{3DC1B39C-318D-41F3-AF6B-05A6B553B40F}"/>
    <cellStyle name="Millares 12 2 2 3 2 2 5 2" xfId="24332" xr:uid="{6B8D34AC-77CA-4147-A23F-247A9E5E2F9B}"/>
    <cellStyle name="Millares 12 2 2 3 2 2 5 2 2" xfId="47226" xr:uid="{9A50B980-79E1-441A-B11D-69D9E05982A3}"/>
    <cellStyle name="Millares 12 2 2 3 2 2 5 3" xfId="35785" xr:uid="{2F9505C8-FE82-4E77-AFF8-92EA8120B4D2}"/>
    <cellStyle name="Millares 12 2 2 3 2 2 6" xfId="13979" xr:uid="{E6FF4DD4-0D62-4992-8D6C-8C6B4974F4D9}"/>
    <cellStyle name="Millares 12 2 2 3 2 2 6 2" xfId="25416" xr:uid="{0927DB2E-FECD-4B9E-BDC9-CA39E34A3C9A}"/>
    <cellStyle name="Millares 12 2 2 3 2 2 6 2 2" xfId="48310" xr:uid="{171DB861-1F9B-44A4-A0C2-F964CB3F678B}"/>
    <cellStyle name="Millares 12 2 2 3 2 2 6 3" xfId="36869" xr:uid="{A449F21B-F84F-4DF1-A704-57847CE21597}"/>
    <cellStyle name="Millares 12 2 2 3 2 2 7" xfId="15038" xr:uid="{5EC43242-08B8-414E-881D-4A3B2F0ACC88}"/>
    <cellStyle name="Millares 12 2 2 3 2 2 7 2" xfId="37932" xr:uid="{89E42074-8DD4-40D5-A627-571C1D56F066}"/>
    <cellStyle name="Millares 12 2 2 3 2 2 8" xfId="26491" xr:uid="{15AB3C07-C712-4F24-A6AE-E6519372B765}"/>
    <cellStyle name="Millares 12 2 2 3 2 2 9" xfId="49374" xr:uid="{F16F7BEA-EEF8-4E96-B262-EDB880BD7DEC}"/>
    <cellStyle name="Millares 12 2 2 3 2 3" xfId="2208" xr:uid="{C33DFBE6-4EF4-476A-9443-75384FFB10DD}"/>
    <cellStyle name="Millares 12 2 2 3 2 3 2" xfId="8627" xr:uid="{6031CE96-F043-4244-9B62-73E30EFB3409}"/>
    <cellStyle name="Millares 12 2 2 3 2 3 2 2" xfId="20070" xr:uid="{9525AF26-3AEC-4513-AC74-70536898E299}"/>
    <cellStyle name="Millares 12 2 2 3 2 3 2 2 2" xfId="42964" xr:uid="{F2C1D645-7F32-412B-BF19-9DCCB70A4979}"/>
    <cellStyle name="Millares 12 2 2 3 2 3 2 3" xfId="31523" xr:uid="{E79E23E4-4CEE-4CE3-ACE3-274E3D1312E4}"/>
    <cellStyle name="Millares 12 2 2 3 2 3 2 4" xfId="54405" xr:uid="{8403DA65-D2F6-468A-8F94-9C131E6C016B}"/>
    <cellStyle name="Millares 12 2 2 3 2 3 3" xfId="15828" xr:uid="{3F218400-DE0C-4F74-B842-8E4052300B83}"/>
    <cellStyle name="Millares 12 2 2 3 2 3 3 2" xfId="38722" xr:uid="{BBEEA7C9-8BA4-44AC-A4D4-9AFC0F628E12}"/>
    <cellStyle name="Millares 12 2 2 3 2 3 4" xfId="27281" xr:uid="{FFAA6D13-8C59-4FA1-B825-2342864089C5}"/>
    <cellStyle name="Millares 12 2 2 3 2 3 5" xfId="50164" xr:uid="{54F5E116-2E70-4AD7-A192-EF7484383940}"/>
    <cellStyle name="Millares 12 2 2 3 2 3 6" xfId="4853" xr:uid="{B2067BD5-9566-461B-9D86-81C95601ACDA}"/>
    <cellStyle name="Millares 12 2 2 3 2 4" xfId="3552" xr:uid="{7B63C14D-6F1D-4BA6-B845-AA04A0FA508E}"/>
    <cellStyle name="Millares 12 2 2 3 2 4 2" xfId="10466" xr:uid="{D0BF3B06-0E1A-4613-914C-93C231B6936B}"/>
    <cellStyle name="Millares 12 2 2 3 2 4 2 2" xfId="21909" xr:uid="{98CA9567-EC7D-4618-B150-9E6E5D423336}"/>
    <cellStyle name="Millares 12 2 2 3 2 4 2 2 2" xfId="44803" xr:uid="{6B35560D-649D-4DC7-AEB1-508AE8154A99}"/>
    <cellStyle name="Millares 12 2 2 3 2 4 2 3" xfId="33362" xr:uid="{59FFB8B2-6A2F-4E5F-A989-7363BA6629F2}"/>
    <cellStyle name="Millares 12 2 2 3 2 4 2 4" xfId="56244" xr:uid="{D4F4E39E-99ED-4BD7-AD0B-1D44D1A70497}"/>
    <cellStyle name="Millares 12 2 2 3 2 4 3" xfId="17667" xr:uid="{8E82454A-8C4B-43DF-A5E2-1875BA6BD647}"/>
    <cellStyle name="Millares 12 2 2 3 2 4 3 2" xfId="40561" xr:uid="{E05ADEC3-6068-4DD9-8FA1-DF88A7208BBD}"/>
    <cellStyle name="Millares 12 2 2 3 2 4 4" xfId="29120" xr:uid="{8A76A4A5-CAB5-46C1-B4D7-FB02D72EE997}"/>
    <cellStyle name="Millares 12 2 2 3 2 4 5" xfId="52002" xr:uid="{3C6D1A17-99C0-4835-AA8A-EBC0AE138366}"/>
    <cellStyle name="Millares 12 2 2 3 2 5" xfId="7312" xr:uid="{D82C9CB3-9EB6-4587-A7A4-D0D96B367F45}"/>
    <cellStyle name="Millares 12 2 2 3 2 5 2" xfId="18753" xr:uid="{0D37738E-95C2-4CD8-9235-70104BEDBFDF}"/>
    <cellStyle name="Millares 12 2 2 3 2 5 2 2" xfId="41647" xr:uid="{482CEE04-E80F-4AAA-8BFA-44FC30F606CF}"/>
    <cellStyle name="Millares 12 2 2 3 2 5 3" xfId="30206" xr:uid="{1A88EB4E-6D68-4001-8A89-6DC38BD3BBEF}"/>
    <cellStyle name="Millares 12 2 2 3 2 5 4" xfId="53088" xr:uid="{D3E8C7EC-F54F-43E9-8137-0CA19812C695}"/>
    <cellStyle name="Millares 12 2 2 3 2 6" xfId="12370" xr:uid="{FA842AAC-3C93-4782-894D-E567151E7580}"/>
    <cellStyle name="Millares 12 2 2 3 2 6 2" xfId="23805" xr:uid="{D2B9E69A-440F-4052-9917-38293FAA2A89}"/>
    <cellStyle name="Millares 12 2 2 3 2 6 2 2" xfId="46699" xr:uid="{77B461C9-5FA9-4E64-95E6-AF498B44037A}"/>
    <cellStyle name="Millares 12 2 2 3 2 6 3" xfId="35258" xr:uid="{61CE5A71-70F1-46B7-AAE0-4E61AE1614C5}"/>
    <cellStyle name="Millares 12 2 2 3 2 7" xfId="13452" xr:uid="{97196C23-3B4C-49CE-A980-F6CB2F69E252}"/>
    <cellStyle name="Millares 12 2 2 3 2 7 2" xfId="24889" xr:uid="{1AB0C866-7586-4A94-9287-1EB7ABB4CA41}"/>
    <cellStyle name="Millares 12 2 2 3 2 7 2 2" xfId="47783" xr:uid="{CD0E0EDB-8F7A-4F89-91B0-05299B7E34D3}"/>
    <cellStyle name="Millares 12 2 2 3 2 7 3" xfId="36342" xr:uid="{13F100E8-467B-4739-9C42-4E0EA8F5B521}"/>
    <cellStyle name="Millares 12 2 2 3 2 8" xfId="14511" xr:uid="{250F5D58-8ABA-4997-9022-4C4CFBFEF2EA}"/>
    <cellStyle name="Millares 12 2 2 3 2 8 2" xfId="37405" xr:uid="{0EC508F4-C539-466E-B90A-BF8084C16567}"/>
    <cellStyle name="Millares 12 2 2 3 2 9" xfId="25964" xr:uid="{EA5C57FC-6538-45FA-9528-7161D81CDE02}"/>
    <cellStyle name="Millares 12 2 2 3 20" xfId="58882" xr:uid="{27DF1816-DEB6-45C5-8912-CD95E4E99B3A}"/>
    <cellStyle name="Millares 12 2 2 3 3" xfId="993" xr:uid="{9E9C85AE-E3F0-4AE4-81F2-40E682071DCE}"/>
    <cellStyle name="Millares 12 2 2 3 3 10" xfId="3824" xr:uid="{C60C4783-F3B7-424D-9B4B-1ABA146D3BC0}"/>
    <cellStyle name="Millares 12 2 2 3 3 11" xfId="59390" xr:uid="{82823CE0-F590-4FD1-B9E8-75A95F9619FC}"/>
    <cellStyle name="Millares 12 2 2 3 3 2" xfId="2471" xr:uid="{7C855F93-5F14-4C87-9415-A97BB00BFD03}"/>
    <cellStyle name="Millares 12 2 2 3 3 2 2" xfId="8891" xr:uid="{136251B4-821F-4AEE-A34F-7D2E48EEBA55}"/>
    <cellStyle name="Millares 12 2 2 3 3 2 2 2" xfId="20334" xr:uid="{BC4976DE-F919-466F-990D-EA12319055BF}"/>
    <cellStyle name="Millares 12 2 2 3 3 2 2 2 2" xfId="43228" xr:uid="{0BE430B8-8CA6-4E6E-BEC2-AACD7BA9A623}"/>
    <cellStyle name="Millares 12 2 2 3 3 2 2 3" xfId="31787" xr:uid="{D3C11FC5-14EB-4540-A351-FDFF729A525F}"/>
    <cellStyle name="Millares 12 2 2 3 3 2 2 4" xfId="54669" xr:uid="{4CE1EDC9-8C70-4873-BC10-FDA8207E62C6}"/>
    <cellStyle name="Millares 12 2 2 3 3 2 3" xfId="16092" xr:uid="{2DB68D2A-C937-4F05-AAB5-45874880EB53}"/>
    <cellStyle name="Millares 12 2 2 3 3 2 3 2" xfId="38986" xr:uid="{7E0015A3-CE09-4739-A6F5-226EF2023A15}"/>
    <cellStyle name="Millares 12 2 2 3 3 2 4" xfId="27545" xr:uid="{EB3D6DC0-117D-4E0A-8CE7-F1F9D6603FC4}"/>
    <cellStyle name="Millares 12 2 2 3 3 2 5" xfId="50428" xr:uid="{9336E7F3-AD7B-42D5-8F96-4F8EDD917263}"/>
    <cellStyle name="Millares 12 2 2 3 3 2 6" xfId="5117" xr:uid="{0260BD3B-9E1E-4EDB-8253-9572625C074A}"/>
    <cellStyle name="Millares 12 2 2 3 3 3" xfId="6495" xr:uid="{F64F0185-C7AF-4839-AEFD-938994723E87}"/>
    <cellStyle name="Millares 12 2 2 3 3 3 2" xfId="10730" xr:uid="{3075FED3-4F33-4C04-A3BA-737BA3C3609A}"/>
    <cellStyle name="Millares 12 2 2 3 3 3 2 2" xfId="22173" xr:uid="{367CD1D1-2B10-46A7-846F-7DBDBF829AF1}"/>
    <cellStyle name="Millares 12 2 2 3 3 3 2 2 2" xfId="45067" xr:uid="{1D13B233-22E4-41ED-8F26-AA66CAC7161C}"/>
    <cellStyle name="Millares 12 2 2 3 3 3 2 3" xfId="33626" xr:uid="{AF997B40-6E8E-4C36-BFBC-AF8271D616CE}"/>
    <cellStyle name="Millares 12 2 2 3 3 3 2 4" xfId="56508" xr:uid="{F6943C36-58BC-406D-BC30-FCB552C31E17}"/>
    <cellStyle name="Millares 12 2 2 3 3 3 3" xfId="17931" xr:uid="{6CA52BFA-EB03-4A82-B6CE-B8EE3F9282AC}"/>
    <cellStyle name="Millares 12 2 2 3 3 3 3 2" xfId="40825" xr:uid="{055F786B-CC0C-43D1-8707-A4E118ED5A60}"/>
    <cellStyle name="Millares 12 2 2 3 3 3 4" xfId="29384" xr:uid="{6860C3C4-4ED7-4A03-BCB3-FBDC362DFB48}"/>
    <cellStyle name="Millares 12 2 2 3 3 3 5" xfId="52266" xr:uid="{5D6D39AF-F9A3-4F69-9165-2BD56228C08B}"/>
    <cellStyle name="Millares 12 2 2 3 3 4" xfId="7574" xr:uid="{8FB53BD4-AAA4-4EB3-B72F-BFA891E5CD21}"/>
    <cellStyle name="Millares 12 2 2 3 3 4 2" xfId="19017" xr:uid="{FBF1537D-D201-45A6-9512-2F1AC3B0048D}"/>
    <cellStyle name="Millares 12 2 2 3 3 4 2 2" xfId="41911" xr:uid="{2EB0AC56-CF11-4D62-A7A9-A30EF7877A26}"/>
    <cellStyle name="Millares 12 2 2 3 3 4 3" xfId="30470" xr:uid="{F7B37D08-D4A2-4428-BF63-10718C209EF5}"/>
    <cellStyle name="Millares 12 2 2 3 3 4 4" xfId="53352" xr:uid="{0C0DC52F-1B93-439A-A5D9-313AFB9F098B}"/>
    <cellStyle name="Millares 12 2 2 3 3 5" xfId="12633" xr:uid="{65F25329-95E2-40AA-B331-9FE05CB8C97F}"/>
    <cellStyle name="Millares 12 2 2 3 3 5 2" xfId="24069" xr:uid="{BCCAEB06-2EE8-4896-A6C4-8D88505E778F}"/>
    <cellStyle name="Millares 12 2 2 3 3 5 2 2" xfId="46963" xr:uid="{AA8FADCD-1E95-4DFF-B77A-30680782A4F3}"/>
    <cellStyle name="Millares 12 2 2 3 3 5 3" xfId="35522" xr:uid="{2579577B-88AC-4246-830F-FA324A0EC0E2}"/>
    <cellStyle name="Millares 12 2 2 3 3 6" xfId="13716" xr:uid="{E775A347-71DC-4C8A-B7B0-26791951F20E}"/>
    <cellStyle name="Millares 12 2 2 3 3 6 2" xfId="25153" xr:uid="{7ACEE380-3C09-4B5B-B347-2A9C779E9B78}"/>
    <cellStyle name="Millares 12 2 2 3 3 6 2 2" xfId="48047" xr:uid="{DF040EF4-DEA6-4A08-B587-7F4BE10FFC1A}"/>
    <cellStyle name="Millares 12 2 2 3 3 6 3" xfId="36606" xr:uid="{4DD57813-9167-402D-A1CD-B9CB3E5677C0}"/>
    <cellStyle name="Millares 12 2 2 3 3 7" xfId="14775" xr:uid="{AE63B3CD-7774-4D4B-A17F-8569620AE7C6}"/>
    <cellStyle name="Millares 12 2 2 3 3 7 2" xfId="37669" xr:uid="{F43A8B37-62F7-452B-8D4B-15FC27D9F66F}"/>
    <cellStyle name="Millares 12 2 2 3 3 8" xfId="26228" xr:uid="{9D051A80-3E9E-4A85-9EBF-92EF58E766D6}"/>
    <cellStyle name="Millares 12 2 2 3 3 9" xfId="49111" xr:uid="{CF7A5779-BC50-42F8-A81D-8E984D279ECB}"/>
    <cellStyle name="Millares 12 2 2 3 4" xfId="1288" xr:uid="{BB670B82-D3B6-4317-A63A-3FE06489C035}"/>
    <cellStyle name="Millares 12 2 2 3 4 2" xfId="2745" xr:uid="{E0DF38B4-53D4-41F8-92E9-87B701DDCA18}"/>
    <cellStyle name="Millares 12 2 2 3 4 2 2" xfId="9419" xr:uid="{F374D3F6-AA90-4124-B2CF-0CABFFC74F12}"/>
    <cellStyle name="Millares 12 2 2 3 4 2 2 2" xfId="20862" xr:uid="{0D179898-C97E-4BAE-A200-DA235F1E6A79}"/>
    <cellStyle name="Millares 12 2 2 3 4 2 2 2 2" xfId="43756" xr:uid="{9D4E9620-3F25-4EFC-B76F-193E739D5892}"/>
    <cellStyle name="Millares 12 2 2 3 4 2 2 3" xfId="32315" xr:uid="{0A53D5B7-7C15-46A7-8121-9710691F217E}"/>
    <cellStyle name="Millares 12 2 2 3 4 2 2 4" xfId="55197" xr:uid="{187EACEE-E73E-4CDB-911D-2A9D30B5F94B}"/>
    <cellStyle name="Millares 12 2 2 3 4 2 3" xfId="16620" xr:uid="{6CE4AB14-B3CF-4A74-BF69-674E201407B3}"/>
    <cellStyle name="Millares 12 2 2 3 4 2 3 2" xfId="39514" xr:uid="{575F4118-BBD3-42AA-9603-98C8EBFDB02C}"/>
    <cellStyle name="Millares 12 2 2 3 4 2 4" xfId="28073" xr:uid="{672039AB-F930-46F4-92B3-1F801826BAE8}"/>
    <cellStyle name="Millares 12 2 2 3 4 2 5" xfId="50956" xr:uid="{0DC01C02-09CA-4B57-B785-94CC3227666A}"/>
    <cellStyle name="Millares 12 2 2 3 4 2 6" xfId="5645" xr:uid="{8F5154BE-CA79-4D9F-A91D-0430EA007141}"/>
    <cellStyle name="Millares 12 2 2 3 4 3" xfId="8102" xr:uid="{B1FC87E5-5AC7-4E36-A616-9E7E5BBA924A}"/>
    <cellStyle name="Millares 12 2 2 3 4 3 2" xfId="19545" xr:uid="{155E64E5-5A2A-4561-89BF-D71067BC2388}"/>
    <cellStyle name="Millares 12 2 2 3 4 3 2 2" xfId="42439" xr:uid="{4D8F3628-CD7C-4F5E-94BA-10C7E930169B}"/>
    <cellStyle name="Millares 12 2 2 3 4 3 3" xfId="30998" xr:uid="{A3470729-E93B-4FB1-BA12-DC7DAAFF6F18}"/>
    <cellStyle name="Millares 12 2 2 3 4 3 4" xfId="53880" xr:uid="{71C9AE16-D6A9-44B2-8E7F-76B509ACB061}"/>
    <cellStyle name="Millares 12 2 2 3 4 4" xfId="15303" xr:uid="{C937C6A3-DE90-4A13-AF9B-38122ABF38A8}"/>
    <cellStyle name="Millares 12 2 2 3 4 4 2" xfId="38197" xr:uid="{DA3327BA-A8FF-40E4-80B0-DC9CE099DE76}"/>
    <cellStyle name="Millares 12 2 2 3 4 5" xfId="26756" xr:uid="{CBDD388D-2104-4321-8107-0F5EE01AD52D}"/>
    <cellStyle name="Millares 12 2 2 3 4 6" xfId="49639" xr:uid="{795C9619-1CA1-41B3-977D-4C5B61EA077B}"/>
    <cellStyle name="Millares 12 2 2 3 4 7" xfId="4346" xr:uid="{5E67D19A-DAE1-4A09-817B-5109CFBE5112}"/>
    <cellStyle name="Millares 12 2 2 3 5" xfId="1941" xr:uid="{EFF0DBF6-FDC1-413F-8CF1-ED8545FC49D5}"/>
    <cellStyle name="Millares 12 2 2 3 5 2" xfId="8364" xr:uid="{B1139459-37E0-4FE9-A1FB-58E4842701E6}"/>
    <cellStyle name="Millares 12 2 2 3 5 2 2" xfId="19807" xr:uid="{D9BAF6BC-A465-4595-8C15-EAC6A204BDEE}"/>
    <cellStyle name="Millares 12 2 2 3 5 2 2 2" xfId="42701" xr:uid="{D128FA94-D77E-4A50-90A1-E96ACC93B277}"/>
    <cellStyle name="Millares 12 2 2 3 5 2 3" xfId="31260" xr:uid="{BDF5654F-68F0-4474-BD1B-3515F04D23BB}"/>
    <cellStyle name="Millares 12 2 2 3 5 2 4" xfId="54142" xr:uid="{30777904-5989-4281-99FB-26E5D5EC22B2}"/>
    <cellStyle name="Millares 12 2 2 3 5 3" xfId="15565" xr:uid="{B0F45E46-A534-4C77-85F8-3A102DF639AB}"/>
    <cellStyle name="Millares 12 2 2 3 5 3 2" xfId="38459" xr:uid="{70AD5738-A4F6-4392-AC89-66B7A5C4A92D}"/>
    <cellStyle name="Millares 12 2 2 3 5 4" xfId="27018" xr:uid="{11AA1A23-0C80-493A-9D1C-0E8741926725}"/>
    <cellStyle name="Millares 12 2 2 3 5 5" xfId="49901" xr:uid="{6A42285A-A141-4BBD-88FF-C50D606C2AF0}"/>
    <cellStyle name="Millares 12 2 2 3 5 6" xfId="4599" xr:uid="{B720702E-2D20-4995-9E58-8AE20290B153}"/>
    <cellStyle name="Millares 12 2 2 3 6" xfId="3292" xr:uid="{87C48DC6-3A4B-4B3A-AC3B-3C4CABEC15EA}"/>
    <cellStyle name="Millares 12 2 2 3 6 2" xfId="9682" xr:uid="{8E68D999-A2A5-45D4-970B-C8EBEB839E0B}"/>
    <cellStyle name="Millares 12 2 2 3 6 2 2" xfId="21125" xr:uid="{7BC541AB-9CE1-4BFD-8EF1-8E283EBF47EE}"/>
    <cellStyle name="Millares 12 2 2 3 6 2 2 2" xfId="44019" xr:uid="{78F3B5E3-3C2C-4FC1-BD92-B9C681454C36}"/>
    <cellStyle name="Millares 12 2 2 3 6 2 3" xfId="32578" xr:uid="{EBB88827-9E04-4BA0-812B-FCA3C8E8CAB2}"/>
    <cellStyle name="Millares 12 2 2 3 6 2 4" xfId="55460" xr:uid="{F2F78242-5C32-4C36-8F18-2AB48E54FDDA}"/>
    <cellStyle name="Millares 12 2 2 3 6 3" xfId="16883" xr:uid="{550C7087-D3BB-4EC6-8F1F-56466ED6DCA1}"/>
    <cellStyle name="Millares 12 2 2 3 6 3 2" xfId="39777" xr:uid="{05EEFD07-28A9-4DC8-9334-B437CDF994EF}"/>
    <cellStyle name="Millares 12 2 2 3 6 4" xfId="28336" xr:uid="{A49E6D84-18BA-429D-9790-571F50ABFA01}"/>
    <cellStyle name="Millares 12 2 2 3 6 5" xfId="51218" xr:uid="{8672CD60-0E34-46D4-99D9-2E70C60347E7}"/>
    <cellStyle name="Millares 12 2 2 3 7" xfId="5951" xr:uid="{116A8A13-AB62-4825-8261-7DD989B30D0F}"/>
    <cellStyle name="Millares 12 2 2 3 7 2" xfId="9942" xr:uid="{4F032B6D-A041-493F-871C-5188CAFEEB22}"/>
    <cellStyle name="Millares 12 2 2 3 7 2 2" xfId="21385" xr:uid="{8FB91EA1-DE2C-4AC8-B3FB-C1ABEC6248B3}"/>
    <cellStyle name="Millares 12 2 2 3 7 2 2 2" xfId="44279" xr:uid="{8CC40BCA-F73B-462A-928E-D4DBFCCB5F7F}"/>
    <cellStyle name="Millares 12 2 2 3 7 2 3" xfId="32838" xr:uid="{9FF35DE0-C959-4C12-9CFB-B6CD232AEE4D}"/>
    <cellStyle name="Millares 12 2 2 3 7 2 4" xfId="55720" xr:uid="{C147A6C1-1E82-41A9-8ABB-7109BBA3B97D}"/>
    <cellStyle name="Millares 12 2 2 3 7 3" xfId="17143" xr:uid="{D42E2038-43FA-46BF-8B30-93E59E1CA281}"/>
    <cellStyle name="Millares 12 2 2 3 7 3 2" xfId="40037" xr:uid="{00975B68-7DAE-484A-8B41-B3C40C2CF1CE}"/>
    <cellStyle name="Millares 12 2 2 3 7 4" xfId="28596" xr:uid="{37A00B3F-A87D-46D0-9EE9-C2A9FEA5E2DF}"/>
    <cellStyle name="Millares 12 2 2 3 7 5" xfId="51478" xr:uid="{0EE35A1A-9236-4D36-9B9D-C4D6F968BA29}"/>
    <cellStyle name="Millares 12 2 2 3 8" xfId="6202" xr:uid="{9E092D22-ED07-4D5B-991F-5F308B3BFFED}"/>
    <cellStyle name="Millares 12 2 2 3 8 2" xfId="10203" xr:uid="{8E365E88-265E-4394-B8F7-7B92FFAD1F35}"/>
    <cellStyle name="Millares 12 2 2 3 8 2 2" xfId="21646" xr:uid="{B324AB11-69D2-425F-A5BD-86BF64102860}"/>
    <cellStyle name="Millares 12 2 2 3 8 2 2 2" xfId="44540" xr:uid="{CD227F20-E2F0-4096-A677-2700D7D7FBD2}"/>
    <cellStyle name="Millares 12 2 2 3 8 2 3" xfId="33099" xr:uid="{CABC229F-67DA-46DB-A4FF-AA42268631CB}"/>
    <cellStyle name="Millares 12 2 2 3 8 2 4" xfId="55981" xr:uid="{F3F32122-C7A1-4467-B687-9E2D5DA068AA}"/>
    <cellStyle name="Millares 12 2 2 3 8 3" xfId="17404" xr:uid="{81E9C6B1-5C5C-4A66-8C86-B8C180DBB46B}"/>
    <cellStyle name="Millares 12 2 2 3 8 3 2" xfId="40298" xr:uid="{0DF4CD78-3363-47A7-A060-1A17DC84D14F}"/>
    <cellStyle name="Millares 12 2 2 3 8 4" xfId="28857" xr:uid="{C6455FEF-386F-4758-8DB5-C4153E01FAFC}"/>
    <cellStyle name="Millares 12 2 2 3 8 5" xfId="51739" xr:uid="{385B30A3-C5CD-4F5C-B544-51B2A8C6EC45}"/>
    <cellStyle name="Millares 12 2 2 3 9" xfId="7035" xr:uid="{00FF36FC-2F32-4DDB-AB20-F90820467960}"/>
    <cellStyle name="Millares 12 2 2 3 9 2" xfId="18471" xr:uid="{6B385DCE-1CBF-4347-8A73-A90E3D571CB8}"/>
    <cellStyle name="Millares 12 2 2 3 9 2 2" xfId="41365" xr:uid="{C0A03FD2-C3C9-4309-B869-F52E1E26CEC9}"/>
    <cellStyle name="Millares 12 2 2 3 9 3" xfId="29924" xr:uid="{8DF0176A-67B1-4F5E-B7A7-536A8666B6CF}"/>
    <cellStyle name="Millares 12 2 2 3 9 4" xfId="52806" xr:uid="{2175B0C9-BC80-4413-8C63-FB6E2DC54DF3}"/>
    <cellStyle name="Millares 12 2 2 4" xfId="330" xr:uid="{5775AF7F-48EC-44B4-B036-656A39AD36EA}"/>
    <cellStyle name="Millares 12 2 2 4 10" xfId="48731" xr:uid="{409B5771-868C-4C66-8DB8-CEE36E775BBE}"/>
    <cellStyle name="Millares 12 2 2 4 11" xfId="58002" xr:uid="{F2E43225-C224-4326-94BA-BE11871D0DB4}"/>
    <cellStyle name="Millares 12 2 2 4 12" xfId="58514" xr:uid="{88426B72-25BF-427B-AC47-3FB5C97D651E}"/>
    <cellStyle name="Millares 12 2 2 4 13" xfId="59025" xr:uid="{0855E0C7-25B3-400B-9445-916D462D5E75}"/>
    <cellStyle name="Millares 12 2 2 4 2" xfId="1455" xr:uid="{FD69A19E-C7F9-448B-A5C4-0FA1CFAE4FC1}"/>
    <cellStyle name="Millares 12 2 2 4 2 10" xfId="3970" xr:uid="{3A02C381-181A-43F6-92E2-7D073167479D}"/>
    <cellStyle name="Millares 12 2 2 4 2 11" xfId="59533" xr:uid="{95A00B8E-D879-42E3-963B-597529EF6486}"/>
    <cellStyle name="Millares 12 2 2 4 2 2" xfId="2888" xr:uid="{8023DC8A-E9F1-455F-AC73-8D4C978DE7E0}"/>
    <cellStyle name="Millares 12 2 2 4 2 2 2" xfId="9038" xr:uid="{38DCFE97-99F8-4F99-9176-8DDBED9EBBC3}"/>
    <cellStyle name="Millares 12 2 2 4 2 2 2 2" xfId="20481" xr:uid="{B85DDC17-BCAE-4DFF-8915-30232D0706E3}"/>
    <cellStyle name="Millares 12 2 2 4 2 2 2 2 2" xfId="43375" xr:uid="{6EC5FC6E-92BC-4F61-96DD-5BE805DFBBF6}"/>
    <cellStyle name="Millares 12 2 2 4 2 2 2 3" xfId="31934" xr:uid="{3F92703F-59DD-48FF-A835-B9E36BAEAC41}"/>
    <cellStyle name="Millares 12 2 2 4 2 2 2 4" xfId="54816" xr:uid="{AB405103-3FE7-493E-8F65-79B8B33AFE85}"/>
    <cellStyle name="Millares 12 2 2 4 2 2 3" xfId="16239" xr:uid="{60482074-B1E2-4D6D-AEFA-230FA05E012E}"/>
    <cellStyle name="Millares 12 2 2 4 2 2 3 2" xfId="39133" xr:uid="{01486D94-BF68-4E39-8AD1-39578D45EF5E}"/>
    <cellStyle name="Millares 12 2 2 4 2 2 4" xfId="27692" xr:uid="{22043F00-06D7-4057-A8F6-954D93A27701}"/>
    <cellStyle name="Millares 12 2 2 4 2 2 5" xfId="50575" xr:uid="{9D7BC0D4-056E-48D7-A312-4F0C2A522CB7}"/>
    <cellStyle name="Millares 12 2 2 4 2 2 6" xfId="5264" xr:uid="{2E869D95-1AC1-4182-AE9B-066DA9F78162}"/>
    <cellStyle name="Millares 12 2 2 4 2 3" xfId="6642" xr:uid="{754574F0-B606-48C2-9A31-F1F7A9396E0E}"/>
    <cellStyle name="Millares 12 2 2 4 2 3 2" xfId="10877" xr:uid="{36759754-D5C4-446E-B970-52629F4F47AE}"/>
    <cellStyle name="Millares 12 2 2 4 2 3 2 2" xfId="22320" xr:uid="{D07D34CE-404C-4A55-83A1-69148A49F611}"/>
    <cellStyle name="Millares 12 2 2 4 2 3 2 2 2" xfId="45214" xr:uid="{9901E967-677D-473D-BE8C-C87B42428F77}"/>
    <cellStyle name="Millares 12 2 2 4 2 3 2 3" xfId="33773" xr:uid="{4099422C-E416-42E8-AD40-B5FEB5ED4B56}"/>
    <cellStyle name="Millares 12 2 2 4 2 3 2 4" xfId="56655" xr:uid="{69B90364-A2D5-4B57-9E28-A5EDA8F4A817}"/>
    <cellStyle name="Millares 12 2 2 4 2 3 3" xfId="18078" xr:uid="{7E4DD7BC-0F08-4B30-9054-0815204A06D7}"/>
    <cellStyle name="Millares 12 2 2 4 2 3 3 2" xfId="40972" xr:uid="{44317BAC-49F2-4A7A-920C-133DFB83B4A4}"/>
    <cellStyle name="Millares 12 2 2 4 2 3 4" xfId="29531" xr:uid="{F11FAA6B-35E2-4056-ADE6-19F494893816}"/>
    <cellStyle name="Millares 12 2 2 4 2 3 5" xfId="52413" xr:uid="{2752571B-3A13-4C8D-A093-C7AA906E5FD2}"/>
    <cellStyle name="Millares 12 2 2 4 2 4" xfId="7721" xr:uid="{EB10D51B-AA7B-4010-AAF0-8A5CD58672F8}"/>
    <cellStyle name="Millares 12 2 2 4 2 4 2" xfId="19164" xr:uid="{AB127EF2-1BC6-432E-A1E2-D5524D1427FA}"/>
    <cellStyle name="Millares 12 2 2 4 2 4 2 2" xfId="42058" xr:uid="{7448B1C4-5C8B-434A-B164-D857A7D4808E}"/>
    <cellStyle name="Millares 12 2 2 4 2 4 3" xfId="30617" xr:uid="{A6870235-4379-41A9-A074-C33C00933363}"/>
    <cellStyle name="Millares 12 2 2 4 2 4 4" xfId="53499" xr:uid="{03E4A344-71DC-4155-9EFD-14F17E47B3A6}"/>
    <cellStyle name="Millares 12 2 2 4 2 5" xfId="12780" xr:uid="{8FAC2612-F36E-4E31-8B35-7C041FADDD2C}"/>
    <cellStyle name="Millares 12 2 2 4 2 5 2" xfId="24216" xr:uid="{8E9E1BF1-4280-47FD-A769-6B0610044DEB}"/>
    <cellStyle name="Millares 12 2 2 4 2 5 2 2" xfId="47110" xr:uid="{8E9ECCFB-1E27-4490-83BF-5463410A47FA}"/>
    <cellStyle name="Millares 12 2 2 4 2 5 3" xfId="35669" xr:uid="{2B669945-9DF5-44F8-BD03-65DA9A14F0AE}"/>
    <cellStyle name="Millares 12 2 2 4 2 6" xfId="13863" xr:uid="{00231EDD-BB12-4734-BF1C-19C106880D71}"/>
    <cellStyle name="Millares 12 2 2 4 2 6 2" xfId="25300" xr:uid="{711DB363-91FD-4D3F-AC30-8F7147B102B7}"/>
    <cellStyle name="Millares 12 2 2 4 2 6 2 2" xfId="48194" xr:uid="{1D34394D-8216-464C-B0A7-55E281651ECB}"/>
    <cellStyle name="Millares 12 2 2 4 2 6 3" xfId="36753" xr:uid="{92DCF46C-7955-415F-8917-374EF7D910FD}"/>
    <cellStyle name="Millares 12 2 2 4 2 7" xfId="14922" xr:uid="{F23A9F2A-8805-4233-BBD8-B95A7BC10D12}"/>
    <cellStyle name="Millares 12 2 2 4 2 7 2" xfId="37816" xr:uid="{C4415850-FDC6-42CB-9EFD-EA1E518584EA}"/>
    <cellStyle name="Millares 12 2 2 4 2 8" xfId="26375" xr:uid="{9152263B-CDF7-4896-93C3-C82FF6A33D36}"/>
    <cellStyle name="Millares 12 2 2 4 2 9" xfId="49258" xr:uid="{14C5098F-1F4F-43EA-8C44-27C1B1F4D478}"/>
    <cellStyle name="Millares 12 2 2 4 3" xfId="1815" xr:uid="{21E08B7C-D8B8-424B-BE13-AC8C5D286DA0}"/>
    <cellStyle name="Millares 12 2 2 4 3 2" xfId="8511" xr:uid="{F424D7D7-D666-45F2-9D30-1794F28148B1}"/>
    <cellStyle name="Millares 12 2 2 4 3 2 2" xfId="19954" xr:uid="{C8D5E3AF-D437-45F5-BA7C-E3EAC608A34E}"/>
    <cellStyle name="Millares 12 2 2 4 3 2 2 2" xfId="42848" xr:uid="{17BB0FF0-9D24-4BDF-9268-0BA1B7C6E474}"/>
    <cellStyle name="Millares 12 2 2 4 3 2 3" xfId="31407" xr:uid="{6EC8AE5C-4E7D-4759-B98D-935BF061D092}"/>
    <cellStyle name="Millares 12 2 2 4 3 2 4" xfId="54289" xr:uid="{F6D97FF4-99F9-42A8-B286-1AB717AD9D12}"/>
    <cellStyle name="Millares 12 2 2 4 3 3" xfId="15712" xr:uid="{5A53E906-FF9D-4BC2-9E76-B25AD537EF21}"/>
    <cellStyle name="Millares 12 2 2 4 3 3 2" xfId="38606" xr:uid="{0BEA0867-5144-4C22-870C-CABBD084933A}"/>
    <cellStyle name="Millares 12 2 2 4 3 4" xfId="27165" xr:uid="{844B7336-507C-4B2C-94D8-D5FB84493B9F}"/>
    <cellStyle name="Millares 12 2 2 4 3 5" xfId="50048" xr:uid="{67A5673F-6E13-4BB5-8313-2590D0938D9B}"/>
    <cellStyle name="Millares 12 2 2 4 3 6" xfId="4737" xr:uid="{5033C587-DD34-43F1-9BE7-E31F1E1FECD8}"/>
    <cellStyle name="Millares 12 2 2 4 4" xfId="3435" xr:uid="{44812DBC-816D-4FC1-849E-9BD79F63FB90}"/>
    <cellStyle name="Millares 12 2 2 4 4 2" xfId="10350" xr:uid="{7D1B9FB4-5122-4746-AEC3-AA68781BCE25}"/>
    <cellStyle name="Millares 12 2 2 4 4 2 2" xfId="21793" xr:uid="{768963AD-0E53-48A0-AF65-4772CB30B02D}"/>
    <cellStyle name="Millares 12 2 2 4 4 2 2 2" xfId="44687" xr:uid="{725664E1-DA3E-4D76-AD53-1A64B25D4C69}"/>
    <cellStyle name="Millares 12 2 2 4 4 2 3" xfId="33246" xr:uid="{80FF9304-0FCE-4B8A-85FC-61B40CED5EDE}"/>
    <cellStyle name="Millares 12 2 2 4 4 2 4" xfId="56128" xr:uid="{13AE4FFF-3C2A-4E40-9F05-B2AFF1688699}"/>
    <cellStyle name="Millares 12 2 2 4 4 3" xfId="17551" xr:uid="{04245FBD-C14E-44D6-BD87-8974B7835E04}"/>
    <cellStyle name="Millares 12 2 2 4 4 3 2" xfId="40445" xr:uid="{50972FA1-F474-490B-ABD4-11B26E9EEBB4}"/>
    <cellStyle name="Millares 12 2 2 4 4 4" xfId="29004" xr:uid="{287F9831-1A31-4C4D-9C74-7A576FF829D2}"/>
    <cellStyle name="Millares 12 2 2 4 4 5" xfId="51886" xr:uid="{7CB7D2E6-0090-4251-9BF5-03E336F43B9C}"/>
    <cellStyle name="Millares 12 2 2 4 5" xfId="7198" xr:uid="{84FD0683-E336-47B9-B430-DBEDEEF78E39}"/>
    <cellStyle name="Millares 12 2 2 4 5 2" xfId="18637" xr:uid="{40CEA23B-6179-4E52-9257-96D690E86940}"/>
    <cellStyle name="Millares 12 2 2 4 5 2 2" xfId="41531" xr:uid="{F964B246-7C99-46DC-8CC8-97D121CCFACF}"/>
    <cellStyle name="Millares 12 2 2 4 5 3" xfId="30090" xr:uid="{2760D1D9-13EC-4737-BD2E-04B8D70EA46A}"/>
    <cellStyle name="Millares 12 2 2 4 5 4" xfId="52972" xr:uid="{E02AC055-8300-470A-983D-2E737F568989}"/>
    <cellStyle name="Millares 12 2 2 4 6" xfId="12254" xr:uid="{3612C9D0-942B-4DFB-9F1A-B2EA3D671673}"/>
    <cellStyle name="Millares 12 2 2 4 6 2" xfId="23689" xr:uid="{B84137E6-12A6-4CF2-9C73-B684F78B6E33}"/>
    <cellStyle name="Millares 12 2 2 4 6 2 2" xfId="46583" xr:uid="{168258E0-2CBF-4F40-AF8B-729D179A7E18}"/>
    <cellStyle name="Millares 12 2 2 4 6 3" xfId="35142" xr:uid="{65E51626-1876-42E8-916B-2FC11608710A}"/>
    <cellStyle name="Millares 12 2 2 4 7" xfId="13336" xr:uid="{312841C7-4A6E-4F74-AA2D-2450868BB9C1}"/>
    <cellStyle name="Millares 12 2 2 4 7 2" xfId="24773" xr:uid="{0315FB36-0EDF-4476-8A8B-2DF40C3D88D4}"/>
    <cellStyle name="Millares 12 2 2 4 7 2 2" xfId="47667" xr:uid="{0BF1DC5B-201C-41EA-A465-6278E419E8DC}"/>
    <cellStyle name="Millares 12 2 2 4 7 3" xfId="36226" xr:uid="{D5DC9381-FAC5-4718-8FF6-DF71D712DEEB}"/>
    <cellStyle name="Millares 12 2 2 4 8" xfId="14395" xr:uid="{356CFE96-9BE7-43B5-A29D-22B54712F5AC}"/>
    <cellStyle name="Millares 12 2 2 4 8 2" xfId="37289" xr:uid="{7E1C283D-F376-4E4B-91CF-A59E3CC9D0A1}"/>
    <cellStyle name="Millares 12 2 2 4 9" xfId="25848" xr:uid="{756A6C8C-1A59-4A0C-9DE5-8C1A5E48FA12}"/>
    <cellStyle name="Millares 12 2 2 5" xfId="604" xr:uid="{FDB0EA5E-64C0-4CF5-9451-5C9547AB1C5F}"/>
    <cellStyle name="Millares 12 2 2 5 10" xfId="3708" xr:uid="{D7C8E299-37BD-475B-BBF6-3EA615D0A0F7}"/>
    <cellStyle name="Millares 12 2 2 5 11" xfId="59274" xr:uid="{D4926B66-8575-44E3-BA24-8C479C706EDA}"/>
    <cellStyle name="Millares 12 2 2 5 2" xfId="2083" xr:uid="{E42ACCF7-A32E-4DD4-A2ED-531D9B967CDF}"/>
    <cellStyle name="Millares 12 2 2 5 2 2" xfId="8774" xr:uid="{33D4435E-62FB-43DB-AAFD-6BDC54F94F8D}"/>
    <cellStyle name="Millares 12 2 2 5 2 2 2" xfId="20217" xr:uid="{A5657558-5F10-4B0C-89DD-7D2657242EBC}"/>
    <cellStyle name="Millares 12 2 2 5 2 2 2 2" xfId="43111" xr:uid="{D57BC07C-1B5B-46E3-8FAC-41FB7565D461}"/>
    <cellStyle name="Millares 12 2 2 5 2 2 3" xfId="31670" xr:uid="{452FF7A3-AC16-4BDF-862A-83D7E8E76037}"/>
    <cellStyle name="Millares 12 2 2 5 2 2 4" xfId="54552" xr:uid="{78A07633-91CB-49C7-83A6-1E74029B5904}"/>
    <cellStyle name="Millares 12 2 2 5 2 3" xfId="15975" xr:uid="{88671A20-20FE-4AA2-BBE0-4FB3A1B031F8}"/>
    <cellStyle name="Millares 12 2 2 5 2 3 2" xfId="38869" xr:uid="{4ED70ED9-08C9-44CC-B6F2-CAE478B96EDF}"/>
    <cellStyle name="Millares 12 2 2 5 2 4" xfId="27428" xr:uid="{5C62AA70-2D3B-4F3A-A077-1AC77B17E547}"/>
    <cellStyle name="Millares 12 2 2 5 2 5" xfId="50311" xr:uid="{03751ED5-459E-4F35-9037-E5999BB2B1E3}"/>
    <cellStyle name="Millares 12 2 2 5 2 6" xfId="5000" xr:uid="{18D4194E-60AC-4704-AED7-D5EE7757C535}"/>
    <cellStyle name="Millares 12 2 2 5 3" xfId="6378" xr:uid="{12856151-00BC-44E1-B7D1-31C3BC90E847}"/>
    <cellStyle name="Millares 12 2 2 5 3 2" xfId="10613" xr:uid="{0D634BFD-DC8B-4044-8FD1-D0B1531AC194}"/>
    <cellStyle name="Millares 12 2 2 5 3 2 2" xfId="22056" xr:uid="{6BEF97AA-9533-4A8A-9E76-D66C962EF2BB}"/>
    <cellStyle name="Millares 12 2 2 5 3 2 2 2" xfId="44950" xr:uid="{18BEE7D9-846C-4967-A989-AFA83EEC4572}"/>
    <cellStyle name="Millares 12 2 2 5 3 2 3" xfId="33509" xr:uid="{1239201F-8D6B-42B1-98A6-D9694F46D90F}"/>
    <cellStyle name="Millares 12 2 2 5 3 2 4" xfId="56391" xr:uid="{C9276B79-A114-4A4A-9EAE-36D2B0FD3FE2}"/>
    <cellStyle name="Millares 12 2 2 5 3 3" xfId="17814" xr:uid="{4084CEAC-011C-4E97-9BF9-11724F5951C3}"/>
    <cellStyle name="Millares 12 2 2 5 3 3 2" xfId="40708" xr:uid="{89CE2209-C1D9-4A39-8682-6A8361477F89}"/>
    <cellStyle name="Millares 12 2 2 5 3 4" xfId="29267" xr:uid="{86D7B7E4-8F80-4172-9396-E9D3B5456ADE}"/>
    <cellStyle name="Millares 12 2 2 5 3 5" xfId="52149" xr:uid="{439EFDF4-DA42-4D07-A033-97788E2701CF}"/>
    <cellStyle name="Millares 12 2 2 5 4" xfId="7458" xr:uid="{31ADC39F-7CCC-4E8E-A565-F98644BA6A75}"/>
    <cellStyle name="Millares 12 2 2 5 4 2" xfId="18900" xr:uid="{5372CF98-4CE6-42E9-8F11-417E051A4553}"/>
    <cellStyle name="Millares 12 2 2 5 4 2 2" xfId="41794" xr:uid="{EEDD58AE-C77A-452A-9DF7-F04C02EFD5C7}"/>
    <cellStyle name="Millares 12 2 2 5 4 3" xfId="30353" xr:uid="{5811B6FE-5205-4727-9E73-169FCEEA8FC3}"/>
    <cellStyle name="Millares 12 2 2 5 4 4" xfId="53235" xr:uid="{85935E27-53DF-4F49-82A7-14CB098494BB}"/>
    <cellStyle name="Millares 12 2 2 5 5" xfId="12516" xr:uid="{EA3F96C2-7B28-4716-B1B2-E5B1A46702E4}"/>
    <cellStyle name="Millares 12 2 2 5 5 2" xfId="23952" xr:uid="{A4535BEC-124B-4B90-8772-CDF673931C46}"/>
    <cellStyle name="Millares 12 2 2 5 5 2 2" xfId="46846" xr:uid="{75347704-49E2-4FAA-84F8-E967B6AE9690}"/>
    <cellStyle name="Millares 12 2 2 5 5 3" xfId="35405" xr:uid="{52B19659-32E7-4EA5-9C96-1171CA667800}"/>
    <cellStyle name="Millares 12 2 2 5 6" xfId="13599" xr:uid="{5FB2B30B-AE70-4DE7-8CFB-C0E6F410CDC4}"/>
    <cellStyle name="Millares 12 2 2 5 6 2" xfId="25036" xr:uid="{E928CE24-8344-43EF-905E-651254DB5A04}"/>
    <cellStyle name="Millares 12 2 2 5 6 2 2" xfId="47930" xr:uid="{5512B86C-76DF-4222-8C17-2DE764C6097F}"/>
    <cellStyle name="Millares 12 2 2 5 6 3" xfId="36489" xr:uid="{55C2976F-F69F-4A7B-94AB-958FF2D1ED4B}"/>
    <cellStyle name="Millares 12 2 2 5 7" xfId="14658" xr:uid="{86118CD6-96F4-4C0A-A865-AB3AF3E10FB6}"/>
    <cellStyle name="Millares 12 2 2 5 7 2" xfId="37552" xr:uid="{0DFCF41F-02FD-4D33-947C-18EEB8E1421F}"/>
    <cellStyle name="Millares 12 2 2 5 8" xfId="26111" xr:uid="{AFA74211-62C6-4170-B8D9-91529172BA58}"/>
    <cellStyle name="Millares 12 2 2 5 9" xfId="48994" xr:uid="{ED2923C0-C3B4-49CC-BB40-C8F4CE898074}"/>
    <cellStyle name="Millares 12 2 2 6" xfId="877" xr:uid="{3D5BA584-8ABB-4954-8C64-5401E38D3709}"/>
    <cellStyle name="Millares 12 2 2 6 2" xfId="2355" xr:uid="{F0BF4D99-656D-48C3-9A68-9E08DA126359}"/>
    <cellStyle name="Millares 12 2 2 6 2 2" xfId="9302" xr:uid="{F9F1BD78-F2B2-491C-A071-74E3CBCB80D2}"/>
    <cellStyle name="Millares 12 2 2 6 2 2 2" xfId="20745" xr:uid="{F411F9A5-E958-4680-8EB1-8AFBD23C5855}"/>
    <cellStyle name="Millares 12 2 2 6 2 2 2 2" xfId="43639" xr:uid="{980F1EBE-A958-4D74-A86D-38219B46366E}"/>
    <cellStyle name="Millares 12 2 2 6 2 2 3" xfId="32198" xr:uid="{AD386EBA-130B-4218-BB08-FC761098B803}"/>
    <cellStyle name="Millares 12 2 2 6 2 2 4" xfId="55080" xr:uid="{8468F795-0C70-4BB9-B49C-670E71B02419}"/>
    <cellStyle name="Millares 12 2 2 6 2 3" xfId="16503" xr:uid="{80168F0D-799A-4E71-9E87-0A8201951CAA}"/>
    <cellStyle name="Millares 12 2 2 6 2 3 2" xfId="39397" xr:uid="{49F4EFE5-6C32-4532-8303-BF3DE94E449B}"/>
    <cellStyle name="Millares 12 2 2 6 2 4" xfId="27956" xr:uid="{F5A9FE75-CA62-4E15-B983-F82138D50E09}"/>
    <cellStyle name="Millares 12 2 2 6 2 5" xfId="50839" xr:uid="{C2E91023-1DB8-434A-BD8C-EB2B47CEEA5A}"/>
    <cellStyle name="Millares 12 2 2 6 2 6" xfId="5528" xr:uid="{DE7C3CAC-759A-4358-BB61-64DC9036EAE0}"/>
    <cellStyle name="Millares 12 2 2 6 3" xfId="7985" xr:uid="{439A26F2-0460-47A5-A974-F5A32ED8271B}"/>
    <cellStyle name="Millares 12 2 2 6 3 2" xfId="19428" xr:uid="{2EE07D13-4CC9-4560-9764-EBC25C7B2DD7}"/>
    <cellStyle name="Millares 12 2 2 6 3 2 2" xfId="42322" xr:uid="{E3F5574F-18D9-490A-A1ED-7D9DE097C596}"/>
    <cellStyle name="Millares 12 2 2 6 3 3" xfId="30881" xr:uid="{A50F331D-F598-4E05-BE28-956189B6EEF6}"/>
    <cellStyle name="Millares 12 2 2 6 3 4" xfId="53763" xr:uid="{CAC55804-A02C-443B-9282-91DDC80FDF10}"/>
    <cellStyle name="Millares 12 2 2 6 4" xfId="15186" xr:uid="{38E38A5E-5331-4946-9604-3FA3B456F263}"/>
    <cellStyle name="Millares 12 2 2 6 4 2" xfId="38080" xr:uid="{6C471E1C-0BEC-4138-9255-3C8647142A85}"/>
    <cellStyle name="Millares 12 2 2 6 5" xfId="26639" xr:uid="{EAEA357B-E994-41C5-A70A-3667E77DDBB6}"/>
    <cellStyle name="Millares 12 2 2 6 6" xfId="49522" xr:uid="{7B7D4D7A-F214-4F0E-B812-93A281561FA3}"/>
    <cellStyle name="Millares 12 2 2 6 7" xfId="4229" xr:uid="{BF5860E0-4426-4F68-8707-FACA4765DDB2}"/>
    <cellStyle name="Millares 12 2 2 7" xfId="1172" xr:uid="{F01495CD-55D8-40F8-8B9A-0F5FE003DFE5}"/>
    <cellStyle name="Millares 12 2 2 7 2" xfId="2629" xr:uid="{D39DB285-632A-428A-99F0-D568AFA7AC59}"/>
    <cellStyle name="Millares 12 2 2 7 2 2" xfId="19691" xr:uid="{1615F9C9-8BCF-4A3D-B07A-16F0751DBB18}"/>
    <cellStyle name="Millares 12 2 2 7 2 2 2" xfId="42585" xr:uid="{938AA622-FB4E-4357-BEBF-2BF5D4A20E6C}"/>
    <cellStyle name="Millares 12 2 2 7 2 3" xfId="31144" xr:uid="{145B641D-FFD1-40FF-B700-75F9EA673D81}"/>
    <cellStyle name="Millares 12 2 2 7 2 4" xfId="54026" xr:uid="{1B4F7F37-17CB-4F0B-9183-536B45D933EF}"/>
    <cellStyle name="Millares 12 2 2 7 2 5" xfId="8248" xr:uid="{BCB0BD80-AD3A-4357-8673-1E319DBF7081}"/>
    <cellStyle name="Millares 12 2 2 7 3" xfId="15449" xr:uid="{BB151DF0-4D2B-4698-96F4-21B9D2F04249}"/>
    <cellStyle name="Millares 12 2 2 7 3 2" xfId="38343" xr:uid="{2E9F89BD-ECFF-4921-8C80-87DEA2A4403D}"/>
    <cellStyle name="Millares 12 2 2 7 4" xfId="26902" xr:uid="{1AB8AA24-8E9B-460A-A8CB-5B4E26118FE1}"/>
    <cellStyle name="Millares 12 2 2 7 5" xfId="49785" xr:uid="{DD58EDF2-A16C-41A3-9CED-269EC4C01889}"/>
    <cellStyle name="Millares 12 2 2 7 6" xfId="4484" xr:uid="{201844CC-8F6A-4625-86BF-8D05C97331B3}"/>
    <cellStyle name="Millares 12 2 2 8" xfId="1690" xr:uid="{BAE02A88-ACC6-4EB4-B1D6-C265A9963D92}"/>
    <cellStyle name="Millares 12 2 2 8 2" xfId="9566" xr:uid="{D1C5617A-148C-485C-9B98-8EF7EE097641}"/>
    <cellStyle name="Millares 12 2 2 8 2 2" xfId="21009" xr:uid="{B002B029-ED6C-4C79-A2BA-2B82D39A5D0C}"/>
    <cellStyle name="Millares 12 2 2 8 2 2 2" xfId="43903" xr:uid="{B78C851B-5707-43B2-B01C-90FEF320C20B}"/>
    <cellStyle name="Millares 12 2 2 8 2 3" xfId="32462" xr:uid="{F7DD6186-724D-4B54-BD82-53AE00CB280C}"/>
    <cellStyle name="Millares 12 2 2 8 2 4" xfId="55344" xr:uid="{5000242B-984F-4823-B0F3-2633F7F0B9A6}"/>
    <cellStyle name="Millares 12 2 2 8 3" xfId="16767" xr:uid="{A46A5854-E375-42CB-A63D-F4A618404122}"/>
    <cellStyle name="Millares 12 2 2 8 3 2" xfId="39661" xr:uid="{5EC84D1E-16AE-4AF1-9ADD-C3EEFA755D9D}"/>
    <cellStyle name="Millares 12 2 2 8 4" xfId="28220" xr:uid="{1AFC2D4D-814A-458D-BA5B-00008C6D6B23}"/>
    <cellStyle name="Millares 12 2 2 8 5" xfId="51102" xr:uid="{A42FDAD7-F78A-423E-A5A5-30E21EF89A38}"/>
    <cellStyle name="Millares 12 2 2 8 6" xfId="5792" xr:uid="{564E4756-5751-4D12-AC64-CA5BD85FF173}"/>
    <cellStyle name="Millares 12 2 2 9" xfId="3176" xr:uid="{8E487AFB-4A90-4414-BE1D-0CEA94067B8E}"/>
    <cellStyle name="Millares 12 2 2 9 2" xfId="9825" xr:uid="{64FA2E27-0E3A-4474-9922-0DBD5FF653B5}"/>
    <cellStyle name="Millares 12 2 2 9 2 2" xfId="21268" xr:uid="{3E583388-FC1C-4C21-83C0-1E1F1C2F9F1C}"/>
    <cellStyle name="Millares 12 2 2 9 2 2 2" xfId="44162" xr:uid="{95664A50-8390-4EB3-865E-B650CE1FDED1}"/>
    <cellStyle name="Millares 12 2 2 9 2 3" xfId="32721" xr:uid="{B209DF35-811D-4989-9F6B-CB23F3E6D8BC}"/>
    <cellStyle name="Millares 12 2 2 9 2 4" xfId="55603" xr:uid="{21A518DC-60E4-4AE0-B4A4-A22A29421B98}"/>
    <cellStyle name="Millares 12 2 2 9 3" xfId="17026" xr:uid="{FF4804FD-72EE-4AC7-B21F-D90BD982AF7D}"/>
    <cellStyle name="Millares 12 2 2 9 3 2" xfId="39920" xr:uid="{CDCCB4BE-564C-4189-9B3F-A3BC07ED5110}"/>
    <cellStyle name="Millares 12 2 2 9 4" xfId="28479" xr:uid="{D5B5FC65-7510-4B8C-9DC5-B3037F0F39F9}"/>
    <cellStyle name="Millares 12 2 2 9 5" xfId="51361" xr:uid="{567F1ADF-D3A1-4AD3-81D2-943518B02946}"/>
    <cellStyle name="Millares 12 2 20" xfId="13056" xr:uid="{8F0245C3-CEA7-40C5-B04D-DC8534F5F722}"/>
    <cellStyle name="Millares 12 2 20 2" xfId="24492" xr:uid="{3C275D11-A75B-44A9-8906-F99A489C91A9}"/>
    <cellStyle name="Millares 12 2 20 2 2" xfId="47386" xr:uid="{BCF0CA1A-2689-41D3-B284-F6590829BAF8}"/>
    <cellStyle name="Millares 12 2 20 3" xfId="35945" xr:uid="{FC87EF36-A6BC-4BD9-890C-BEA6E99B0EEB}"/>
    <cellStyle name="Millares 12 2 21" xfId="14114" xr:uid="{613B9F2D-46DE-4DF9-873C-062410002EE2}"/>
    <cellStyle name="Millares 12 2 21 2" xfId="37008" xr:uid="{D3831334-8BEC-4F1B-B9CE-F8D80A49376C}"/>
    <cellStyle name="Millares 12 2 22" xfId="25567" xr:uid="{CB4B4011-BFB3-4385-BB13-310D901F58F4}"/>
    <cellStyle name="Millares 12 2 23" xfId="48450" xr:uid="{E2044D7D-D789-4AD4-AF1C-6A3F5EE02C7D}"/>
    <cellStyle name="Millares 12 2 24" xfId="57724" xr:uid="{A1EE0ACC-E802-489D-8D7D-27207F355B5B}"/>
    <cellStyle name="Millares 12 2 25" xfId="58234" xr:uid="{E0BEE573-C574-48DA-B67E-C73DF6E366BA}"/>
    <cellStyle name="Millares 12 2 26" xfId="58747" xr:uid="{74E65518-4341-492E-A829-639376E57F73}"/>
    <cellStyle name="Millares 12 2 3" xfId="153" xr:uid="{587AE13E-DE01-4D22-9FB2-CCF28E84777A}"/>
    <cellStyle name="Millares 12 2 3 10" xfId="6934" xr:uid="{C6DDF627-507D-44AA-9E71-0F026D9DEB7B}"/>
    <cellStyle name="Millares 12 2 3 10 2" xfId="18369" xr:uid="{8F071E6E-5973-4DF4-8CEB-D58307573593}"/>
    <cellStyle name="Millares 12 2 3 10 2 2" xfId="41263" xr:uid="{1814C640-BC1E-480C-A292-F0EB48AF9F52}"/>
    <cellStyle name="Millares 12 2 3 10 3" xfId="29822" xr:uid="{EB902B09-B27E-45A5-9236-6327D82E0049}"/>
    <cellStyle name="Millares 12 2 3 10 4" xfId="52704" xr:uid="{E1078313-DEE7-4EE2-8E8C-D2FC80C378E4}"/>
    <cellStyle name="Millares 12 2 3 11" xfId="11209" xr:uid="{7C05A2F0-13EF-4D40-8057-A90788905206}"/>
    <cellStyle name="Millares 12 2 3 11 2" xfId="22645" xr:uid="{6575EE00-503E-47AA-B92B-B0F0C6142233}"/>
    <cellStyle name="Millares 12 2 3 11 2 2" xfId="45539" xr:uid="{C8A06737-C128-414B-B246-1B8D39C5FB21}"/>
    <cellStyle name="Millares 12 2 3 11 3" xfId="34098" xr:uid="{B9AF2DAE-C41D-4E63-BA3A-090BAAE12443}"/>
    <cellStyle name="Millares 12 2 3 11 4" xfId="56980" xr:uid="{3F18DA54-DA69-40E0-8423-E444E780B144}"/>
    <cellStyle name="Millares 12 2 3 12" xfId="11470" xr:uid="{86978975-C04C-42B1-9D51-2AE746920BD2}"/>
    <cellStyle name="Millares 12 2 3 12 2" xfId="22906" xr:uid="{333C2975-C9E8-46CD-9AA2-21785F2DA6D9}"/>
    <cellStyle name="Millares 12 2 3 12 2 2" xfId="45800" xr:uid="{A29FFE87-289B-400C-86A8-66417B73F822}"/>
    <cellStyle name="Millares 12 2 3 12 3" xfId="34359" xr:uid="{FEF7127E-EEB2-4C94-B8A2-6CC63402C6A8}"/>
    <cellStyle name="Millares 12 2 3 12 4" xfId="57241" xr:uid="{35B805F5-0FB6-4E45-8A7C-59169EE60848}"/>
    <cellStyle name="Millares 12 2 3 13" xfId="11737" xr:uid="{5826F083-19FA-42FC-B1B7-9543ED9ABEDE}"/>
    <cellStyle name="Millares 12 2 3 13 2" xfId="23173" xr:uid="{E3B66D33-8E94-45C7-BD88-5589101A92EB}"/>
    <cellStyle name="Millares 12 2 3 13 2 2" xfId="46067" xr:uid="{A3F432B8-1EEA-408A-8B9D-7C8A2AD44755}"/>
    <cellStyle name="Millares 12 2 3 13 3" xfId="34626" xr:uid="{D2C4A31F-B8F1-4C80-9981-2FD417D0BF3B}"/>
    <cellStyle name="Millares 12 2 3 13 4" xfId="57508" xr:uid="{AF9F6E1A-FC11-4103-835F-F25A099DA3EF}"/>
    <cellStyle name="Millares 12 2 3 14" xfId="12008" xr:uid="{7C02A4F8-97D0-4674-A6D3-13C8E65A76E9}"/>
    <cellStyle name="Millares 12 2 3 14 2" xfId="23443" xr:uid="{FEB3201F-8DDF-46AE-B794-8EF36E4E5A0E}"/>
    <cellStyle name="Millares 12 2 3 14 2 2" xfId="46337" xr:uid="{AFD97126-0F20-4EFF-89D6-7B22D6BAF3C4}"/>
    <cellStyle name="Millares 12 2 3 14 3" xfId="34896" xr:uid="{628BEBA4-B722-44F6-957D-01EA8F9125B0}"/>
    <cellStyle name="Millares 12 2 3 15" xfId="13093" xr:uid="{1FD11D87-06CE-4BF4-B458-7803B72017A4}"/>
    <cellStyle name="Millares 12 2 3 15 2" xfId="24529" xr:uid="{26B10721-372A-4762-A77D-2FE0225F1941}"/>
    <cellStyle name="Millares 12 2 3 15 2 2" xfId="47423" xr:uid="{985C937C-392F-4FF1-8E53-47D897434D18}"/>
    <cellStyle name="Millares 12 2 3 15 3" xfId="35982" xr:uid="{520C716A-7389-474B-8614-2F70F36B96C3}"/>
    <cellStyle name="Millares 12 2 3 16" xfId="14151" xr:uid="{1C78ADFD-0F84-4815-B2CB-D9E1821277A2}"/>
    <cellStyle name="Millares 12 2 3 16 2" xfId="37045" xr:uid="{0EC9653E-5354-4F46-A813-0261FB8CE591}"/>
    <cellStyle name="Millares 12 2 3 17" xfId="25604" xr:uid="{3DD2AE23-8A77-4407-AAB8-984F8CF0ADBC}"/>
    <cellStyle name="Millares 12 2 3 18" xfId="48487" xr:uid="{5C050D47-35E9-4817-8FB7-38724F36C652}"/>
    <cellStyle name="Millares 12 2 3 19" xfId="57761" xr:uid="{7F6D43D6-F288-4E37-B742-2F4A6E762D50}"/>
    <cellStyle name="Millares 12 2 3 2" xfId="475" xr:uid="{4571F75D-4194-4551-A9CE-14E92EF26D34}"/>
    <cellStyle name="Millares 12 2 3 2 10" xfId="11325" xr:uid="{6EF5EC34-4E69-4B81-83C5-3A31089F484E}"/>
    <cellStyle name="Millares 12 2 3 2 10 2" xfId="22761" xr:uid="{11124214-0F0D-4B34-9D8C-ED2AEFAEDA82}"/>
    <cellStyle name="Millares 12 2 3 2 10 2 2" xfId="45655" xr:uid="{D472F09C-4D8F-4A1D-A65B-EB649B4CDDDD}"/>
    <cellStyle name="Millares 12 2 3 2 10 3" xfId="34214" xr:uid="{8D587FCF-8354-4E92-8C1F-B17556DF351A}"/>
    <cellStyle name="Millares 12 2 3 2 10 4" xfId="57096" xr:uid="{2B61DFC8-26BB-4D9E-895B-CBCA817F5632}"/>
    <cellStyle name="Millares 12 2 3 2 11" xfId="11587" xr:uid="{20022602-B7C7-4A1D-9DED-5DDB4704CACC}"/>
    <cellStyle name="Millares 12 2 3 2 11 2" xfId="23023" xr:uid="{DF2C34AB-6734-4CF9-AB16-4935EFCE0F8C}"/>
    <cellStyle name="Millares 12 2 3 2 11 2 2" xfId="45917" xr:uid="{46402A03-B59A-46C7-B7B0-CCF85D84494A}"/>
    <cellStyle name="Millares 12 2 3 2 11 3" xfId="34476" xr:uid="{DEEB06EF-D697-44F9-874E-E4C74432B597}"/>
    <cellStyle name="Millares 12 2 3 2 11 4" xfId="57358" xr:uid="{65377BC5-FA19-4313-B4DE-5801CDB03A1E}"/>
    <cellStyle name="Millares 12 2 3 2 12" xfId="11854" xr:uid="{E66DB56D-E7FC-40F1-84D8-A85D08D458D2}"/>
    <cellStyle name="Millares 12 2 3 2 12 2" xfId="23290" xr:uid="{766456FA-A796-42BC-9F40-2C65EE4A82E0}"/>
    <cellStyle name="Millares 12 2 3 2 12 2 2" xfId="46184" xr:uid="{C425215C-E71A-4950-9372-FE3366344586}"/>
    <cellStyle name="Millares 12 2 3 2 12 3" xfId="34743" xr:uid="{AD57BA8A-9F3B-4AAA-9053-2BF0E46FBEBD}"/>
    <cellStyle name="Millares 12 2 3 2 12 4" xfId="57625" xr:uid="{8DE99C15-E784-42EF-9FF6-5C28112DA0EE}"/>
    <cellStyle name="Millares 12 2 3 2 13" xfId="12126" xr:uid="{1141E315-6E42-45D9-AC2F-47A2BB4AB5DA}"/>
    <cellStyle name="Millares 12 2 3 2 13 2" xfId="23561" xr:uid="{054D72C5-DDC7-4C63-AE48-85C26E6D90F2}"/>
    <cellStyle name="Millares 12 2 3 2 13 2 2" xfId="46455" xr:uid="{51AFF45F-E689-4821-AEA6-B6DEABB7AEC2}"/>
    <cellStyle name="Millares 12 2 3 2 13 3" xfId="35014" xr:uid="{4181A78D-FAFA-44BB-B61C-81A8BDDA2D0E}"/>
    <cellStyle name="Millares 12 2 3 2 14" xfId="13209" xr:uid="{3251324F-FA44-413A-B2F5-A58DCC4BDBFB}"/>
    <cellStyle name="Millares 12 2 3 2 14 2" xfId="24645" xr:uid="{B4DAFDB9-9CFC-41DE-A349-3DEA6F0C9415}"/>
    <cellStyle name="Millares 12 2 3 2 14 2 2" xfId="47539" xr:uid="{8C09A5E3-E401-4B16-A3E3-D952D48E2BE1}"/>
    <cellStyle name="Millares 12 2 3 2 14 3" xfId="36098" xr:uid="{93BEF58D-5834-4890-A9F9-B64CEC7E645E}"/>
    <cellStyle name="Millares 12 2 3 2 15" xfId="14267" xr:uid="{E4D1A247-CF2C-4F4F-A43D-319BBFCE9D45}"/>
    <cellStyle name="Millares 12 2 3 2 15 2" xfId="37161" xr:uid="{7A6FF99B-752D-400C-8EEB-40827725971E}"/>
    <cellStyle name="Millares 12 2 3 2 16" xfId="25720" xr:uid="{76E773CB-2043-4CD6-93D5-A42419E3CFD6}"/>
    <cellStyle name="Millares 12 2 3 2 17" xfId="48603" xr:uid="{97947969-9267-4E63-817A-3EFAACCACF97}"/>
    <cellStyle name="Millares 12 2 3 2 18" xfId="57877" xr:uid="{3F38AE84-02DB-48AB-A6C9-0B170951495B}"/>
    <cellStyle name="Millares 12 2 3 2 19" xfId="58388" xr:uid="{F0EEEF12-608D-4873-8BA6-80AC8248ABFC}"/>
    <cellStyle name="Millares 12 2 3 2 2" xfId="748" xr:uid="{3BA12E9E-8A62-40D7-A0C4-A14A632079B9}"/>
    <cellStyle name="Millares 12 2 3 2 2 10" xfId="48866" xr:uid="{246A2C44-5B62-4B1E-AEB1-0DF8ADE1A6CF}"/>
    <cellStyle name="Millares 12 2 3 2 2 11" xfId="58138" xr:uid="{DFFFEE8B-FBA8-4BDF-85D4-FEB52A0A7F4B}"/>
    <cellStyle name="Millares 12 2 3 2 2 12" xfId="58650" xr:uid="{509F0562-E9E8-4A3A-AE8C-47CB944A1A06}"/>
    <cellStyle name="Millares 12 2 3 2 2 13" xfId="59161" xr:uid="{EA8A6244-E6AD-49BC-A431-830E95C974F8}"/>
    <cellStyle name="Millares 12 2 3 2 2 2" xfId="1592" xr:uid="{6A741884-1D3A-4240-913B-B6136D5CBC4E}"/>
    <cellStyle name="Millares 12 2 3 2 2 2 10" xfId="4105" xr:uid="{67E2D117-B9CF-48E3-BE41-B078517C311D}"/>
    <cellStyle name="Millares 12 2 3 2 2 2 11" xfId="59669" xr:uid="{AAD40B74-548E-42CB-9F44-CC4ED402B8CB}"/>
    <cellStyle name="Millares 12 2 3 2 2 2 2" xfId="3024" xr:uid="{7C737D33-8457-40C5-BDF9-B2C48AA34CF8}"/>
    <cellStyle name="Millares 12 2 3 2 2 2 2 2" xfId="9173" xr:uid="{712F7B09-18F4-4897-AE2E-5FCEA4C27827}"/>
    <cellStyle name="Millares 12 2 3 2 2 2 2 2 2" xfId="20616" xr:uid="{DC60AD60-614F-4895-9C5A-126BADAA2BC1}"/>
    <cellStyle name="Millares 12 2 3 2 2 2 2 2 2 2" xfId="43510" xr:uid="{73C1239C-3EBB-45F1-A452-5C2F2FD1D2C2}"/>
    <cellStyle name="Millares 12 2 3 2 2 2 2 2 3" xfId="32069" xr:uid="{5DD0031A-3642-4A8D-B0E2-E471C7C0D718}"/>
    <cellStyle name="Millares 12 2 3 2 2 2 2 2 4" xfId="54951" xr:uid="{9BA5AA2E-1A34-4D63-8E07-C46DDB99727B}"/>
    <cellStyle name="Millares 12 2 3 2 2 2 2 3" xfId="16374" xr:uid="{C27B212A-9AE8-40DC-B22B-99A02738834A}"/>
    <cellStyle name="Millares 12 2 3 2 2 2 2 3 2" xfId="39268" xr:uid="{7B66B049-CA5C-4405-B008-8FBE3D407D2B}"/>
    <cellStyle name="Millares 12 2 3 2 2 2 2 4" xfId="27827" xr:uid="{44408702-71FF-435F-91FF-991D41EC4D56}"/>
    <cellStyle name="Millares 12 2 3 2 2 2 2 5" xfId="50710" xr:uid="{3011D483-4C40-4DEF-97D1-6B29AE87870B}"/>
    <cellStyle name="Millares 12 2 3 2 2 2 2 6" xfId="5399" xr:uid="{857ABC25-FF55-42D8-9DB2-E51F9B3FA2E5}"/>
    <cellStyle name="Millares 12 2 3 2 2 2 3" xfId="6777" xr:uid="{81989720-9BF6-4803-9161-509560E44AC4}"/>
    <cellStyle name="Millares 12 2 3 2 2 2 3 2" xfId="11012" xr:uid="{516D6BF4-A647-4A03-A8FE-1D82D6944D00}"/>
    <cellStyle name="Millares 12 2 3 2 2 2 3 2 2" xfId="22455" xr:uid="{6810BC45-8A74-4EA6-8660-E5D4285C0962}"/>
    <cellStyle name="Millares 12 2 3 2 2 2 3 2 2 2" xfId="45349" xr:uid="{E05DA18A-A4C6-40FB-A84E-54473E6401D8}"/>
    <cellStyle name="Millares 12 2 3 2 2 2 3 2 3" xfId="33908" xr:uid="{9840B0B8-3E4F-4DA9-AE26-8217FC9C644E}"/>
    <cellStyle name="Millares 12 2 3 2 2 2 3 2 4" xfId="56790" xr:uid="{1B8D4EA3-5A7D-4015-8804-E77CD40A8F5A}"/>
    <cellStyle name="Millares 12 2 3 2 2 2 3 3" xfId="18213" xr:uid="{7BA8D8C5-7064-4A9E-BC97-CECB7C04950D}"/>
    <cellStyle name="Millares 12 2 3 2 2 2 3 3 2" xfId="41107" xr:uid="{BB567892-A711-40A0-B307-EE952D33E723}"/>
    <cellStyle name="Millares 12 2 3 2 2 2 3 4" xfId="29666" xr:uid="{E54F4BB4-77D6-42CF-B087-A7FDCC786F25}"/>
    <cellStyle name="Millares 12 2 3 2 2 2 3 5" xfId="52548" xr:uid="{02854617-AD85-4620-AFC5-7BABA35DB1CD}"/>
    <cellStyle name="Millares 12 2 3 2 2 2 4" xfId="7856" xr:uid="{4C20B13F-A26D-4ACF-A741-EC4BF2A4EB9B}"/>
    <cellStyle name="Millares 12 2 3 2 2 2 4 2" xfId="19299" xr:uid="{122A6C25-228D-40C4-BC0F-826CC21CEB51}"/>
    <cellStyle name="Millares 12 2 3 2 2 2 4 2 2" xfId="42193" xr:uid="{04219889-4D5F-49B6-A67D-02BF8755CC9A}"/>
    <cellStyle name="Millares 12 2 3 2 2 2 4 3" xfId="30752" xr:uid="{FCA62E51-1C1A-4616-9222-E5912FCF094D}"/>
    <cellStyle name="Millares 12 2 3 2 2 2 4 4" xfId="53634" xr:uid="{1CB1D115-0DC3-4743-8249-48FE1DB7A475}"/>
    <cellStyle name="Millares 12 2 3 2 2 2 5" xfId="12915" xr:uid="{1A7937A8-7189-42B1-AC4D-26B9FCE63EB7}"/>
    <cellStyle name="Millares 12 2 3 2 2 2 5 2" xfId="24351" xr:uid="{70E97077-16D3-45BC-BFB1-3CECBCDAE83F}"/>
    <cellStyle name="Millares 12 2 3 2 2 2 5 2 2" xfId="47245" xr:uid="{CC501316-6D8B-40B3-8F8A-48ECDE938707}"/>
    <cellStyle name="Millares 12 2 3 2 2 2 5 3" xfId="35804" xr:uid="{5077D38F-6BC5-4667-A121-393236791756}"/>
    <cellStyle name="Millares 12 2 3 2 2 2 6" xfId="13998" xr:uid="{9EF975F4-5FD2-48EE-9471-CDA2E82F405A}"/>
    <cellStyle name="Millares 12 2 3 2 2 2 6 2" xfId="25435" xr:uid="{74CF474E-6EF7-4324-8BAF-C40321C445BA}"/>
    <cellStyle name="Millares 12 2 3 2 2 2 6 2 2" xfId="48329" xr:uid="{2A766F7D-C668-4E84-B625-EF1198C3DD10}"/>
    <cellStyle name="Millares 12 2 3 2 2 2 6 3" xfId="36888" xr:uid="{8F2116E8-EEB2-4369-8AE3-CEF3D3297DAC}"/>
    <cellStyle name="Millares 12 2 3 2 2 2 7" xfId="15057" xr:uid="{CE9C5286-5F6C-4BAE-9E77-E390CF23DC8C}"/>
    <cellStyle name="Millares 12 2 3 2 2 2 7 2" xfId="37951" xr:uid="{B4BAE9D4-DE4F-41A4-BA8A-1441604EDEE8}"/>
    <cellStyle name="Millares 12 2 3 2 2 2 8" xfId="26510" xr:uid="{136E893D-3B85-4D55-85B9-4FFAA42C0E56}"/>
    <cellStyle name="Millares 12 2 3 2 2 2 9" xfId="49393" xr:uid="{A46C1948-2DCC-48BA-9E82-2D5F945FD67A}"/>
    <cellStyle name="Millares 12 2 3 2 2 3" xfId="2227" xr:uid="{516A2CCB-19D3-4847-B8D8-4F6DE8F9B4EE}"/>
    <cellStyle name="Millares 12 2 3 2 2 3 2" xfId="8646" xr:uid="{61157918-6C3D-4E73-949F-E629985694BB}"/>
    <cellStyle name="Millares 12 2 3 2 2 3 2 2" xfId="20089" xr:uid="{03DA3728-B4F3-4D0C-B95B-0963BA543D25}"/>
    <cellStyle name="Millares 12 2 3 2 2 3 2 2 2" xfId="42983" xr:uid="{B20C7C89-29BC-4627-8212-D0B092CB3615}"/>
    <cellStyle name="Millares 12 2 3 2 2 3 2 3" xfId="31542" xr:uid="{1E201387-6102-4653-97A9-C1FCC6C4AE5C}"/>
    <cellStyle name="Millares 12 2 3 2 2 3 2 4" xfId="54424" xr:uid="{3A81E9D3-CB8E-4DBA-937E-49DF4264F91D}"/>
    <cellStyle name="Millares 12 2 3 2 2 3 3" xfId="15847" xr:uid="{2EBC59CC-8151-4F46-8771-830CDBDAE719}"/>
    <cellStyle name="Millares 12 2 3 2 2 3 3 2" xfId="38741" xr:uid="{6EE00158-46CD-4F29-89D3-5086D16FE59C}"/>
    <cellStyle name="Millares 12 2 3 2 2 3 4" xfId="27300" xr:uid="{652F4068-ED39-4519-8D91-34AF15D7D958}"/>
    <cellStyle name="Millares 12 2 3 2 2 3 5" xfId="50183" xr:uid="{B7A50882-49D0-4C25-B796-48A37A7D73CA}"/>
    <cellStyle name="Millares 12 2 3 2 2 3 6" xfId="4872" xr:uid="{AF8A3606-1D5D-4384-81CF-2336E592EE80}"/>
    <cellStyle name="Millares 12 2 3 2 2 4" xfId="3571" xr:uid="{FEF064A2-50E6-4CA8-87E4-9BDA6627DD1A}"/>
    <cellStyle name="Millares 12 2 3 2 2 4 2" xfId="10485" xr:uid="{DB580FF0-4CE7-4635-A0B8-C00A1965853A}"/>
    <cellStyle name="Millares 12 2 3 2 2 4 2 2" xfId="21928" xr:uid="{27F5DAD9-6866-49E1-89AB-62D6562E2072}"/>
    <cellStyle name="Millares 12 2 3 2 2 4 2 2 2" xfId="44822" xr:uid="{1BB8B997-4C11-47E0-9CE2-D6F9B0A6DB1F}"/>
    <cellStyle name="Millares 12 2 3 2 2 4 2 3" xfId="33381" xr:uid="{9D10E3D0-FEE9-4650-AC26-F41C2F1E1F26}"/>
    <cellStyle name="Millares 12 2 3 2 2 4 2 4" xfId="56263" xr:uid="{56C1FE54-ABCC-4135-A428-1E37181F0FEC}"/>
    <cellStyle name="Millares 12 2 3 2 2 4 3" xfId="17686" xr:uid="{FF565E11-A244-4FB3-998A-FE10325ED3DE}"/>
    <cellStyle name="Millares 12 2 3 2 2 4 3 2" xfId="40580" xr:uid="{D8842451-A64A-4711-8116-9F5E20EC65C4}"/>
    <cellStyle name="Millares 12 2 3 2 2 4 4" xfId="29139" xr:uid="{80D3EB79-998A-4DB6-84BB-88BD2B0D4DC8}"/>
    <cellStyle name="Millares 12 2 3 2 2 4 5" xfId="52021" xr:uid="{0A069A25-2782-4F98-9FF6-D30DAFCC237B}"/>
    <cellStyle name="Millares 12 2 3 2 2 5" xfId="7331" xr:uid="{6B9BF3B9-2418-4312-8D3A-3C9672315CC0}"/>
    <cellStyle name="Millares 12 2 3 2 2 5 2" xfId="18772" xr:uid="{9B68EE4C-DC6B-4045-BEF1-638EDB57B807}"/>
    <cellStyle name="Millares 12 2 3 2 2 5 2 2" xfId="41666" xr:uid="{EFA0CFF2-BB01-43AC-9CB7-2928ACB797DB}"/>
    <cellStyle name="Millares 12 2 3 2 2 5 3" xfId="30225" xr:uid="{4189A1C3-409F-449B-B5D6-E8A4C6FD792D}"/>
    <cellStyle name="Millares 12 2 3 2 2 5 4" xfId="53107" xr:uid="{A06680C3-D11D-4B69-B3AD-E1C89990712C}"/>
    <cellStyle name="Millares 12 2 3 2 2 6" xfId="12389" xr:uid="{B05F90E4-BF03-4D40-827C-06046E67F85D}"/>
    <cellStyle name="Millares 12 2 3 2 2 6 2" xfId="23824" xr:uid="{A1A5D0A2-A715-4127-AA2F-575FAC7C66D4}"/>
    <cellStyle name="Millares 12 2 3 2 2 6 2 2" xfId="46718" xr:uid="{1AA2837C-AF02-48CA-9730-723D8253DF75}"/>
    <cellStyle name="Millares 12 2 3 2 2 6 3" xfId="35277" xr:uid="{05A514B8-F59F-4A34-8403-9059A4090FDE}"/>
    <cellStyle name="Millares 12 2 3 2 2 7" xfId="13471" xr:uid="{A13E0AFC-E901-449A-8B22-DDEC19CE8E03}"/>
    <cellStyle name="Millares 12 2 3 2 2 7 2" xfId="24908" xr:uid="{C921177D-CEAE-4229-97DA-350A8803108D}"/>
    <cellStyle name="Millares 12 2 3 2 2 7 2 2" xfId="47802" xr:uid="{F591317C-5C78-4D7A-9C50-FC0B7BB96343}"/>
    <cellStyle name="Millares 12 2 3 2 2 7 3" xfId="36361" xr:uid="{2972EE16-7AF8-4E33-B295-D0387C25E763}"/>
    <cellStyle name="Millares 12 2 3 2 2 8" xfId="14530" xr:uid="{FBC33B24-7D8D-4B6C-B602-25CFD9E4F988}"/>
    <cellStyle name="Millares 12 2 3 2 2 8 2" xfId="37424" xr:uid="{BC4924ED-0529-4FA9-92CF-B1FBCCE1AA9E}"/>
    <cellStyle name="Millares 12 2 3 2 2 9" xfId="25983" xr:uid="{5990ED2B-B0E9-4564-9F8F-CAE92479E441}"/>
    <cellStyle name="Millares 12 2 3 2 20" xfId="58901" xr:uid="{77384551-2808-46DC-91BF-D5CFA10AA243}"/>
    <cellStyle name="Millares 12 2 3 2 3" xfId="1012" xr:uid="{DAAF97EB-D3FA-4C1C-8CAC-32ED86519681}"/>
    <cellStyle name="Millares 12 2 3 2 3 10" xfId="3843" xr:uid="{569A817B-68F2-419E-A9A7-10C7A802923C}"/>
    <cellStyle name="Millares 12 2 3 2 3 11" xfId="59409" xr:uid="{25E3D6EA-0469-4C49-88B0-13D01A001343}"/>
    <cellStyle name="Millares 12 2 3 2 3 2" xfId="2490" xr:uid="{5602F481-BABE-4D16-A605-E3318927CF39}"/>
    <cellStyle name="Millares 12 2 3 2 3 2 2" xfId="8910" xr:uid="{9734B67E-3189-487F-8F6F-D53EA1F588D4}"/>
    <cellStyle name="Millares 12 2 3 2 3 2 2 2" xfId="20353" xr:uid="{0142B822-25E7-484B-86C2-C330ED4099D8}"/>
    <cellStyle name="Millares 12 2 3 2 3 2 2 2 2" xfId="43247" xr:uid="{BCDCA425-3A01-4F2E-9E38-9562EA050BB5}"/>
    <cellStyle name="Millares 12 2 3 2 3 2 2 3" xfId="31806" xr:uid="{44299F0E-9D43-48BA-9314-3CC0117B5A0D}"/>
    <cellStyle name="Millares 12 2 3 2 3 2 2 4" xfId="54688" xr:uid="{73D02B4C-948C-48EF-946A-28E72DE8F817}"/>
    <cellStyle name="Millares 12 2 3 2 3 2 3" xfId="16111" xr:uid="{CBF18871-57D0-4785-8637-D84C8A02A6F9}"/>
    <cellStyle name="Millares 12 2 3 2 3 2 3 2" xfId="39005" xr:uid="{14B1B1E1-9810-4E1A-BB94-6719CA5B0175}"/>
    <cellStyle name="Millares 12 2 3 2 3 2 4" xfId="27564" xr:uid="{DF5517F6-58EF-4659-95F2-DF1C1EAB8715}"/>
    <cellStyle name="Millares 12 2 3 2 3 2 5" xfId="50447" xr:uid="{F954A708-4979-4703-A609-8FFD5679A0BC}"/>
    <cellStyle name="Millares 12 2 3 2 3 2 6" xfId="5136" xr:uid="{952E8B43-DAE3-42C2-84BF-5CDB6209D32B}"/>
    <cellStyle name="Millares 12 2 3 2 3 3" xfId="6514" xr:uid="{62B48B3C-F85F-4A02-B0E0-BFB726F90538}"/>
    <cellStyle name="Millares 12 2 3 2 3 3 2" xfId="10749" xr:uid="{436745BB-24D7-45DB-97B0-3F457CB04F43}"/>
    <cellStyle name="Millares 12 2 3 2 3 3 2 2" xfId="22192" xr:uid="{597FF43E-F087-4E34-87A5-BD4CA257EF00}"/>
    <cellStyle name="Millares 12 2 3 2 3 3 2 2 2" xfId="45086" xr:uid="{4B9009E3-38F2-4D1C-BBEC-B2349F2363BB}"/>
    <cellStyle name="Millares 12 2 3 2 3 3 2 3" xfId="33645" xr:uid="{B210C8F4-8DA4-4D3E-8995-BDBACB32D8EA}"/>
    <cellStyle name="Millares 12 2 3 2 3 3 2 4" xfId="56527" xr:uid="{0DA557B4-7CB4-4129-99FA-B5DD5179E652}"/>
    <cellStyle name="Millares 12 2 3 2 3 3 3" xfId="17950" xr:uid="{7074C025-178F-4C8E-B843-2338A09A5584}"/>
    <cellStyle name="Millares 12 2 3 2 3 3 3 2" xfId="40844" xr:uid="{CDCC53B3-F42E-4D2C-9F2C-520C2E20B9D6}"/>
    <cellStyle name="Millares 12 2 3 2 3 3 4" xfId="29403" xr:uid="{4298EE07-9F8C-4DE0-B435-0A227D329515}"/>
    <cellStyle name="Millares 12 2 3 2 3 3 5" xfId="52285" xr:uid="{D629DBB4-BF7E-4C2E-944A-6A7F55D15DF1}"/>
    <cellStyle name="Millares 12 2 3 2 3 4" xfId="7593" xr:uid="{4A08348D-709B-4218-86A6-07B08C02CB13}"/>
    <cellStyle name="Millares 12 2 3 2 3 4 2" xfId="19036" xr:uid="{3812B253-B968-44D2-AAB9-646029C663C1}"/>
    <cellStyle name="Millares 12 2 3 2 3 4 2 2" xfId="41930" xr:uid="{B6173A32-809E-47C5-9525-BE674AA3333E}"/>
    <cellStyle name="Millares 12 2 3 2 3 4 3" xfId="30489" xr:uid="{A24B5463-954C-472D-B2F8-2EB128852B03}"/>
    <cellStyle name="Millares 12 2 3 2 3 4 4" xfId="53371" xr:uid="{C3BBC6C3-43F8-484F-908C-D0B8CE3CB4BD}"/>
    <cellStyle name="Millares 12 2 3 2 3 5" xfId="12652" xr:uid="{662D4E73-E7F7-46E3-9F73-4B084F93D55D}"/>
    <cellStyle name="Millares 12 2 3 2 3 5 2" xfId="24088" xr:uid="{B06F87A2-DA37-450E-A1AC-5FFBB2081FD0}"/>
    <cellStyle name="Millares 12 2 3 2 3 5 2 2" xfId="46982" xr:uid="{07BED989-0238-4C59-81F0-3FEC7D709BFD}"/>
    <cellStyle name="Millares 12 2 3 2 3 5 3" xfId="35541" xr:uid="{3A70DE81-B9A2-4E4B-91E0-465A1FF5C67D}"/>
    <cellStyle name="Millares 12 2 3 2 3 6" xfId="13735" xr:uid="{B47911E4-8C34-44AE-BD65-B26B6FF7AE02}"/>
    <cellStyle name="Millares 12 2 3 2 3 6 2" xfId="25172" xr:uid="{3A292140-8DBD-4A9F-A221-C81141CC6A1D}"/>
    <cellStyle name="Millares 12 2 3 2 3 6 2 2" xfId="48066" xr:uid="{19C5BE80-E27B-4C96-8A29-801F3B6FD203}"/>
    <cellStyle name="Millares 12 2 3 2 3 6 3" xfId="36625" xr:uid="{604EDE0F-3A0D-420E-862B-92385F350E76}"/>
    <cellStyle name="Millares 12 2 3 2 3 7" xfId="14794" xr:uid="{4B4B3F06-851D-4985-A369-E7D751151F78}"/>
    <cellStyle name="Millares 12 2 3 2 3 7 2" xfId="37688" xr:uid="{9B339E83-73BE-4A9F-90C0-4B53497BE4D7}"/>
    <cellStyle name="Millares 12 2 3 2 3 8" xfId="26247" xr:uid="{EB250731-5E58-4228-A16B-B65AA79066B9}"/>
    <cellStyle name="Millares 12 2 3 2 3 9" xfId="49130" xr:uid="{F481994E-F3F6-4258-A59F-463C54FE129A}"/>
    <cellStyle name="Millares 12 2 3 2 4" xfId="1307" xr:uid="{D4D522C4-10F4-40AE-93AC-8A8BF8B41ADA}"/>
    <cellStyle name="Millares 12 2 3 2 4 2" xfId="2764" xr:uid="{A4236E39-F467-46B8-A054-11F2DA240B7C}"/>
    <cellStyle name="Millares 12 2 3 2 4 2 2" xfId="9438" xr:uid="{7003A94E-E7D6-4B0A-9A59-D1DBBBED592B}"/>
    <cellStyle name="Millares 12 2 3 2 4 2 2 2" xfId="20881" xr:uid="{BE544E7D-CA29-4E1E-AB8E-D997866593FF}"/>
    <cellStyle name="Millares 12 2 3 2 4 2 2 2 2" xfId="43775" xr:uid="{51A4815E-6019-4914-B24F-7BA8028A7C27}"/>
    <cellStyle name="Millares 12 2 3 2 4 2 2 3" xfId="32334" xr:uid="{A43982D5-40B0-460F-9B72-44EEEE4AB42B}"/>
    <cellStyle name="Millares 12 2 3 2 4 2 2 4" xfId="55216" xr:uid="{C834C4AB-AA83-4A86-84FF-91838D57851F}"/>
    <cellStyle name="Millares 12 2 3 2 4 2 3" xfId="16639" xr:uid="{384AF953-046E-41A5-8175-B7AA0B6673DB}"/>
    <cellStyle name="Millares 12 2 3 2 4 2 3 2" xfId="39533" xr:uid="{D5378801-380A-4E03-B456-190DB5E76325}"/>
    <cellStyle name="Millares 12 2 3 2 4 2 4" xfId="28092" xr:uid="{5CD81CD3-891A-409B-9509-C52D77FF9CEB}"/>
    <cellStyle name="Millares 12 2 3 2 4 2 5" xfId="50975" xr:uid="{DC90AC2D-436D-4630-9690-990644D3FFD4}"/>
    <cellStyle name="Millares 12 2 3 2 4 2 6" xfId="5664" xr:uid="{31480ED3-144C-4512-8FEB-DE21BADF6442}"/>
    <cellStyle name="Millares 12 2 3 2 4 3" xfId="8121" xr:uid="{BA1592AD-8240-4E03-ABD5-315CA4F31A7B}"/>
    <cellStyle name="Millares 12 2 3 2 4 3 2" xfId="19564" xr:uid="{5D2BD233-C832-4FD6-9BFD-D5D7EAB13845}"/>
    <cellStyle name="Millares 12 2 3 2 4 3 2 2" xfId="42458" xr:uid="{AE4E63FB-DDF6-40DD-9A65-C073F286CA22}"/>
    <cellStyle name="Millares 12 2 3 2 4 3 3" xfId="31017" xr:uid="{D57F835B-157A-40A3-93E0-47BF3DB497B7}"/>
    <cellStyle name="Millares 12 2 3 2 4 3 4" xfId="53899" xr:uid="{6E078339-776B-44EA-86C7-FE6D67A6E92B}"/>
    <cellStyle name="Millares 12 2 3 2 4 4" xfId="15322" xr:uid="{6BD34533-E733-436F-8B91-98257CABC7AA}"/>
    <cellStyle name="Millares 12 2 3 2 4 4 2" xfId="38216" xr:uid="{C430EE6F-0798-4E8F-8AA4-E49CD1829718}"/>
    <cellStyle name="Millares 12 2 3 2 4 5" xfId="26775" xr:uid="{76DBA10D-4491-45BD-99A3-D8A9F21193AA}"/>
    <cellStyle name="Millares 12 2 3 2 4 6" xfId="49658" xr:uid="{9C0174AD-D557-4ADB-ABB5-DC33586D992A}"/>
    <cellStyle name="Millares 12 2 3 2 4 7" xfId="4365" xr:uid="{294588CD-16EE-447E-BAB5-C51FB19A5968}"/>
    <cellStyle name="Millares 12 2 3 2 5" xfId="1960" xr:uid="{0D464DCA-5098-49C7-9010-A4248DF032F2}"/>
    <cellStyle name="Millares 12 2 3 2 5 2" xfId="8383" xr:uid="{C2EA078E-800C-4521-854F-98BE645E726E}"/>
    <cellStyle name="Millares 12 2 3 2 5 2 2" xfId="19826" xr:uid="{F50491C7-177E-4399-8BAE-28054303CC4F}"/>
    <cellStyle name="Millares 12 2 3 2 5 2 2 2" xfId="42720" xr:uid="{26E56258-FE4F-467F-8BF7-CC41C3F2D3C2}"/>
    <cellStyle name="Millares 12 2 3 2 5 2 3" xfId="31279" xr:uid="{0C5F7ECE-5494-4F98-AAC2-86EBBFFF8708}"/>
    <cellStyle name="Millares 12 2 3 2 5 2 4" xfId="54161" xr:uid="{39A6915B-B63F-4EEA-B7F2-633CD43EB5B1}"/>
    <cellStyle name="Millares 12 2 3 2 5 3" xfId="15584" xr:uid="{6D8623B1-6A8B-4026-AE99-71C2DB4846CD}"/>
    <cellStyle name="Millares 12 2 3 2 5 3 2" xfId="38478" xr:uid="{8BA06767-4C34-4872-A69C-196DA8BB68CD}"/>
    <cellStyle name="Millares 12 2 3 2 5 4" xfId="27037" xr:uid="{E6E111CD-2B8A-458F-8AA4-BAB98003DE99}"/>
    <cellStyle name="Millares 12 2 3 2 5 5" xfId="49920" xr:uid="{A2850CCC-01D9-409A-9FEB-0F216D97C6FC}"/>
    <cellStyle name="Millares 12 2 3 2 5 6" xfId="4618" xr:uid="{DF72FED3-F31E-4958-B5B6-CB56C5C808BA}"/>
    <cellStyle name="Millares 12 2 3 2 6" xfId="3311" xr:uid="{6B15CA73-2A77-4F1F-8B8B-64AC284D3B11}"/>
    <cellStyle name="Millares 12 2 3 2 6 2" xfId="9701" xr:uid="{34850C6F-222D-43B6-B59B-6B3A29377252}"/>
    <cellStyle name="Millares 12 2 3 2 6 2 2" xfId="21144" xr:uid="{C697062D-5D76-416F-B7F7-0844157A45B0}"/>
    <cellStyle name="Millares 12 2 3 2 6 2 2 2" xfId="44038" xr:uid="{5FCB752B-A1CF-4D57-B4E1-CF005A105601}"/>
    <cellStyle name="Millares 12 2 3 2 6 2 3" xfId="32597" xr:uid="{CFDE8C67-1F5A-4705-B783-DD04DCDE19FD}"/>
    <cellStyle name="Millares 12 2 3 2 6 2 4" xfId="55479" xr:uid="{D87AC910-1D9B-4EA5-94C1-0A8157D3625B}"/>
    <cellStyle name="Millares 12 2 3 2 6 3" xfId="16902" xr:uid="{446ECB07-2D24-4974-B283-A69965F7F4D4}"/>
    <cellStyle name="Millares 12 2 3 2 6 3 2" xfId="39796" xr:uid="{1C64A500-0D09-481E-B357-95A61202827B}"/>
    <cellStyle name="Millares 12 2 3 2 6 4" xfId="28355" xr:uid="{78136CA1-252B-4E27-BD8D-82FC791A1AF2}"/>
    <cellStyle name="Millares 12 2 3 2 6 5" xfId="51237" xr:uid="{36B7095F-4981-44DD-BA86-F963EF130192}"/>
    <cellStyle name="Millares 12 2 3 2 7" xfId="5970" xr:uid="{C9026759-D8FC-4CFC-A94C-C68D98458F81}"/>
    <cellStyle name="Millares 12 2 3 2 7 2" xfId="9961" xr:uid="{CE7198BE-CA7E-4801-BA9F-5DC6CDA85CB9}"/>
    <cellStyle name="Millares 12 2 3 2 7 2 2" xfId="21404" xr:uid="{817B8725-D96E-43DF-9AC0-FCE09F7EA042}"/>
    <cellStyle name="Millares 12 2 3 2 7 2 2 2" xfId="44298" xr:uid="{F29A870B-D1AD-45FE-A79E-ED9F413FA2D6}"/>
    <cellStyle name="Millares 12 2 3 2 7 2 3" xfId="32857" xr:uid="{163904E3-C038-4971-88DE-4CFA15A70F4C}"/>
    <cellStyle name="Millares 12 2 3 2 7 2 4" xfId="55739" xr:uid="{DAFD7689-B6FE-4BD2-A854-39D6C0F0477D}"/>
    <cellStyle name="Millares 12 2 3 2 7 3" xfId="17162" xr:uid="{C3FD9E59-EE90-47DD-8B33-2166EC7D4C48}"/>
    <cellStyle name="Millares 12 2 3 2 7 3 2" xfId="40056" xr:uid="{BCF56177-C988-488A-8432-F22016244D06}"/>
    <cellStyle name="Millares 12 2 3 2 7 4" xfId="28615" xr:uid="{8BB8EE44-2AA7-43AA-AE09-2C206420C050}"/>
    <cellStyle name="Millares 12 2 3 2 7 5" xfId="51497" xr:uid="{2E18D9EC-B41C-40BA-B30F-AFB16B53315D}"/>
    <cellStyle name="Millares 12 2 3 2 8" xfId="6221" xr:uid="{0D4C1841-A6E7-4CEA-866E-97CFE8EEC03C}"/>
    <cellStyle name="Millares 12 2 3 2 8 2" xfId="10222" xr:uid="{5A387F2C-6D19-4FBF-8D8A-B1EC2A45A1BC}"/>
    <cellStyle name="Millares 12 2 3 2 8 2 2" xfId="21665" xr:uid="{703ADDD5-00EE-4FC5-AC25-77719132D9D9}"/>
    <cellStyle name="Millares 12 2 3 2 8 2 2 2" xfId="44559" xr:uid="{EA39C339-7CAB-4643-ADC0-014412C05402}"/>
    <cellStyle name="Millares 12 2 3 2 8 2 3" xfId="33118" xr:uid="{0050676A-D9D6-43D9-99A7-92020990A030}"/>
    <cellStyle name="Millares 12 2 3 2 8 2 4" xfId="56000" xr:uid="{0836D406-332D-44F9-89D2-9FAD267A2DAA}"/>
    <cellStyle name="Millares 12 2 3 2 8 3" xfId="17423" xr:uid="{8ED5ACDC-3BAD-4A14-9F07-9A1AA577DA2F}"/>
    <cellStyle name="Millares 12 2 3 2 8 3 2" xfId="40317" xr:uid="{29D227F1-C04A-43CE-94A9-3A4EC0538D84}"/>
    <cellStyle name="Millares 12 2 3 2 8 4" xfId="28876" xr:uid="{1BEB4827-6DB5-4C80-BBC6-607725CEC488}"/>
    <cellStyle name="Millares 12 2 3 2 8 5" xfId="51758" xr:uid="{776E1858-96C6-4C7A-B8A6-CB44575CDE66}"/>
    <cellStyle name="Millares 12 2 3 2 9" xfId="7054" xr:uid="{ABFA31E3-A50B-4305-A0E9-FA100F944877}"/>
    <cellStyle name="Millares 12 2 3 2 9 2" xfId="18490" xr:uid="{1BC77381-B66B-4CC6-B1C9-A54ABCD56621}"/>
    <cellStyle name="Millares 12 2 3 2 9 2 2" xfId="41384" xr:uid="{DFB1D85E-E63B-488B-A71C-4EE5734EB12B}"/>
    <cellStyle name="Millares 12 2 3 2 9 3" xfId="29943" xr:uid="{96B3DBF7-87BB-4D80-9767-5A1B24E67183}"/>
    <cellStyle name="Millares 12 2 3 2 9 4" xfId="52825" xr:uid="{FBB80D75-3AE8-4781-A265-652D18937E56}"/>
    <cellStyle name="Millares 12 2 3 20" xfId="58271" xr:uid="{8597E962-2535-49B5-BBE1-309942FB753E}"/>
    <cellStyle name="Millares 12 2 3 21" xfId="58784" xr:uid="{254F124C-FBDE-4C81-8CD2-7468B1109B72}"/>
    <cellStyle name="Millares 12 2 3 3" xfId="349" xr:uid="{82D917DB-E393-4412-8645-03D328CA7A4C}"/>
    <cellStyle name="Millares 12 2 3 3 10" xfId="48750" xr:uid="{56BC8FB9-107F-4F2D-95FE-2D19381602D6}"/>
    <cellStyle name="Millares 12 2 3 3 11" xfId="58021" xr:uid="{07D1E639-94D6-4ADD-A282-75172264BBDF}"/>
    <cellStyle name="Millares 12 2 3 3 12" xfId="58533" xr:uid="{48DEA1F3-62C0-4D5F-A801-B514BAB6BAC0}"/>
    <cellStyle name="Millares 12 2 3 3 13" xfId="59044" xr:uid="{98C7631F-C77D-4541-91B9-C08F1184245F}"/>
    <cellStyle name="Millares 12 2 3 3 2" xfId="1474" xr:uid="{43E22909-5580-454B-A780-15733783B456}"/>
    <cellStyle name="Millares 12 2 3 3 2 10" xfId="3989" xr:uid="{37240901-BD5A-434C-B779-7F8BFA1C136B}"/>
    <cellStyle name="Millares 12 2 3 3 2 11" xfId="59552" xr:uid="{F23560EE-F72C-4BAA-A38E-D82F824800A8}"/>
    <cellStyle name="Millares 12 2 3 3 2 2" xfId="2907" xr:uid="{DED63AE6-01BF-44ED-AA50-81C9B0265EEE}"/>
    <cellStyle name="Millares 12 2 3 3 2 2 2" xfId="9057" xr:uid="{B6669238-AE1E-4C6E-877E-3F4E6635E9BC}"/>
    <cellStyle name="Millares 12 2 3 3 2 2 2 2" xfId="20500" xr:uid="{F1893F6A-E3CE-4BCC-8A4E-706F997AF5ED}"/>
    <cellStyle name="Millares 12 2 3 3 2 2 2 2 2" xfId="43394" xr:uid="{D6C5AFD3-F21F-4233-A6AC-7A5A9F978CA8}"/>
    <cellStyle name="Millares 12 2 3 3 2 2 2 3" xfId="31953" xr:uid="{767B2547-CEC1-45F0-A9A3-93610CD7910C}"/>
    <cellStyle name="Millares 12 2 3 3 2 2 2 4" xfId="54835" xr:uid="{D76E0C00-A38B-49CC-A0B3-221161EFC130}"/>
    <cellStyle name="Millares 12 2 3 3 2 2 3" xfId="16258" xr:uid="{5E5890E0-693B-45A2-9D92-6A3B267A537C}"/>
    <cellStyle name="Millares 12 2 3 3 2 2 3 2" xfId="39152" xr:uid="{705BD466-6E56-4386-8D7D-F452083D53DE}"/>
    <cellStyle name="Millares 12 2 3 3 2 2 4" xfId="27711" xr:uid="{AF34F6EC-BF47-4D01-855A-3032D0EE72C7}"/>
    <cellStyle name="Millares 12 2 3 3 2 2 5" xfId="50594" xr:uid="{ADEE2AE5-C8B5-43D9-B077-75CAF3BEF54D}"/>
    <cellStyle name="Millares 12 2 3 3 2 2 6" xfId="5283" xr:uid="{48CC646A-6895-4185-8BF5-FE61B3F14839}"/>
    <cellStyle name="Millares 12 2 3 3 2 3" xfId="6661" xr:uid="{D8105722-640B-4A50-BF23-7D824FD80877}"/>
    <cellStyle name="Millares 12 2 3 3 2 3 2" xfId="10896" xr:uid="{685CC25F-1958-40AD-9117-5DA7B0C1634C}"/>
    <cellStyle name="Millares 12 2 3 3 2 3 2 2" xfId="22339" xr:uid="{8E6DA417-AA33-4A4D-B901-99816313DFF8}"/>
    <cellStyle name="Millares 12 2 3 3 2 3 2 2 2" xfId="45233" xr:uid="{029FF6C4-372F-4D19-99E1-92EA4AAEBD4D}"/>
    <cellStyle name="Millares 12 2 3 3 2 3 2 3" xfId="33792" xr:uid="{A0C16C0D-B388-49A0-8EAA-CE8599FD6B2F}"/>
    <cellStyle name="Millares 12 2 3 3 2 3 2 4" xfId="56674" xr:uid="{97AD5EFA-6035-4D52-A6B6-059950F5D939}"/>
    <cellStyle name="Millares 12 2 3 3 2 3 3" xfId="18097" xr:uid="{5993B999-6EB4-4ED0-B55E-F5A0B89E2FFF}"/>
    <cellStyle name="Millares 12 2 3 3 2 3 3 2" xfId="40991" xr:uid="{9F900721-C727-4E51-86ED-4F61775A4814}"/>
    <cellStyle name="Millares 12 2 3 3 2 3 4" xfId="29550" xr:uid="{4C3A46A8-0BF6-4E06-8485-6A6BEC72FD16}"/>
    <cellStyle name="Millares 12 2 3 3 2 3 5" xfId="52432" xr:uid="{C96678CD-6B3C-4203-BA53-0697D56710DA}"/>
    <cellStyle name="Millares 12 2 3 3 2 4" xfId="7740" xr:uid="{AFC925CA-7979-4C1E-BB4F-47893BAC15E7}"/>
    <cellStyle name="Millares 12 2 3 3 2 4 2" xfId="19183" xr:uid="{9C79626A-8A5E-45B0-B6B2-F769049B9556}"/>
    <cellStyle name="Millares 12 2 3 3 2 4 2 2" xfId="42077" xr:uid="{9F88098D-CFD9-4C44-A489-08C726D12BC7}"/>
    <cellStyle name="Millares 12 2 3 3 2 4 3" xfId="30636" xr:uid="{B16EF62C-65FE-4CF6-8A13-5B10A370BAB2}"/>
    <cellStyle name="Millares 12 2 3 3 2 4 4" xfId="53518" xr:uid="{F0482C0D-27A9-48BD-906F-1E91CBA9AA8A}"/>
    <cellStyle name="Millares 12 2 3 3 2 5" xfId="12799" xr:uid="{668795DB-4A70-4B3A-8DCF-A963F34D7E68}"/>
    <cellStyle name="Millares 12 2 3 3 2 5 2" xfId="24235" xr:uid="{0B87353E-9EEE-4122-A89D-6C63ECD5349A}"/>
    <cellStyle name="Millares 12 2 3 3 2 5 2 2" xfId="47129" xr:uid="{12BC7C5A-4804-4872-B1FB-8118C06655FD}"/>
    <cellStyle name="Millares 12 2 3 3 2 5 3" xfId="35688" xr:uid="{64A19587-5F71-48F5-811B-42AB179DCFC9}"/>
    <cellStyle name="Millares 12 2 3 3 2 6" xfId="13882" xr:uid="{31C291AC-9D12-4A1A-A289-9DFF6C1B8172}"/>
    <cellStyle name="Millares 12 2 3 3 2 6 2" xfId="25319" xr:uid="{E50BB8FC-6B61-4C43-9561-8601C4204797}"/>
    <cellStyle name="Millares 12 2 3 3 2 6 2 2" xfId="48213" xr:uid="{8933AFB1-52EE-4ED6-90AF-E0B5E283A821}"/>
    <cellStyle name="Millares 12 2 3 3 2 6 3" xfId="36772" xr:uid="{A03C297E-FD04-44BD-A0A9-734019EEFB53}"/>
    <cellStyle name="Millares 12 2 3 3 2 7" xfId="14941" xr:uid="{98E2A702-1DE2-46C3-AC24-7383F6CA64AA}"/>
    <cellStyle name="Millares 12 2 3 3 2 7 2" xfId="37835" xr:uid="{6206D7A4-3CA1-47C0-986E-7350CBDD09B4}"/>
    <cellStyle name="Millares 12 2 3 3 2 8" xfId="26394" xr:uid="{18243D26-6E3E-4676-9E35-5EA49060234B}"/>
    <cellStyle name="Millares 12 2 3 3 2 9" xfId="49277" xr:uid="{D5DDA541-F24A-4822-9293-FABF32C6700E}"/>
    <cellStyle name="Millares 12 2 3 3 3" xfId="1834" xr:uid="{9B6FF1E7-E120-423E-88B8-3E8B414926E8}"/>
    <cellStyle name="Millares 12 2 3 3 3 2" xfId="8530" xr:uid="{7CD74CCC-87C3-4F71-838A-41C3E4D3B6A4}"/>
    <cellStyle name="Millares 12 2 3 3 3 2 2" xfId="19973" xr:uid="{CCE38274-D3A3-4703-A982-A1C28261A2C4}"/>
    <cellStyle name="Millares 12 2 3 3 3 2 2 2" xfId="42867" xr:uid="{04E17666-3E09-494C-8B15-69C32020D0CA}"/>
    <cellStyle name="Millares 12 2 3 3 3 2 3" xfId="31426" xr:uid="{75DC36FE-D92A-4933-9F39-88BCF6B0DEB7}"/>
    <cellStyle name="Millares 12 2 3 3 3 2 4" xfId="54308" xr:uid="{DDEB4D03-8656-4513-9613-0AAC442F5E7F}"/>
    <cellStyle name="Millares 12 2 3 3 3 3" xfId="15731" xr:uid="{F797EE1A-3C96-4ECF-A4B1-4117E448E9BB}"/>
    <cellStyle name="Millares 12 2 3 3 3 3 2" xfId="38625" xr:uid="{062A69D4-A07A-43BF-9073-30C7B4B98ED8}"/>
    <cellStyle name="Millares 12 2 3 3 3 4" xfId="27184" xr:uid="{4A4C47BD-DFC9-4AC8-9936-B79A5AC3F403}"/>
    <cellStyle name="Millares 12 2 3 3 3 5" xfId="50067" xr:uid="{B9271CB6-8CA8-4567-8653-57B04D84F6E4}"/>
    <cellStyle name="Millares 12 2 3 3 3 6" xfId="4756" xr:uid="{3A6E0E78-5640-4F65-983C-43D34C52D199}"/>
    <cellStyle name="Millares 12 2 3 3 4" xfId="3454" xr:uid="{322AD2EB-424C-4FC5-ADAD-698A1208625E}"/>
    <cellStyle name="Millares 12 2 3 3 4 2" xfId="10369" xr:uid="{BBA2349F-3950-4255-9F01-C180A98FFA04}"/>
    <cellStyle name="Millares 12 2 3 3 4 2 2" xfId="21812" xr:uid="{722D0B37-800E-45F5-B121-919A3D823707}"/>
    <cellStyle name="Millares 12 2 3 3 4 2 2 2" xfId="44706" xr:uid="{197F5175-7314-4AB2-BE2D-6C10A847FF0B}"/>
    <cellStyle name="Millares 12 2 3 3 4 2 3" xfId="33265" xr:uid="{AF5E7D8E-FD9A-43A1-8626-533FD36AE78E}"/>
    <cellStyle name="Millares 12 2 3 3 4 2 4" xfId="56147" xr:uid="{00BEDA94-4944-4069-9771-A2C979127B77}"/>
    <cellStyle name="Millares 12 2 3 3 4 3" xfId="17570" xr:uid="{164B17DB-5CF9-4EFA-9763-335EAFFA6BC1}"/>
    <cellStyle name="Millares 12 2 3 3 4 3 2" xfId="40464" xr:uid="{D650D185-9F22-4021-B97A-EBAE4C495BA0}"/>
    <cellStyle name="Millares 12 2 3 3 4 4" xfId="29023" xr:uid="{6709EF0E-DF6A-4CBA-AC48-299967BFD112}"/>
    <cellStyle name="Millares 12 2 3 3 4 5" xfId="51905" xr:uid="{7394DBB0-865B-4322-8EC2-AFB2066DB9D1}"/>
    <cellStyle name="Millares 12 2 3 3 5" xfId="7217" xr:uid="{552B05C7-0AED-466D-A146-E088DB4FB35A}"/>
    <cellStyle name="Millares 12 2 3 3 5 2" xfId="18656" xr:uid="{F3434825-202A-47E4-A462-BA9664CC795D}"/>
    <cellStyle name="Millares 12 2 3 3 5 2 2" xfId="41550" xr:uid="{CCB543AD-9B05-41E1-A0EA-1ABDA0EEE977}"/>
    <cellStyle name="Millares 12 2 3 3 5 3" xfId="30109" xr:uid="{206F171C-1FD3-4500-B65B-F15BBFD972C8}"/>
    <cellStyle name="Millares 12 2 3 3 5 4" xfId="52991" xr:uid="{C945BD6E-1B00-408E-ACF0-6EC1912571E7}"/>
    <cellStyle name="Millares 12 2 3 3 6" xfId="12273" xr:uid="{5CCDE5AE-2298-44C3-B567-95BF489DA16D}"/>
    <cellStyle name="Millares 12 2 3 3 6 2" xfId="23708" xr:uid="{A9ECBE05-BAEB-42DE-AF21-5581A5DE69E5}"/>
    <cellStyle name="Millares 12 2 3 3 6 2 2" xfId="46602" xr:uid="{FA9F7E6C-1BC4-4924-9BA3-F588AF12EDEC}"/>
    <cellStyle name="Millares 12 2 3 3 6 3" xfId="35161" xr:uid="{68A2FEB1-F64C-4F82-A212-7464C5D01668}"/>
    <cellStyle name="Millares 12 2 3 3 7" xfId="13355" xr:uid="{6A6754DE-B037-4903-A8FC-11FE53FFD602}"/>
    <cellStyle name="Millares 12 2 3 3 7 2" xfId="24792" xr:uid="{E9CE5F34-F90B-46DE-9ED4-BCA84B20B3AA}"/>
    <cellStyle name="Millares 12 2 3 3 7 2 2" xfId="47686" xr:uid="{E25A03CD-6353-4BA4-9A41-6AC2E977B0A6}"/>
    <cellStyle name="Millares 12 2 3 3 7 3" xfId="36245" xr:uid="{A011FCC6-91D5-49C5-B957-B06425FFB673}"/>
    <cellStyle name="Millares 12 2 3 3 8" xfId="14414" xr:uid="{9B0CA8F0-14F8-42FE-BFDA-B16C38C6E1C6}"/>
    <cellStyle name="Millares 12 2 3 3 8 2" xfId="37308" xr:uid="{DE73A114-87F3-4E90-9931-2EB55CDF9635}"/>
    <cellStyle name="Millares 12 2 3 3 9" xfId="25867" xr:uid="{9C4AFB9C-EC80-4D6C-988A-48FC8A42C996}"/>
    <cellStyle name="Millares 12 2 3 4" xfId="623" xr:uid="{CDC29552-8C09-4EDB-8939-F56E2DD9D253}"/>
    <cellStyle name="Millares 12 2 3 4 10" xfId="3727" xr:uid="{3E61055A-9986-4E11-BB37-10694F1B10F5}"/>
    <cellStyle name="Millares 12 2 3 4 11" xfId="59293" xr:uid="{586E7F4E-6782-4E07-8363-24C10F7A7EF3}"/>
    <cellStyle name="Millares 12 2 3 4 2" xfId="2102" xr:uid="{A67B5E07-952A-4310-85BF-BCB6337C0E4E}"/>
    <cellStyle name="Millares 12 2 3 4 2 2" xfId="8793" xr:uid="{ADD47DC5-A04D-4E5D-A9E4-3D47826653E1}"/>
    <cellStyle name="Millares 12 2 3 4 2 2 2" xfId="20236" xr:uid="{05E74530-6ABD-49B4-8215-63537E29B121}"/>
    <cellStyle name="Millares 12 2 3 4 2 2 2 2" xfId="43130" xr:uid="{1550A346-1744-4CDF-B229-0891AA551577}"/>
    <cellStyle name="Millares 12 2 3 4 2 2 3" xfId="31689" xr:uid="{98285187-C9A0-42AF-9763-5CFD9EA402E2}"/>
    <cellStyle name="Millares 12 2 3 4 2 2 4" xfId="54571" xr:uid="{D736C347-4682-4EC4-BFC9-1E9D36D64901}"/>
    <cellStyle name="Millares 12 2 3 4 2 3" xfId="15994" xr:uid="{6EC10830-EC34-46D5-B95A-03978ED0A83A}"/>
    <cellStyle name="Millares 12 2 3 4 2 3 2" xfId="38888" xr:uid="{E231246C-6113-4E2B-B4E4-D06947FE64B2}"/>
    <cellStyle name="Millares 12 2 3 4 2 4" xfId="27447" xr:uid="{EA0BD426-3768-4966-B00D-2794D33D49EF}"/>
    <cellStyle name="Millares 12 2 3 4 2 5" xfId="50330" xr:uid="{1DA49E24-9A94-44FF-B7F7-7D91F2A7FA9C}"/>
    <cellStyle name="Millares 12 2 3 4 2 6" xfId="5019" xr:uid="{FFFDB39D-7FF5-4F35-AE57-2DAA053EFA01}"/>
    <cellStyle name="Millares 12 2 3 4 3" xfId="6397" xr:uid="{5E80DC3B-0FF8-489A-B84E-9828F4407218}"/>
    <cellStyle name="Millares 12 2 3 4 3 2" xfId="10632" xr:uid="{EB122E8B-12FA-41F3-8232-C4A6DEC74FD1}"/>
    <cellStyle name="Millares 12 2 3 4 3 2 2" xfId="22075" xr:uid="{F713D692-1819-4EE3-8402-7CB41712BBEC}"/>
    <cellStyle name="Millares 12 2 3 4 3 2 2 2" xfId="44969" xr:uid="{C75A7D59-C3B0-4048-BBC4-153EB52D7E66}"/>
    <cellStyle name="Millares 12 2 3 4 3 2 3" xfId="33528" xr:uid="{F270FFA9-F2B7-46CD-97E5-DA1493480788}"/>
    <cellStyle name="Millares 12 2 3 4 3 2 4" xfId="56410" xr:uid="{9288F8DE-6164-47E0-9440-E79BF11E6B50}"/>
    <cellStyle name="Millares 12 2 3 4 3 3" xfId="17833" xr:uid="{9611B286-9957-44AE-8D69-C828C91BD316}"/>
    <cellStyle name="Millares 12 2 3 4 3 3 2" xfId="40727" xr:uid="{07716669-89D4-4845-8AFD-E08B1029844A}"/>
    <cellStyle name="Millares 12 2 3 4 3 4" xfId="29286" xr:uid="{528534A7-3989-4923-8823-977322C143B1}"/>
    <cellStyle name="Millares 12 2 3 4 3 5" xfId="52168" xr:uid="{1B49718D-8622-4AD6-9D7D-D8A34D45BFB4}"/>
    <cellStyle name="Millares 12 2 3 4 4" xfId="7477" xr:uid="{FFAB9C28-42FB-4636-8F7B-35CD08E43B4B}"/>
    <cellStyle name="Millares 12 2 3 4 4 2" xfId="18919" xr:uid="{53F4AB3C-6CFF-415F-867C-7983126FF79E}"/>
    <cellStyle name="Millares 12 2 3 4 4 2 2" xfId="41813" xr:uid="{D795A884-922C-4F53-A23F-94ABA68A6FBB}"/>
    <cellStyle name="Millares 12 2 3 4 4 3" xfId="30372" xr:uid="{52E54B0E-0B84-41C9-840C-2D9DFA49957D}"/>
    <cellStyle name="Millares 12 2 3 4 4 4" xfId="53254" xr:uid="{5D556B85-E250-47A2-B333-0DA18D0ABB92}"/>
    <cellStyle name="Millares 12 2 3 4 5" xfId="12535" xr:uid="{9376A135-0EFF-4C2B-B7B8-B80D07ACDC38}"/>
    <cellStyle name="Millares 12 2 3 4 5 2" xfId="23971" xr:uid="{6D6B5863-680D-4366-9212-DF64700A60AE}"/>
    <cellStyle name="Millares 12 2 3 4 5 2 2" xfId="46865" xr:uid="{984E8AC1-9F7B-4CC8-8D27-39BC20B66F90}"/>
    <cellStyle name="Millares 12 2 3 4 5 3" xfId="35424" xr:uid="{851907AC-EE62-4260-B203-878D9D5CF248}"/>
    <cellStyle name="Millares 12 2 3 4 6" xfId="13618" xr:uid="{5F6BCC96-19CE-401D-A97B-F1034A56A172}"/>
    <cellStyle name="Millares 12 2 3 4 6 2" xfId="25055" xr:uid="{A188AED8-B8E5-437C-BDCC-C25DEB674782}"/>
    <cellStyle name="Millares 12 2 3 4 6 2 2" xfId="47949" xr:uid="{AF39D6A2-8CDD-45A6-886A-842C42D4AEC3}"/>
    <cellStyle name="Millares 12 2 3 4 6 3" xfId="36508" xr:uid="{2DD7950B-2F9C-4888-9494-642164FB07DD}"/>
    <cellStyle name="Millares 12 2 3 4 7" xfId="14677" xr:uid="{82B1B8A1-C565-4B44-8974-94DF25D9DC03}"/>
    <cellStyle name="Millares 12 2 3 4 7 2" xfId="37571" xr:uid="{74F0A2B9-078B-4EE3-8A2A-57851951A943}"/>
    <cellStyle name="Millares 12 2 3 4 8" xfId="26130" xr:uid="{D53A72A2-DB53-45CA-9287-C7DDC61683FF}"/>
    <cellStyle name="Millares 12 2 3 4 9" xfId="49013" xr:uid="{5521D29D-4B29-4FC4-BBD6-6137A4C011A0}"/>
    <cellStyle name="Millares 12 2 3 5" xfId="896" xr:uid="{2BA2A2CC-C29D-48FA-8F46-3677846F522D}"/>
    <cellStyle name="Millares 12 2 3 5 2" xfId="2374" xr:uid="{99A310D5-EBB4-4E04-A28F-5E19C944FA7A}"/>
    <cellStyle name="Millares 12 2 3 5 2 2" xfId="9321" xr:uid="{0CE80201-B66D-4F39-81FF-3E60B2930630}"/>
    <cellStyle name="Millares 12 2 3 5 2 2 2" xfId="20764" xr:uid="{32A663F3-5C7A-4998-8126-F5212B2FD0F3}"/>
    <cellStyle name="Millares 12 2 3 5 2 2 2 2" xfId="43658" xr:uid="{05219EA1-DD2E-487D-83C6-0698FDAC12AD}"/>
    <cellStyle name="Millares 12 2 3 5 2 2 3" xfId="32217" xr:uid="{E3B61F5E-40E6-4D1F-91B1-2474C82F37D9}"/>
    <cellStyle name="Millares 12 2 3 5 2 2 4" xfId="55099" xr:uid="{8F59B270-CE23-4C27-8218-7F9C028EDCDA}"/>
    <cellStyle name="Millares 12 2 3 5 2 3" xfId="16522" xr:uid="{25C8F94C-7740-40A6-8961-2073AA36B23D}"/>
    <cellStyle name="Millares 12 2 3 5 2 3 2" xfId="39416" xr:uid="{D3B934BB-5F17-452F-A69B-CA7E767A7193}"/>
    <cellStyle name="Millares 12 2 3 5 2 4" xfId="27975" xr:uid="{477DC00F-8EBE-4386-8984-E1B603BA4960}"/>
    <cellStyle name="Millares 12 2 3 5 2 5" xfId="50858" xr:uid="{61284B07-E441-45AC-B4AC-EB89961B4B52}"/>
    <cellStyle name="Millares 12 2 3 5 2 6" xfId="5547" xr:uid="{3CBBD66A-900D-4657-B946-09C1745D3CDB}"/>
    <cellStyle name="Millares 12 2 3 5 3" xfId="8004" xr:uid="{DC33F382-E834-402B-BB75-24BCACB3BAA7}"/>
    <cellStyle name="Millares 12 2 3 5 3 2" xfId="19447" xr:uid="{9D5278AF-0168-4BEE-B799-331879016A06}"/>
    <cellStyle name="Millares 12 2 3 5 3 2 2" xfId="42341" xr:uid="{E83C1A8F-74D9-42BE-BBA0-3FEF23BAD83D}"/>
    <cellStyle name="Millares 12 2 3 5 3 3" xfId="30900" xr:uid="{E89F7D41-3A22-46C1-928D-72E661DDB76E}"/>
    <cellStyle name="Millares 12 2 3 5 3 4" xfId="53782" xr:uid="{CA9065B6-F2CB-4997-83CD-B3AF352630E7}"/>
    <cellStyle name="Millares 12 2 3 5 4" xfId="15205" xr:uid="{98491EAD-3BFC-4883-A1B0-D71E3C276056}"/>
    <cellStyle name="Millares 12 2 3 5 4 2" xfId="38099" xr:uid="{90FCFBBB-1804-4798-8982-A08756E33872}"/>
    <cellStyle name="Millares 12 2 3 5 5" xfId="26658" xr:uid="{8F499C81-DEB6-45EB-A631-9EA5BAD33B12}"/>
    <cellStyle name="Millares 12 2 3 5 6" xfId="49541" xr:uid="{A38F112F-4A44-4FB2-B9A3-3A79CC421A67}"/>
    <cellStyle name="Millares 12 2 3 5 7" xfId="4248" xr:uid="{C44E01AE-58DA-4FC4-B521-71AE92FC4842}"/>
    <cellStyle name="Millares 12 2 3 6" xfId="1191" xr:uid="{59165EE0-DD29-4031-928F-F38FD6B1EF1C}"/>
    <cellStyle name="Millares 12 2 3 6 2" xfId="2648" xr:uid="{6868C0A0-F954-446E-B482-EC82EE7F1ECE}"/>
    <cellStyle name="Millares 12 2 3 6 2 2" xfId="19710" xr:uid="{4BC28EBC-2DAE-4C45-8704-8A46071D2E3A}"/>
    <cellStyle name="Millares 12 2 3 6 2 2 2" xfId="42604" xr:uid="{0C69848D-F471-43E7-A20E-F1B600BD43D7}"/>
    <cellStyle name="Millares 12 2 3 6 2 3" xfId="31163" xr:uid="{CC1B9C25-58F1-44E8-8F10-08E16A393166}"/>
    <cellStyle name="Millares 12 2 3 6 2 4" xfId="54045" xr:uid="{DD630B90-8610-4C01-8801-69291472D6EC}"/>
    <cellStyle name="Millares 12 2 3 6 2 5" xfId="8267" xr:uid="{141862E9-96F7-4708-BAA8-A9E25FE402B2}"/>
    <cellStyle name="Millares 12 2 3 6 3" xfId="15468" xr:uid="{FDFC763E-1A5D-457C-B101-118BE19F7522}"/>
    <cellStyle name="Millares 12 2 3 6 3 2" xfId="38362" xr:uid="{C4E1099B-0C6D-48A9-A09E-EF8B5175EAD0}"/>
    <cellStyle name="Millares 12 2 3 6 4" xfId="26921" xr:uid="{A373A63E-8AC9-4C3C-97C7-0C28076024FE}"/>
    <cellStyle name="Millares 12 2 3 6 5" xfId="49804" xr:uid="{60F28854-CD15-4E86-B4DB-8E5682AC29F9}"/>
    <cellStyle name="Millares 12 2 3 6 6" xfId="4503" xr:uid="{B9C7455C-ADCC-4453-AD1A-45C98839BD94}"/>
    <cellStyle name="Millares 12 2 3 7" xfId="1709" xr:uid="{F527E420-97AF-48CE-9572-885BB701D5E4}"/>
    <cellStyle name="Millares 12 2 3 7 2" xfId="9585" xr:uid="{EA18ED43-24D5-499F-B023-54089336D6A4}"/>
    <cellStyle name="Millares 12 2 3 7 2 2" xfId="21028" xr:uid="{5702F675-F8E9-48D2-B975-C2CEE49AAA02}"/>
    <cellStyle name="Millares 12 2 3 7 2 2 2" xfId="43922" xr:uid="{CEA50273-4538-423D-80CB-1AB827587217}"/>
    <cellStyle name="Millares 12 2 3 7 2 3" xfId="32481" xr:uid="{7770F8B8-9C67-46A7-93BA-98BF99ADD9BA}"/>
    <cellStyle name="Millares 12 2 3 7 2 4" xfId="55363" xr:uid="{68F7B266-9CAC-48E7-AAAA-7C9B172A07F3}"/>
    <cellStyle name="Millares 12 2 3 7 3" xfId="16786" xr:uid="{A38FD8BB-EDBE-422C-8F03-9FEB3669A6C8}"/>
    <cellStyle name="Millares 12 2 3 7 3 2" xfId="39680" xr:uid="{CF06FFF2-81CB-43CD-9EF6-AB830239DD18}"/>
    <cellStyle name="Millares 12 2 3 7 4" xfId="28239" xr:uid="{2F5E7040-023E-4EDE-ACF2-0284B48A501D}"/>
    <cellStyle name="Millares 12 2 3 7 5" xfId="51121" xr:uid="{9FA24FA0-835C-47B5-9726-426ACEE1FF86}"/>
    <cellStyle name="Millares 12 2 3 7 6" xfId="5811" xr:uid="{B287D9B7-F9D0-4653-A1F0-34A65ED1AD6A}"/>
    <cellStyle name="Millares 12 2 3 8" xfId="3195" xr:uid="{305B5B1F-DE8A-4B53-A00C-2D77CA7F3EF7}"/>
    <cellStyle name="Millares 12 2 3 8 2" xfId="9844" xr:uid="{1FC3298E-DDCC-494B-84A1-4B2475A5D3F6}"/>
    <cellStyle name="Millares 12 2 3 8 2 2" xfId="21287" xr:uid="{70B15FCC-3826-4936-9426-AD1F460536FD}"/>
    <cellStyle name="Millares 12 2 3 8 2 2 2" xfId="44181" xr:uid="{D2B27449-9783-4711-956D-124BFD1FDF8A}"/>
    <cellStyle name="Millares 12 2 3 8 2 3" xfId="32740" xr:uid="{4C67F472-5E12-449D-A089-C35B069E2A04}"/>
    <cellStyle name="Millares 12 2 3 8 2 4" xfId="55622" xr:uid="{F4E2EFFA-0D8E-4968-AAAF-9265878A76E0}"/>
    <cellStyle name="Millares 12 2 3 8 3" xfId="17045" xr:uid="{3C4EDCA6-92C5-4C6C-9178-2681120AA5DD}"/>
    <cellStyle name="Millares 12 2 3 8 3 2" xfId="39939" xr:uid="{8673FAEF-CC76-439A-8427-8A91458436FA}"/>
    <cellStyle name="Millares 12 2 3 8 4" xfId="28498" xr:uid="{0B7A86C4-EF11-4408-95F1-15928B805CCA}"/>
    <cellStyle name="Millares 12 2 3 8 5" xfId="51380" xr:uid="{428FC295-2EAB-47C6-8325-FDE919E28D46}"/>
    <cellStyle name="Millares 12 2 3 9" xfId="6111" xr:uid="{C9AB6631-0813-430B-A808-0C935A922176}"/>
    <cellStyle name="Millares 12 2 3 9 2" xfId="10106" xr:uid="{9D510F0C-F01F-476E-9028-FE852A782F88}"/>
    <cellStyle name="Millares 12 2 3 9 2 2" xfId="21549" xr:uid="{C026485B-5A7E-4E0B-AF90-9F55A6AA5BE1}"/>
    <cellStyle name="Millares 12 2 3 9 2 2 2" xfId="44443" xr:uid="{37B09E23-213A-4456-88FF-64BCA80177E3}"/>
    <cellStyle name="Millares 12 2 3 9 2 3" xfId="33002" xr:uid="{63BD6D87-DBD8-4DF5-BEAE-42544A6A2582}"/>
    <cellStyle name="Millares 12 2 3 9 2 4" xfId="55884" xr:uid="{9359B2A6-99F6-427E-BB23-D3E2495208AF}"/>
    <cellStyle name="Millares 12 2 3 9 3" xfId="17307" xr:uid="{F958C7DD-8027-4F37-9EB5-17C700121009}"/>
    <cellStyle name="Millares 12 2 3 9 3 2" xfId="40201" xr:uid="{3A695BF7-8DC4-4EC1-8175-DF39927DA8F7}"/>
    <cellStyle name="Millares 12 2 3 9 4" xfId="28760" xr:uid="{B98224F3-1E6F-4887-B60F-F488CDACABB3}"/>
    <cellStyle name="Millares 12 2 3 9 5" xfId="51642" xr:uid="{7A26E05F-3714-42B7-8F43-67879D5C46A5}"/>
    <cellStyle name="Millares 12 2 4" xfId="212" xr:uid="{A7AF85B8-D2FF-4E54-A122-F32B948C2A38}"/>
    <cellStyle name="Millares 12 2 4 10" xfId="6979" xr:uid="{15F839FC-5252-4ACF-A8AC-9937AE0F6F84}"/>
    <cellStyle name="Millares 12 2 4 10 2" xfId="18414" xr:uid="{22AB5E2D-5A50-4ECB-8823-399AC0A03E9E}"/>
    <cellStyle name="Millares 12 2 4 10 2 2" xfId="41308" xr:uid="{F4D09BF5-ED12-4C02-ACB8-38ED0A84CDAB}"/>
    <cellStyle name="Millares 12 2 4 10 3" xfId="29867" xr:uid="{5BD68024-C9D3-4E29-B89E-FFB3E267113B}"/>
    <cellStyle name="Millares 12 2 4 10 4" xfId="52749" xr:uid="{E9AF18A3-7B19-4A98-B0E1-352663FE3FE3}"/>
    <cellStyle name="Millares 12 2 4 11" xfId="11250" xr:uid="{7A24034D-DCDD-401C-96FF-1A86770B97B5}"/>
    <cellStyle name="Millares 12 2 4 11 2" xfId="22686" xr:uid="{86499A8F-3430-4EAA-9BB9-143DADC5C49F}"/>
    <cellStyle name="Millares 12 2 4 11 2 2" xfId="45580" xr:uid="{FC050DE8-A14A-4DE4-B42B-E773DC34ECBB}"/>
    <cellStyle name="Millares 12 2 4 11 3" xfId="34139" xr:uid="{82F1E270-60BD-4FAF-83F3-A83079B39F91}"/>
    <cellStyle name="Millares 12 2 4 11 4" xfId="57021" xr:uid="{37EA9BF4-F755-4DE3-B348-A54AAED728ED}"/>
    <cellStyle name="Millares 12 2 4 12" xfId="11512" xr:uid="{896F2F65-274F-4AE8-ADD4-628A5FA08468}"/>
    <cellStyle name="Millares 12 2 4 12 2" xfId="22948" xr:uid="{589796FA-DBC9-4B7D-A1F0-AE0C0C88DD5B}"/>
    <cellStyle name="Millares 12 2 4 12 2 2" xfId="45842" xr:uid="{14DF1EF9-37C3-45B0-BAB7-31DB5E0BF63C}"/>
    <cellStyle name="Millares 12 2 4 12 3" xfId="34401" xr:uid="{638AE5E5-6FB1-4D99-98EB-CCB14DB2C010}"/>
    <cellStyle name="Millares 12 2 4 12 4" xfId="57283" xr:uid="{4765B863-CE10-4AC3-8839-4A2FB3F204D8}"/>
    <cellStyle name="Millares 12 2 4 13" xfId="11779" xr:uid="{02C4CE3E-1436-472C-ABDA-630841066864}"/>
    <cellStyle name="Millares 12 2 4 13 2" xfId="23215" xr:uid="{D9167139-66EB-4F68-8F95-7D12ADE7304F}"/>
    <cellStyle name="Millares 12 2 4 13 2 2" xfId="46109" xr:uid="{A7FE7F80-89F8-4767-BBB7-0A9CE094029A}"/>
    <cellStyle name="Millares 12 2 4 13 3" xfId="34668" xr:uid="{EE73557C-4F7F-470C-BC74-74FA2D671047}"/>
    <cellStyle name="Millares 12 2 4 13 4" xfId="57550" xr:uid="{05D75DF2-8012-49ED-B458-9D768DFAA806}"/>
    <cellStyle name="Millares 12 2 4 14" xfId="12051" xr:uid="{0637F082-B917-47BD-9C71-9916EA653550}"/>
    <cellStyle name="Millares 12 2 4 14 2" xfId="23486" xr:uid="{E973605C-D898-4235-A298-FFEC6926BDFE}"/>
    <cellStyle name="Millares 12 2 4 14 2 2" xfId="46380" xr:uid="{C7214F3C-396C-4232-8D0B-47112797FCF4}"/>
    <cellStyle name="Millares 12 2 4 14 3" xfId="34939" xr:uid="{7C996BD1-AF16-4FD5-BB92-DA98D55F0E2C}"/>
    <cellStyle name="Millares 12 2 4 15" xfId="13134" xr:uid="{60EE2E43-D9FF-4184-AB34-A1CE6FA474F0}"/>
    <cellStyle name="Millares 12 2 4 15 2" xfId="24570" xr:uid="{920FEDBB-D446-4D75-BEB9-443B5CAD30E6}"/>
    <cellStyle name="Millares 12 2 4 15 2 2" xfId="47464" xr:uid="{C6B597E4-F25B-451E-8978-E4E647297B1A}"/>
    <cellStyle name="Millares 12 2 4 15 3" xfId="36023" xr:uid="{C9A9BB54-7DF8-41E6-85A0-DE666531E2FD}"/>
    <cellStyle name="Millares 12 2 4 16" xfId="14192" xr:uid="{8E04C76B-01C6-4FE5-B113-DC477470AC54}"/>
    <cellStyle name="Millares 12 2 4 16 2" xfId="37086" xr:uid="{0ACE1D8D-DC69-481E-8925-5FEEAA3D87C2}"/>
    <cellStyle name="Millares 12 2 4 17" xfId="25645" xr:uid="{B6BE2976-AA32-4053-A459-5BF2A05EA42D}"/>
    <cellStyle name="Millares 12 2 4 18" xfId="48528" xr:uid="{463579E6-A7E9-4F7A-B77F-002EDFF153FD}"/>
    <cellStyle name="Millares 12 2 4 19" xfId="57802" xr:uid="{6010FB9B-A672-49A9-888F-3713B77B8257}"/>
    <cellStyle name="Millares 12 2 4 2" xfId="517" xr:uid="{20F92921-F42B-4C45-A42C-8C1F123B9DD1}"/>
    <cellStyle name="Millares 12 2 4 2 10" xfId="11366" xr:uid="{A2EB11C1-1EED-450C-BEEC-77B4584F6EDD}"/>
    <cellStyle name="Millares 12 2 4 2 10 2" xfId="22802" xr:uid="{6FA1D13E-CEDF-45A7-86DB-584AE821667D}"/>
    <cellStyle name="Millares 12 2 4 2 10 2 2" xfId="45696" xr:uid="{0309803F-CB98-48BD-A121-74831F44DF33}"/>
    <cellStyle name="Millares 12 2 4 2 10 3" xfId="34255" xr:uid="{CBAEB123-1CFD-4225-A77C-FECAD498EAE3}"/>
    <cellStyle name="Millares 12 2 4 2 10 4" xfId="57137" xr:uid="{D87A7E8E-2507-4B5D-B7A7-D734A5961107}"/>
    <cellStyle name="Millares 12 2 4 2 11" xfId="11628" xr:uid="{F84F2345-4331-4FA6-BE43-1A38D9BDBFAA}"/>
    <cellStyle name="Millares 12 2 4 2 11 2" xfId="23064" xr:uid="{E9CA82CD-55BA-4133-B69D-0132E7E2A907}"/>
    <cellStyle name="Millares 12 2 4 2 11 2 2" xfId="45958" xr:uid="{A73773A2-5AA0-41EF-A257-CCF10A7550A7}"/>
    <cellStyle name="Millares 12 2 4 2 11 3" xfId="34517" xr:uid="{67519CC4-FB84-4326-B742-64E2557792A5}"/>
    <cellStyle name="Millares 12 2 4 2 11 4" xfId="57399" xr:uid="{028A6E4D-FDA6-47D3-9325-45380EFC0A58}"/>
    <cellStyle name="Millares 12 2 4 2 12" xfId="11895" xr:uid="{8850EFF3-EEB0-4B96-A472-1DDFEAAF2378}"/>
    <cellStyle name="Millares 12 2 4 2 12 2" xfId="23331" xr:uid="{9EEF16BE-85DC-4FA9-9440-94D3BEB61832}"/>
    <cellStyle name="Millares 12 2 4 2 12 2 2" xfId="46225" xr:uid="{184CA643-9807-48CF-B93E-9F50DA86882B}"/>
    <cellStyle name="Millares 12 2 4 2 12 3" xfId="34784" xr:uid="{E8BE0005-88DE-4120-957B-A6DEF74EE785}"/>
    <cellStyle name="Millares 12 2 4 2 12 4" xfId="57666" xr:uid="{968CA2FC-10E7-442E-A8C3-7F6965FCCD0A}"/>
    <cellStyle name="Millares 12 2 4 2 13" xfId="12167" xr:uid="{ECEE7C8B-912D-41A0-A27F-BD2950390848}"/>
    <cellStyle name="Millares 12 2 4 2 13 2" xfId="23602" xr:uid="{E76FD44D-3C3D-4AA4-8D2F-2ABDFE4CD8AC}"/>
    <cellStyle name="Millares 12 2 4 2 13 2 2" xfId="46496" xr:uid="{6EA9622A-6D37-4BE8-A9FD-B9B190FEAA32}"/>
    <cellStyle name="Millares 12 2 4 2 13 3" xfId="35055" xr:uid="{3FC2DBF4-1AED-42D9-9470-834971055129}"/>
    <cellStyle name="Millares 12 2 4 2 14" xfId="13250" xr:uid="{75589630-D313-45B2-8915-825B98C27BD2}"/>
    <cellStyle name="Millares 12 2 4 2 14 2" xfId="24686" xr:uid="{5B015B65-BBE3-417E-BE78-7426B68F1B8E}"/>
    <cellStyle name="Millares 12 2 4 2 14 2 2" xfId="47580" xr:uid="{FA1F3870-257D-4423-B172-C11F38D9547B}"/>
    <cellStyle name="Millares 12 2 4 2 14 3" xfId="36139" xr:uid="{1EF2FC00-4AA8-48E7-8A2C-4BF27E5B592E}"/>
    <cellStyle name="Millares 12 2 4 2 15" xfId="14308" xr:uid="{AEDD5DBA-404C-49C8-9690-A54562051CF3}"/>
    <cellStyle name="Millares 12 2 4 2 15 2" xfId="37202" xr:uid="{A5679F13-548B-4D27-81B6-119E11F2F9F0}"/>
    <cellStyle name="Millares 12 2 4 2 16" xfId="25761" xr:uid="{F4341D64-1C45-4FA2-9BEB-9EE4D18A67BB}"/>
    <cellStyle name="Millares 12 2 4 2 17" xfId="48644" xr:uid="{5A77944C-64B8-4773-83AD-F1AB49D072B5}"/>
    <cellStyle name="Millares 12 2 4 2 18" xfId="57918" xr:uid="{23A9CAF9-489B-4E06-A3C0-93CDB2AAD620}"/>
    <cellStyle name="Millares 12 2 4 2 19" xfId="58429" xr:uid="{549884AD-F556-4776-8AC3-C463E7AC1A77}"/>
    <cellStyle name="Millares 12 2 4 2 2" xfId="790" xr:uid="{00CC7654-A31F-444A-9D71-B5231715AE1D}"/>
    <cellStyle name="Millares 12 2 4 2 2 10" xfId="48907" xr:uid="{CD2219DE-822C-421A-B099-603E1333C5BC}"/>
    <cellStyle name="Millares 12 2 4 2 2 11" xfId="58179" xr:uid="{D7A8CFF5-74AC-41D4-842D-D7D380C6CF2D}"/>
    <cellStyle name="Millares 12 2 4 2 2 12" xfId="58691" xr:uid="{283A425C-03BD-4472-B9B9-A540CE3C66A6}"/>
    <cellStyle name="Millares 12 2 4 2 2 13" xfId="59202" xr:uid="{9A5A0B7E-2C48-47D7-8139-49D879EB926F}"/>
    <cellStyle name="Millares 12 2 4 2 2 2" xfId="1633" xr:uid="{4890DF1B-F09D-4C64-942D-D72CDEA45540}"/>
    <cellStyle name="Millares 12 2 4 2 2 2 10" xfId="4146" xr:uid="{444830B5-F96E-4CE9-97C7-B9D6979FF9C4}"/>
    <cellStyle name="Millares 12 2 4 2 2 2 11" xfId="59710" xr:uid="{FFAE4910-1CCA-4844-8595-2F88523E6A58}"/>
    <cellStyle name="Millares 12 2 4 2 2 2 2" xfId="3065" xr:uid="{3D7A4E54-D444-4473-8274-8829C4CB9642}"/>
    <cellStyle name="Millares 12 2 4 2 2 2 2 2" xfId="9214" xr:uid="{66D5ACB8-72D1-41D7-BF8D-45F6CC232DF9}"/>
    <cellStyle name="Millares 12 2 4 2 2 2 2 2 2" xfId="20657" xr:uid="{F8885F96-E1C0-4F5A-94BC-4DF4151E273C}"/>
    <cellStyle name="Millares 12 2 4 2 2 2 2 2 2 2" xfId="43551" xr:uid="{82CBF37E-BEA8-4B5B-8C34-213D20D757BA}"/>
    <cellStyle name="Millares 12 2 4 2 2 2 2 2 3" xfId="32110" xr:uid="{6BE69529-5CA4-4949-A3A8-79435AA88A9D}"/>
    <cellStyle name="Millares 12 2 4 2 2 2 2 2 4" xfId="54992" xr:uid="{5287BB2B-67CC-416A-81B8-0158E5AFB65B}"/>
    <cellStyle name="Millares 12 2 4 2 2 2 2 3" xfId="16415" xr:uid="{7812308E-FFC5-47BF-9839-A6E27DD208C9}"/>
    <cellStyle name="Millares 12 2 4 2 2 2 2 3 2" xfId="39309" xr:uid="{71643188-CF7A-4DFB-844E-0B684EDF5471}"/>
    <cellStyle name="Millares 12 2 4 2 2 2 2 4" xfId="27868" xr:uid="{D0AF139D-112F-46AF-8B3D-DDE011308E79}"/>
    <cellStyle name="Millares 12 2 4 2 2 2 2 5" xfId="50751" xr:uid="{399DAB0C-7A84-44D7-B8D1-1F5675B9462B}"/>
    <cellStyle name="Millares 12 2 4 2 2 2 2 6" xfId="5440" xr:uid="{EA23C3E3-32A2-45CF-8A5D-2740A2AC728E}"/>
    <cellStyle name="Millares 12 2 4 2 2 2 3" xfId="6818" xr:uid="{26D8FAB6-CA60-4B34-A573-011DCE109A54}"/>
    <cellStyle name="Millares 12 2 4 2 2 2 3 2" xfId="11053" xr:uid="{29041D03-3031-4A55-82A7-8A89B24C0D61}"/>
    <cellStyle name="Millares 12 2 4 2 2 2 3 2 2" xfId="22496" xr:uid="{35DFDE69-C389-4B8D-AE39-192E115379AD}"/>
    <cellStyle name="Millares 12 2 4 2 2 2 3 2 2 2" xfId="45390" xr:uid="{4C1F5E33-6595-4DBC-8260-2F283D99076C}"/>
    <cellStyle name="Millares 12 2 4 2 2 2 3 2 3" xfId="33949" xr:uid="{6D5A9270-D277-45C4-BD11-687189B2178A}"/>
    <cellStyle name="Millares 12 2 4 2 2 2 3 2 4" xfId="56831" xr:uid="{C5BAC5F8-3D9A-404F-8EAF-64F85BC458B3}"/>
    <cellStyle name="Millares 12 2 4 2 2 2 3 3" xfId="18254" xr:uid="{9702F975-21D7-483D-A3D4-D3D650CC2BFC}"/>
    <cellStyle name="Millares 12 2 4 2 2 2 3 3 2" xfId="41148" xr:uid="{D3D76014-C1DE-4031-BC14-F0663BE6C6C0}"/>
    <cellStyle name="Millares 12 2 4 2 2 2 3 4" xfId="29707" xr:uid="{75FF8684-8353-4522-A823-BA19AD753C59}"/>
    <cellStyle name="Millares 12 2 4 2 2 2 3 5" xfId="52589" xr:uid="{CC4DE8C6-CF86-4CD1-A17F-BE2BBD2F5A65}"/>
    <cellStyle name="Millares 12 2 4 2 2 2 4" xfId="7897" xr:uid="{E4B6616E-3368-4E24-A022-1A618F36C1B7}"/>
    <cellStyle name="Millares 12 2 4 2 2 2 4 2" xfId="19340" xr:uid="{E444E6B2-E626-4A4A-BB91-70DDD5FADCA3}"/>
    <cellStyle name="Millares 12 2 4 2 2 2 4 2 2" xfId="42234" xr:uid="{51C54F2D-222E-4EEB-8735-6CE4EDC4D922}"/>
    <cellStyle name="Millares 12 2 4 2 2 2 4 3" xfId="30793" xr:uid="{C9CD0A05-BEC6-450B-9301-B98FB61905E6}"/>
    <cellStyle name="Millares 12 2 4 2 2 2 4 4" xfId="53675" xr:uid="{EC2DB879-5D85-4751-9771-7A7131725BF1}"/>
    <cellStyle name="Millares 12 2 4 2 2 2 5" xfId="12956" xr:uid="{150D7E15-BCC9-476C-BB86-0DA74F369635}"/>
    <cellStyle name="Millares 12 2 4 2 2 2 5 2" xfId="24392" xr:uid="{A23E8E47-2630-4118-A638-A265E2940660}"/>
    <cellStyle name="Millares 12 2 4 2 2 2 5 2 2" xfId="47286" xr:uid="{1154AD24-E3CA-4382-8354-5EFDAFEC1456}"/>
    <cellStyle name="Millares 12 2 4 2 2 2 5 3" xfId="35845" xr:uid="{6EFC1085-2C41-4FA9-9455-665B64F1847B}"/>
    <cellStyle name="Millares 12 2 4 2 2 2 6" xfId="14039" xr:uid="{D7E8F8FC-25B5-49C5-9D8B-95C4F67D692F}"/>
    <cellStyle name="Millares 12 2 4 2 2 2 6 2" xfId="25476" xr:uid="{60A752FE-8911-40C1-8EEF-3256C35D6004}"/>
    <cellStyle name="Millares 12 2 4 2 2 2 6 2 2" xfId="48370" xr:uid="{77F3EC18-5C28-4A8C-A90D-E1E46E03B607}"/>
    <cellStyle name="Millares 12 2 4 2 2 2 6 3" xfId="36929" xr:uid="{8D5CC1CD-CDE9-4273-9B01-C0AB46EBCC47}"/>
    <cellStyle name="Millares 12 2 4 2 2 2 7" xfId="15098" xr:uid="{4517162B-16E4-4D80-B6BF-6C433665CCA2}"/>
    <cellStyle name="Millares 12 2 4 2 2 2 7 2" xfId="37992" xr:uid="{3BAA4C27-E110-4979-A562-7E32EB6ADE89}"/>
    <cellStyle name="Millares 12 2 4 2 2 2 8" xfId="26551" xr:uid="{A3366458-DC95-4443-A702-B049DA0F2F84}"/>
    <cellStyle name="Millares 12 2 4 2 2 2 9" xfId="49434" xr:uid="{F5011844-5D1D-456B-9F18-6ADD084DF9D5}"/>
    <cellStyle name="Millares 12 2 4 2 2 3" xfId="2269" xr:uid="{D607E7ED-92A9-402C-97B5-B31374A53632}"/>
    <cellStyle name="Millares 12 2 4 2 2 3 2" xfId="8687" xr:uid="{1F5381BF-07A6-4CD9-B056-F14B8C51FB93}"/>
    <cellStyle name="Millares 12 2 4 2 2 3 2 2" xfId="20130" xr:uid="{CD179F35-7562-423B-A523-A50DC4CD8457}"/>
    <cellStyle name="Millares 12 2 4 2 2 3 2 2 2" xfId="43024" xr:uid="{2D19FFA0-3BCE-46FE-B572-83408F856C6B}"/>
    <cellStyle name="Millares 12 2 4 2 2 3 2 3" xfId="31583" xr:uid="{4D194231-45DD-4C52-A87E-B5B25A279E5F}"/>
    <cellStyle name="Millares 12 2 4 2 2 3 2 4" xfId="54465" xr:uid="{0B14DD61-E809-497F-AC26-6AE17393E025}"/>
    <cellStyle name="Millares 12 2 4 2 2 3 3" xfId="15888" xr:uid="{A82A7666-A124-4D99-A03B-89047A3B3104}"/>
    <cellStyle name="Millares 12 2 4 2 2 3 3 2" xfId="38782" xr:uid="{E58AF878-327B-4D0A-B966-E5F5B9BC1FDB}"/>
    <cellStyle name="Millares 12 2 4 2 2 3 4" xfId="27341" xr:uid="{AA368C8F-1856-4DDF-95C7-943532CDBB39}"/>
    <cellStyle name="Millares 12 2 4 2 2 3 5" xfId="50224" xr:uid="{D3051D1B-F4CF-49D2-A306-FE936A8F3DA5}"/>
    <cellStyle name="Millares 12 2 4 2 2 3 6" xfId="4913" xr:uid="{F08BD9A8-720B-4217-8F6D-CB786506A0EA}"/>
    <cellStyle name="Millares 12 2 4 2 2 4" xfId="3612" xr:uid="{89315B82-FF09-48CC-ADDD-2922AE627E72}"/>
    <cellStyle name="Millares 12 2 4 2 2 4 2" xfId="10526" xr:uid="{E2A385FC-40DE-4E61-AF07-F6FEF08E09D3}"/>
    <cellStyle name="Millares 12 2 4 2 2 4 2 2" xfId="21969" xr:uid="{506262BF-D65D-451B-8117-6413F7C37FBF}"/>
    <cellStyle name="Millares 12 2 4 2 2 4 2 2 2" xfId="44863" xr:uid="{C1D5C10E-5F43-4042-A9DE-BF3F35C51850}"/>
    <cellStyle name="Millares 12 2 4 2 2 4 2 3" xfId="33422" xr:uid="{C7694C49-2978-4463-9877-2DBFA038C65F}"/>
    <cellStyle name="Millares 12 2 4 2 2 4 2 4" xfId="56304" xr:uid="{5350D727-2AAA-47AF-B279-7A7B91D11753}"/>
    <cellStyle name="Millares 12 2 4 2 2 4 3" xfId="17727" xr:uid="{B4A4D32E-AE26-4E4E-BE0F-A8E278CC4AB2}"/>
    <cellStyle name="Millares 12 2 4 2 2 4 3 2" xfId="40621" xr:uid="{1226A7E3-57B0-4CF2-9F37-73D1C158D3BF}"/>
    <cellStyle name="Millares 12 2 4 2 2 4 4" xfId="29180" xr:uid="{6D342C4D-D5D9-48B5-9D09-559AC2049014}"/>
    <cellStyle name="Millares 12 2 4 2 2 4 5" xfId="52062" xr:uid="{6EC91C13-A6AF-4AC7-80EA-5EF9AEA100DF}"/>
    <cellStyle name="Millares 12 2 4 2 2 5" xfId="7372" xr:uid="{8E32D88C-98C1-4FB7-A8B8-76DB8CB7B333}"/>
    <cellStyle name="Millares 12 2 4 2 2 5 2" xfId="18813" xr:uid="{D73816DE-95CC-4C12-A9DA-0E7D02D62FFF}"/>
    <cellStyle name="Millares 12 2 4 2 2 5 2 2" xfId="41707" xr:uid="{4BDC5011-9046-4997-A39E-AE59C84DA2D6}"/>
    <cellStyle name="Millares 12 2 4 2 2 5 3" xfId="30266" xr:uid="{12FC3014-0305-43DA-AC42-B2A095634DA1}"/>
    <cellStyle name="Millares 12 2 4 2 2 5 4" xfId="53148" xr:uid="{31AD11D7-4500-4896-9BDA-1714D1503A5B}"/>
    <cellStyle name="Millares 12 2 4 2 2 6" xfId="12430" xr:uid="{635B298D-9918-4908-A0F2-8F4092071B66}"/>
    <cellStyle name="Millares 12 2 4 2 2 6 2" xfId="23865" xr:uid="{A48C1039-D87B-4674-8FA8-03C6BE73E23B}"/>
    <cellStyle name="Millares 12 2 4 2 2 6 2 2" xfId="46759" xr:uid="{F734E461-C115-49C3-8096-643BD460951D}"/>
    <cellStyle name="Millares 12 2 4 2 2 6 3" xfId="35318" xr:uid="{6D60CC74-EF85-442D-A7D7-B2B6C6E7B8C7}"/>
    <cellStyle name="Millares 12 2 4 2 2 7" xfId="13512" xr:uid="{DFC62034-5867-4E6F-B517-A1BF7B14BAFA}"/>
    <cellStyle name="Millares 12 2 4 2 2 7 2" xfId="24949" xr:uid="{0B94F5CD-A61C-4B7C-AF28-7E41E271E005}"/>
    <cellStyle name="Millares 12 2 4 2 2 7 2 2" xfId="47843" xr:uid="{A40E62B5-3C38-4A83-8CD3-86351C9E62F4}"/>
    <cellStyle name="Millares 12 2 4 2 2 7 3" xfId="36402" xr:uid="{FA072362-71AE-4655-8004-FD0329A3F191}"/>
    <cellStyle name="Millares 12 2 4 2 2 8" xfId="14571" xr:uid="{01BDAE9B-75D6-4050-8DB8-D406D06185C1}"/>
    <cellStyle name="Millares 12 2 4 2 2 8 2" xfId="37465" xr:uid="{C4DF4154-E7D0-40C7-B2A3-2461695E3676}"/>
    <cellStyle name="Millares 12 2 4 2 2 9" xfId="26024" xr:uid="{A362B9FE-1338-40BC-9DA4-8A3CCF2A8546}"/>
    <cellStyle name="Millares 12 2 4 2 20" xfId="58942" xr:uid="{977B4F46-2A31-415B-AD83-D411FA434AA9}"/>
    <cellStyle name="Millares 12 2 4 2 3" xfId="1053" xr:uid="{DFB1C875-EBE9-410E-8AB2-61D084B1FE73}"/>
    <cellStyle name="Millares 12 2 4 2 3 10" xfId="3884" xr:uid="{077B8BD0-1863-4264-9A00-4E0DC508FE70}"/>
    <cellStyle name="Millares 12 2 4 2 3 11" xfId="59450" xr:uid="{72333EF1-CE86-407F-A491-15192068B808}"/>
    <cellStyle name="Millares 12 2 4 2 3 2" xfId="2531" xr:uid="{B44ABEA7-3429-4640-B53D-0882C0481418}"/>
    <cellStyle name="Millares 12 2 4 2 3 2 2" xfId="8951" xr:uid="{76860B07-DAA3-4D72-9166-487B0495E6C9}"/>
    <cellStyle name="Millares 12 2 4 2 3 2 2 2" xfId="20394" xr:uid="{0D080115-2D65-4151-A61F-F07F4A9CC9C6}"/>
    <cellStyle name="Millares 12 2 4 2 3 2 2 2 2" xfId="43288" xr:uid="{6CA195D2-F5EB-43C2-9A92-82A1282B142D}"/>
    <cellStyle name="Millares 12 2 4 2 3 2 2 3" xfId="31847" xr:uid="{BF4CEB44-F47C-4123-B6C7-6159E405B118}"/>
    <cellStyle name="Millares 12 2 4 2 3 2 2 4" xfId="54729" xr:uid="{8298DCB7-1016-468A-A3E1-CA751C852119}"/>
    <cellStyle name="Millares 12 2 4 2 3 2 3" xfId="16152" xr:uid="{71B2B60D-6C7F-4AFD-A6C0-E1950C3003A2}"/>
    <cellStyle name="Millares 12 2 4 2 3 2 3 2" xfId="39046" xr:uid="{39E352E1-E184-48E8-B87C-9299231F052F}"/>
    <cellStyle name="Millares 12 2 4 2 3 2 4" xfId="27605" xr:uid="{D24F2D47-08D5-4D45-8D7D-764DF2656932}"/>
    <cellStyle name="Millares 12 2 4 2 3 2 5" xfId="50488" xr:uid="{74D845D1-1088-4E85-86CA-9ACE7BAC951E}"/>
    <cellStyle name="Millares 12 2 4 2 3 2 6" xfId="5177" xr:uid="{55841927-BB69-45D1-BE4B-41FA879EDDD0}"/>
    <cellStyle name="Millares 12 2 4 2 3 3" xfId="6555" xr:uid="{87CADF4D-26FB-4E0D-A025-4FF07C74DE6C}"/>
    <cellStyle name="Millares 12 2 4 2 3 3 2" xfId="10790" xr:uid="{92BDE3DC-F230-4799-91C0-46E4F99524C7}"/>
    <cellStyle name="Millares 12 2 4 2 3 3 2 2" xfId="22233" xr:uid="{A77C8357-F474-4D43-AE61-4E937B6C6C5F}"/>
    <cellStyle name="Millares 12 2 4 2 3 3 2 2 2" xfId="45127" xr:uid="{0BBBC1E3-27C9-4A81-9C82-CB4ABB8512E8}"/>
    <cellStyle name="Millares 12 2 4 2 3 3 2 3" xfId="33686" xr:uid="{C9DDADB3-F563-4C86-BDBB-F8D9647569CB}"/>
    <cellStyle name="Millares 12 2 4 2 3 3 2 4" xfId="56568" xr:uid="{554B4295-A16D-4B86-BBB1-B65788F41485}"/>
    <cellStyle name="Millares 12 2 4 2 3 3 3" xfId="17991" xr:uid="{1F29FB4E-C8A4-4063-B9C0-4604BE000E64}"/>
    <cellStyle name="Millares 12 2 4 2 3 3 3 2" xfId="40885" xr:uid="{8B61ACE5-0DDB-449A-90CF-842D01DFDA60}"/>
    <cellStyle name="Millares 12 2 4 2 3 3 4" xfId="29444" xr:uid="{D7B3835F-6114-4999-9B73-51007A8981C3}"/>
    <cellStyle name="Millares 12 2 4 2 3 3 5" xfId="52326" xr:uid="{229CACFB-42DE-462B-9BF8-5A3F84D7ABD3}"/>
    <cellStyle name="Millares 12 2 4 2 3 4" xfId="7634" xr:uid="{2358954D-1513-4B0B-9AAF-3201A896E726}"/>
    <cellStyle name="Millares 12 2 4 2 3 4 2" xfId="19077" xr:uid="{5DF0B321-5BEA-4C60-BB41-F5F7D68D46D2}"/>
    <cellStyle name="Millares 12 2 4 2 3 4 2 2" xfId="41971" xr:uid="{264573A5-39A6-46DD-97EE-139E34593322}"/>
    <cellStyle name="Millares 12 2 4 2 3 4 3" xfId="30530" xr:uid="{91405DC5-B8B2-4B64-B46B-D891895BA507}"/>
    <cellStyle name="Millares 12 2 4 2 3 4 4" xfId="53412" xr:uid="{A451E1BF-5AF6-4C90-9984-615209ED6389}"/>
    <cellStyle name="Millares 12 2 4 2 3 5" xfId="12693" xr:uid="{82035A9A-E11D-40E1-A5CD-FB2898448338}"/>
    <cellStyle name="Millares 12 2 4 2 3 5 2" xfId="24129" xr:uid="{55278D58-F4E2-48CE-9E96-9C5170DAA577}"/>
    <cellStyle name="Millares 12 2 4 2 3 5 2 2" xfId="47023" xr:uid="{61125639-9C35-4505-8022-041A0EF18D67}"/>
    <cellStyle name="Millares 12 2 4 2 3 5 3" xfId="35582" xr:uid="{9CBE1259-2A06-45EE-B219-F9C9AA346AA6}"/>
    <cellStyle name="Millares 12 2 4 2 3 6" xfId="13776" xr:uid="{8B15C0FC-E9CA-4E12-862A-EBBEC4098037}"/>
    <cellStyle name="Millares 12 2 4 2 3 6 2" xfId="25213" xr:uid="{1A38417A-DD4D-4C8D-AAC7-2173008EE4BE}"/>
    <cellStyle name="Millares 12 2 4 2 3 6 2 2" xfId="48107" xr:uid="{C6983216-1F72-4A38-8FE8-2E42AB23625F}"/>
    <cellStyle name="Millares 12 2 4 2 3 6 3" xfId="36666" xr:uid="{5C19D1D2-6B8B-4900-8C94-F48AC76BCB30}"/>
    <cellStyle name="Millares 12 2 4 2 3 7" xfId="14835" xr:uid="{984B55DB-0EDE-4CB2-99B1-25201E0DF91C}"/>
    <cellStyle name="Millares 12 2 4 2 3 7 2" xfId="37729" xr:uid="{804D4797-E8A2-4FC6-9ADB-1D9AD663DE96}"/>
    <cellStyle name="Millares 12 2 4 2 3 8" xfId="26288" xr:uid="{337836E7-27C5-4E0C-BFE8-D28E1E1A5C09}"/>
    <cellStyle name="Millares 12 2 4 2 3 9" xfId="49171" xr:uid="{BCD3BEF5-3A5D-4AD1-86EE-1650FCB5DA93}"/>
    <cellStyle name="Millares 12 2 4 2 4" xfId="1348" xr:uid="{8B853B47-AB8E-4C31-AC6C-464AE16C52A7}"/>
    <cellStyle name="Millares 12 2 4 2 4 2" xfId="2805" xr:uid="{E1DF901D-1EE5-472F-BBD8-409E762280F2}"/>
    <cellStyle name="Millares 12 2 4 2 4 2 2" xfId="9479" xr:uid="{B27E3DC4-076A-4377-B8C2-51983D38D2E8}"/>
    <cellStyle name="Millares 12 2 4 2 4 2 2 2" xfId="20922" xr:uid="{FBA037F8-A04E-4943-96DC-DCC1B369C5BD}"/>
    <cellStyle name="Millares 12 2 4 2 4 2 2 2 2" xfId="43816" xr:uid="{E183082F-3AE8-4FEA-AB4A-C479BA3F5DE1}"/>
    <cellStyle name="Millares 12 2 4 2 4 2 2 3" xfId="32375" xr:uid="{8C769422-CDED-4922-A522-F209EAE858AD}"/>
    <cellStyle name="Millares 12 2 4 2 4 2 2 4" xfId="55257" xr:uid="{433661F2-B56B-4B49-A22D-022C59D9FDBD}"/>
    <cellStyle name="Millares 12 2 4 2 4 2 3" xfId="16680" xr:uid="{71A35CA0-14EE-4D6E-99A9-2292959D633A}"/>
    <cellStyle name="Millares 12 2 4 2 4 2 3 2" xfId="39574" xr:uid="{B3526A72-72B6-453C-BB6D-847250163125}"/>
    <cellStyle name="Millares 12 2 4 2 4 2 4" xfId="28133" xr:uid="{239340C5-D150-40AF-814D-582851A4343B}"/>
    <cellStyle name="Millares 12 2 4 2 4 2 5" xfId="51016" xr:uid="{C9EDB84E-6718-4D14-B8EA-0409328B7055}"/>
    <cellStyle name="Millares 12 2 4 2 4 2 6" xfId="5705" xr:uid="{EB407AD1-DCB6-4090-9759-1C6C414E4E73}"/>
    <cellStyle name="Millares 12 2 4 2 4 3" xfId="8162" xr:uid="{D132EE8F-30A7-44B7-BA3C-B88EC2712935}"/>
    <cellStyle name="Millares 12 2 4 2 4 3 2" xfId="19605" xr:uid="{D2E322BB-B1F6-4C98-BA17-FB9F01A070C8}"/>
    <cellStyle name="Millares 12 2 4 2 4 3 2 2" xfId="42499" xr:uid="{FE749D9F-1002-4C93-8471-843DDDABE329}"/>
    <cellStyle name="Millares 12 2 4 2 4 3 3" xfId="31058" xr:uid="{A601D9A6-96DD-4F92-8A17-1A9C67915500}"/>
    <cellStyle name="Millares 12 2 4 2 4 3 4" xfId="53940" xr:uid="{79521429-24C7-4DF9-ADF0-192829A0C70D}"/>
    <cellStyle name="Millares 12 2 4 2 4 4" xfId="15363" xr:uid="{A0C78001-7DA4-491D-9FD9-7D04F12BDFAE}"/>
    <cellStyle name="Millares 12 2 4 2 4 4 2" xfId="38257" xr:uid="{27251FB3-C674-40A7-A8E3-231FCD12BB21}"/>
    <cellStyle name="Millares 12 2 4 2 4 5" xfId="26816" xr:uid="{57E92019-67AA-4394-850E-43AC3EC44F95}"/>
    <cellStyle name="Millares 12 2 4 2 4 6" xfId="49699" xr:uid="{B0FBF5EC-3D8F-4ABB-8830-C86D00AF106C}"/>
    <cellStyle name="Millares 12 2 4 2 4 7" xfId="4406" xr:uid="{8F6861CC-F89D-473F-AB66-EAA5B11E2D17}"/>
    <cellStyle name="Millares 12 2 4 2 5" xfId="2002" xr:uid="{DEA12F0B-9A08-427B-ACBF-CBF8F7D558AE}"/>
    <cellStyle name="Millares 12 2 4 2 5 2" xfId="8424" xr:uid="{3E358CC5-5C8C-47A5-8BCC-8D6550768B72}"/>
    <cellStyle name="Millares 12 2 4 2 5 2 2" xfId="19867" xr:uid="{BBA5421F-8209-4459-8A69-BB7C6A2D5792}"/>
    <cellStyle name="Millares 12 2 4 2 5 2 2 2" xfId="42761" xr:uid="{3D076745-C06A-4C38-BF5F-6F11B47C918E}"/>
    <cellStyle name="Millares 12 2 4 2 5 2 3" xfId="31320" xr:uid="{F15B5901-07AA-472C-BBB3-BB23A8ACA71A}"/>
    <cellStyle name="Millares 12 2 4 2 5 2 4" xfId="54202" xr:uid="{8444AE68-3941-4456-8858-D9994BE7FBAF}"/>
    <cellStyle name="Millares 12 2 4 2 5 3" xfId="15625" xr:uid="{4F32E8C5-8B80-43E4-BDBD-8906C2A41460}"/>
    <cellStyle name="Millares 12 2 4 2 5 3 2" xfId="38519" xr:uid="{0E482EF8-9F04-4CA8-B564-6762509DB8A3}"/>
    <cellStyle name="Millares 12 2 4 2 5 4" xfId="27078" xr:uid="{6903BA84-2CFE-40BA-99C7-1AADCF7ECDA5}"/>
    <cellStyle name="Millares 12 2 4 2 5 5" xfId="49961" xr:uid="{0C1A133C-A6CD-41AE-8234-FA8A0AC1A325}"/>
    <cellStyle name="Millares 12 2 4 2 5 6" xfId="4659" xr:uid="{BDEAFA7A-2EBC-4E13-BB3F-E24509E1F543}"/>
    <cellStyle name="Millares 12 2 4 2 6" xfId="3352" xr:uid="{E55B04C9-2346-474F-A1B6-A96C24944979}"/>
    <cellStyle name="Millares 12 2 4 2 6 2" xfId="9742" xr:uid="{42D1A728-7F09-4353-BE0A-DA6128070E01}"/>
    <cellStyle name="Millares 12 2 4 2 6 2 2" xfId="21185" xr:uid="{29459911-4EE3-48AD-9C58-D0E80685300C}"/>
    <cellStyle name="Millares 12 2 4 2 6 2 2 2" xfId="44079" xr:uid="{4CD1218E-08AA-4E2F-BF53-C96CC1364720}"/>
    <cellStyle name="Millares 12 2 4 2 6 2 3" xfId="32638" xr:uid="{D6E908D9-6C9A-41E1-850C-2FB2D64896AD}"/>
    <cellStyle name="Millares 12 2 4 2 6 2 4" xfId="55520" xr:uid="{E0E6587D-D412-41AE-9720-8519CD661ACF}"/>
    <cellStyle name="Millares 12 2 4 2 6 3" xfId="16943" xr:uid="{8E8079D4-83BF-41C5-8333-55ABFCE06ADC}"/>
    <cellStyle name="Millares 12 2 4 2 6 3 2" xfId="39837" xr:uid="{D6968D42-01BF-4C32-82A9-AF41F1858817}"/>
    <cellStyle name="Millares 12 2 4 2 6 4" xfId="28396" xr:uid="{7E720C83-44D8-41A8-B3EE-BE0248CCD7BC}"/>
    <cellStyle name="Millares 12 2 4 2 6 5" xfId="51278" xr:uid="{29F2CF98-7A0E-408E-AFCA-D0E0B92F735C}"/>
    <cellStyle name="Millares 12 2 4 2 7" xfId="6011" xr:uid="{E7C15FB7-B75C-400F-A752-46118DF7FFC0}"/>
    <cellStyle name="Millares 12 2 4 2 7 2" xfId="10002" xr:uid="{5CCA05A4-B9B1-4B6E-90F0-6A25A654205A}"/>
    <cellStyle name="Millares 12 2 4 2 7 2 2" xfId="21445" xr:uid="{40E3B5C4-D2B9-4522-AFE5-81FA4EE2E93B}"/>
    <cellStyle name="Millares 12 2 4 2 7 2 2 2" xfId="44339" xr:uid="{24682E28-96F5-4CB1-B490-64E71EBEE846}"/>
    <cellStyle name="Millares 12 2 4 2 7 2 3" xfId="32898" xr:uid="{2EE4ADD6-BFB2-4144-B800-E2ADB8EE170C}"/>
    <cellStyle name="Millares 12 2 4 2 7 2 4" xfId="55780" xr:uid="{150C8DC2-7996-4A3E-8502-0EE0DDC8D269}"/>
    <cellStyle name="Millares 12 2 4 2 7 3" xfId="17203" xr:uid="{F57D7F7F-3066-4F1A-9D64-C045908A5C68}"/>
    <cellStyle name="Millares 12 2 4 2 7 3 2" xfId="40097" xr:uid="{FB699751-99BD-4C4C-B678-68CDA5A4940C}"/>
    <cellStyle name="Millares 12 2 4 2 7 4" xfId="28656" xr:uid="{2AD7BC27-EED9-4D2D-8739-3D42AF978263}"/>
    <cellStyle name="Millares 12 2 4 2 7 5" xfId="51538" xr:uid="{318242DE-2C38-4423-88C9-D6BDC93A8587}"/>
    <cellStyle name="Millares 12 2 4 2 8" xfId="6262" xr:uid="{6F23F682-B1AC-4395-8BC0-7F5D789B37B8}"/>
    <cellStyle name="Millares 12 2 4 2 8 2" xfId="10263" xr:uid="{85B1C6E1-148E-4E01-90B5-D004BFD9BDBF}"/>
    <cellStyle name="Millares 12 2 4 2 8 2 2" xfId="21706" xr:uid="{44341511-5EE5-421C-963B-9FCF66B95ACB}"/>
    <cellStyle name="Millares 12 2 4 2 8 2 2 2" xfId="44600" xr:uid="{50B2D012-96C5-4C14-A4A9-8AD3F67688EA}"/>
    <cellStyle name="Millares 12 2 4 2 8 2 3" xfId="33159" xr:uid="{E90FB385-A3DB-4536-8E7D-4659DC692350}"/>
    <cellStyle name="Millares 12 2 4 2 8 2 4" xfId="56041" xr:uid="{866D91DA-D8F7-44E0-9B6F-512FFC88F60F}"/>
    <cellStyle name="Millares 12 2 4 2 8 3" xfId="17464" xr:uid="{A9ECF271-C58C-49D4-A485-FE84A806D6C5}"/>
    <cellStyle name="Millares 12 2 4 2 8 3 2" xfId="40358" xr:uid="{F0589F9A-B013-4ED3-851D-31DE0E1DA0BB}"/>
    <cellStyle name="Millares 12 2 4 2 8 4" xfId="28917" xr:uid="{50AFA6BC-17A5-4B8D-8D68-DEC7B8394B1A}"/>
    <cellStyle name="Millares 12 2 4 2 8 5" xfId="51799" xr:uid="{071BD7C6-4676-4898-AFF8-AFEB2B92D8D4}"/>
    <cellStyle name="Millares 12 2 4 2 9" xfId="7095" xr:uid="{9C4A844B-FAAA-4ABA-B96C-1589724EA016}"/>
    <cellStyle name="Millares 12 2 4 2 9 2" xfId="18531" xr:uid="{D14C6E44-C01C-4435-9C69-E7B776B63980}"/>
    <cellStyle name="Millares 12 2 4 2 9 2 2" xfId="41425" xr:uid="{F52EF6D6-151B-4C2A-8736-AD5B0E63A544}"/>
    <cellStyle name="Millares 12 2 4 2 9 3" xfId="29984" xr:uid="{31BC240B-5507-4B47-9D33-EE87DAA0B62B}"/>
    <cellStyle name="Millares 12 2 4 2 9 4" xfId="52866" xr:uid="{94C07F85-B1E3-4D53-8034-1C9A0F8A57AD}"/>
    <cellStyle name="Millares 12 2 4 20" xfId="58313" xr:uid="{E1291B0F-70D6-49D5-BBE1-475B9AB3B433}"/>
    <cellStyle name="Millares 12 2 4 21" xfId="58826" xr:uid="{5C4DF359-EF01-491D-8D58-CC0335784884}"/>
    <cellStyle name="Millares 12 2 4 3" xfId="390" xr:uid="{AF5D4753-A765-4E53-99EA-B75CBACB2448}"/>
    <cellStyle name="Millares 12 2 4 3 10" xfId="48791" xr:uid="{77889E96-179D-4CDC-A4B9-B2C92B99B217}"/>
    <cellStyle name="Millares 12 2 4 3 11" xfId="58063" xr:uid="{F75427FF-31FB-4698-BBE2-F5C2F47627A2}"/>
    <cellStyle name="Millares 12 2 4 3 12" xfId="58575" xr:uid="{63A4ECF0-2A95-48C8-953A-8F9EFD4EFCFA}"/>
    <cellStyle name="Millares 12 2 4 3 13" xfId="59086" xr:uid="{FF2E44DF-AA93-40E2-A3E7-CAB590FA78C1}"/>
    <cellStyle name="Millares 12 2 4 3 2" xfId="1517" xr:uid="{1D30E299-2338-457B-BAB2-58B2E9628170}"/>
    <cellStyle name="Millares 12 2 4 3 2 10" xfId="4030" xr:uid="{7DC78636-59F1-43BD-A919-C083B2B84A57}"/>
    <cellStyle name="Millares 12 2 4 3 2 11" xfId="59594" xr:uid="{A03A6C3E-B49B-4E73-95FB-CE88E7826880}"/>
    <cellStyle name="Millares 12 2 4 3 2 2" xfId="2949" xr:uid="{9CADC57A-B48D-4C4A-9CED-65048C11EAC7}"/>
    <cellStyle name="Millares 12 2 4 3 2 2 2" xfId="9098" xr:uid="{37A07389-7284-4D8C-8783-4485B34D81DA}"/>
    <cellStyle name="Millares 12 2 4 3 2 2 2 2" xfId="20541" xr:uid="{2DA222FF-4CF3-408A-92F8-87F1B03FAD27}"/>
    <cellStyle name="Millares 12 2 4 3 2 2 2 2 2" xfId="43435" xr:uid="{0E5FE9E8-CA99-43CC-8933-E73B6752EBC8}"/>
    <cellStyle name="Millares 12 2 4 3 2 2 2 3" xfId="31994" xr:uid="{2E169767-0C8D-4184-A78D-F53F7C7C8565}"/>
    <cellStyle name="Millares 12 2 4 3 2 2 2 4" xfId="54876" xr:uid="{8EF9AF9A-244A-4F40-A5CC-8F5271260514}"/>
    <cellStyle name="Millares 12 2 4 3 2 2 3" xfId="16299" xr:uid="{0831DA71-C8E3-4090-90F3-E00098948A1A}"/>
    <cellStyle name="Millares 12 2 4 3 2 2 3 2" xfId="39193" xr:uid="{3B2D8F7C-A12C-42F4-A0F3-532CF06AA350}"/>
    <cellStyle name="Millares 12 2 4 3 2 2 4" xfId="27752" xr:uid="{0FAB0FB8-F5F5-4E9B-9D52-FE872F5F3BB1}"/>
    <cellStyle name="Millares 12 2 4 3 2 2 5" xfId="50635" xr:uid="{EBF52356-6055-441D-A2D5-79F57CE9D7E7}"/>
    <cellStyle name="Millares 12 2 4 3 2 2 6" xfId="5324" xr:uid="{54CC3FC9-F6DA-403F-BA45-1298E047416D}"/>
    <cellStyle name="Millares 12 2 4 3 2 3" xfId="6702" xr:uid="{4250CBD3-F1E0-4491-A00C-FE1B447A3825}"/>
    <cellStyle name="Millares 12 2 4 3 2 3 2" xfId="10937" xr:uid="{3BE5AB20-3099-4688-9AC0-C44E48FFBA4E}"/>
    <cellStyle name="Millares 12 2 4 3 2 3 2 2" xfId="22380" xr:uid="{C0827D23-78A4-48AA-A5D3-7188A3CA5321}"/>
    <cellStyle name="Millares 12 2 4 3 2 3 2 2 2" xfId="45274" xr:uid="{6A201A5A-B2B8-4F01-9A50-9F24DB5D8896}"/>
    <cellStyle name="Millares 12 2 4 3 2 3 2 3" xfId="33833" xr:uid="{E8F02A87-6FB7-40FA-98D6-1006A6E3A141}"/>
    <cellStyle name="Millares 12 2 4 3 2 3 2 4" xfId="56715" xr:uid="{CE08FBE7-2BFA-415D-9836-9DD13CD2F655}"/>
    <cellStyle name="Millares 12 2 4 3 2 3 3" xfId="18138" xr:uid="{4F523FFB-4D1E-4E25-BB10-6F8ABE0DEADD}"/>
    <cellStyle name="Millares 12 2 4 3 2 3 3 2" xfId="41032" xr:uid="{A1B1CBFA-D1CA-4565-9B57-668EF75DF547}"/>
    <cellStyle name="Millares 12 2 4 3 2 3 4" xfId="29591" xr:uid="{2CBB5660-0749-4452-BB02-54582AFFB2F7}"/>
    <cellStyle name="Millares 12 2 4 3 2 3 5" xfId="52473" xr:uid="{C840A43E-57BC-40C2-AA1C-E37E2BD927F9}"/>
    <cellStyle name="Millares 12 2 4 3 2 4" xfId="7781" xr:uid="{605C9011-CECF-4B15-B34B-8F3D1B013BB4}"/>
    <cellStyle name="Millares 12 2 4 3 2 4 2" xfId="19224" xr:uid="{26C72A71-4DCB-4740-8CDF-0B08F7C6E8E9}"/>
    <cellStyle name="Millares 12 2 4 3 2 4 2 2" xfId="42118" xr:uid="{E8C558B4-7844-4200-B845-C8874B02D9D6}"/>
    <cellStyle name="Millares 12 2 4 3 2 4 3" xfId="30677" xr:uid="{FB939261-8181-40C5-B1FC-FD546C6F1A41}"/>
    <cellStyle name="Millares 12 2 4 3 2 4 4" xfId="53559" xr:uid="{1D910402-EA89-4A65-B19E-252774CF2CA1}"/>
    <cellStyle name="Millares 12 2 4 3 2 5" xfId="12840" xr:uid="{ED070D83-9613-4486-A768-4AE1300BFF06}"/>
    <cellStyle name="Millares 12 2 4 3 2 5 2" xfId="24276" xr:uid="{B4E6DB05-471D-4C58-A4D9-FBF215A08D7E}"/>
    <cellStyle name="Millares 12 2 4 3 2 5 2 2" xfId="47170" xr:uid="{957BF0CE-F8FE-40D6-871D-0FCC145E08B5}"/>
    <cellStyle name="Millares 12 2 4 3 2 5 3" xfId="35729" xr:uid="{3969978D-A5DD-48F4-97E2-4969C4F4A0DC}"/>
    <cellStyle name="Millares 12 2 4 3 2 6" xfId="13923" xr:uid="{313BC2AD-A577-49BF-B56A-FE4883AE6FB0}"/>
    <cellStyle name="Millares 12 2 4 3 2 6 2" xfId="25360" xr:uid="{15FB630F-97A7-4278-9BE2-76572886B445}"/>
    <cellStyle name="Millares 12 2 4 3 2 6 2 2" xfId="48254" xr:uid="{252FEAD8-72B9-485F-9F66-FA3C8EDEC6AA}"/>
    <cellStyle name="Millares 12 2 4 3 2 6 3" xfId="36813" xr:uid="{3EFFA6F0-51F5-475E-9042-8CBFB2F4BCBF}"/>
    <cellStyle name="Millares 12 2 4 3 2 7" xfId="14982" xr:uid="{6C92F20A-793B-404D-BFD9-ABB96FD0BD40}"/>
    <cellStyle name="Millares 12 2 4 3 2 7 2" xfId="37876" xr:uid="{FCC7FAE3-8355-49DB-BAF6-5D4EBEBF48E6}"/>
    <cellStyle name="Millares 12 2 4 3 2 8" xfId="26435" xr:uid="{3F03417C-4766-4ED1-96B5-8CF60FEB4182}"/>
    <cellStyle name="Millares 12 2 4 3 2 9" xfId="49318" xr:uid="{2F3C8E01-EAB5-4B77-863D-35B5D2279FEC}"/>
    <cellStyle name="Millares 12 2 4 3 3" xfId="1875" xr:uid="{5A914477-56E0-4B54-B0FC-9740DF368677}"/>
    <cellStyle name="Millares 12 2 4 3 3 2" xfId="8571" xr:uid="{0856395C-7360-4D93-9D05-D9B46F20809F}"/>
    <cellStyle name="Millares 12 2 4 3 3 2 2" xfId="20014" xr:uid="{CAC1D7F3-E3BC-4FFC-9BE6-34A3E4C8DC2F}"/>
    <cellStyle name="Millares 12 2 4 3 3 2 2 2" xfId="42908" xr:uid="{D45D2A5D-3C68-44D2-ABFC-9E1C9957799B}"/>
    <cellStyle name="Millares 12 2 4 3 3 2 3" xfId="31467" xr:uid="{20DB2506-6280-4224-91F4-FEA14A8A95A2}"/>
    <cellStyle name="Millares 12 2 4 3 3 2 4" xfId="54349" xr:uid="{B294CE30-EB39-418B-96EA-99E984B2A9B9}"/>
    <cellStyle name="Millares 12 2 4 3 3 3" xfId="15772" xr:uid="{5879BD37-8DB0-459E-B8E9-1A27A2279FBD}"/>
    <cellStyle name="Millares 12 2 4 3 3 3 2" xfId="38666" xr:uid="{6AF47D8A-2A8F-4D62-88C5-3B5940B1268D}"/>
    <cellStyle name="Millares 12 2 4 3 3 4" xfId="27225" xr:uid="{0977D79C-AFEB-45FC-8731-13782F2A6BC8}"/>
    <cellStyle name="Millares 12 2 4 3 3 5" xfId="50108" xr:uid="{681817EC-0EAC-483E-8198-0994752AD2A8}"/>
    <cellStyle name="Millares 12 2 4 3 3 6" xfId="4797" xr:uid="{AC200E15-1830-48BC-84B1-D60E605B11D2}"/>
    <cellStyle name="Millares 12 2 4 3 4" xfId="3496" xr:uid="{A6EC8D3C-B546-43ED-B60C-D5D96E3DA73F}"/>
    <cellStyle name="Millares 12 2 4 3 4 2" xfId="10410" xr:uid="{D128D003-427C-405B-BE8B-8D647C06F104}"/>
    <cellStyle name="Millares 12 2 4 3 4 2 2" xfId="21853" xr:uid="{CF8ED037-99BC-40E3-8166-F4108AB63085}"/>
    <cellStyle name="Millares 12 2 4 3 4 2 2 2" xfId="44747" xr:uid="{2E99CA35-93AB-42C4-8327-094113A44F26}"/>
    <cellStyle name="Millares 12 2 4 3 4 2 3" xfId="33306" xr:uid="{8167E4D2-CF10-41EB-A96D-5B213AB356E5}"/>
    <cellStyle name="Millares 12 2 4 3 4 2 4" xfId="56188" xr:uid="{862B963D-4595-4843-A7E7-4F6568D3BF9B}"/>
    <cellStyle name="Millares 12 2 4 3 4 3" xfId="17611" xr:uid="{00039DB1-6A24-4A1F-9F28-E2321747594E}"/>
    <cellStyle name="Millares 12 2 4 3 4 3 2" xfId="40505" xr:uid="{3E4DCDBC-DA75-4B24-AD81-EAAEAC247B6C}"/>
    <cellStyle name="Millares 12 2 4 3 4 4" xfId="29064" xr:uid="{84559CA1-40E9-47CB-B7F1-A2689B18A9E4}"/>
    <cellStyle name="Millares 12 2 4 3 4 5" xfId="51946" xr:uid="{3830CDAC-F58C-41D9-9B87-11EC9AE861AC}"/>
    <cellStyle name="Millares 12 2 4 3 5" xfId="7258" xr:uid="{EB366D1D-345F-4B48-8AE0-0A0BBCFF4EC8}"/>
    <cellStyle name="Millares 12 2 4 3 5 2" xfId="18697" xr:uid="{890253E3-EA5C-4F6D-920E-F5A1A2E47305}"/>
    <cellStyle name="Millares 12 2 4 3 5 2 2" xfId="41591" xr:uid="{BE806821-5EB7-4C67-B474-07AC8AAC6651}"/>
    <cellStyle name="Millares 12 2 4 3 5 3" xfId="30150" xr:uid="{65EEFD91-9B52-436C-8103-E0A4B6CFBF51}"/>
    <cellStyle name="Millares 12 2 4 3 5 4" xfId="53032" xr:uid="{4B72C36E-9378-44B7-8F30-6872673D47B1}"/>
    <cellStyle name="Millares 12 2 4 3 6" xfId="12314" xr:uid="{9CAFC654-6EC0-4921-8C00-73B0DB7AA289}"/>
    <cellStyle name="Millares 12 2 4 3 6 2" xfId="23749" xr:uid="{42F668A7-769D-4ACF-833D-92434089E509}"/>
    <cellStyle name="Millares 12 2 4 3 6 2 2" xfId="46643" xr:uid="{0C15509B-AA04-44B2-91BC-CA09F3789EEB}"/>
    <cellStyle name="Millares 12 2 4 3 6 3" xfId="35202" xr:uid="{43CFA15C-C2F8-4932-B1C2-6DC535814C3C}"/>
    <cellStyle name="Millares 12 2 4 3 7" xfId="13396" xr:uid="{954DE237-2CCC-4F43-9DAA-A1C43288E13B}"/>
    <cellStyle name="Millares 12 2 4 3 7 2" xfId="24833" xr:uid="{14804BB1-7558-476D-9532-13AB3C611EC5}"/>
    <cellStyle name="Millares 12 2 4 3 7 2 2" xfId="47727" xr:uid="{2F5F1B24-22AD-42B3-BB16-074C1BCA86FA}"/>
    <cellStyle name="Millares 12 2 4 3 7 3" xfId="36286" xr:uid="{81B74ECB-91C3-41C0-B712-0A51D93F7C4B}"/>
    <cellStyle name="Millares 12 2 4 3 8" xfId="14455" xr:uid="{518B4484-EE4E-466E-86BA-CD5B803AA03F}"/>
    <cellStyle name="Millares 12 2 4 3 8 2" xfId="37349" xr:uid="{221D2E9D-9C0A-4D02-BF52-D9E56E5C6A1B}"/>
    <cellStyle name="Millares 12 2 4 3 9" xfId="25908" xr:uid="{08D8F240-A1C8-421F-AE1C-E4AE3BBE1EB0}"/>
    <cellStyle name="Millares 12 2 4 4" xfId="664" xr:uid="{FBEFCAEF-FE31-40EF-AAC0-F9BE2753278E}"/>
    <cellStyle name="Millares 12 2 4 4 10" xfId="3768" xr:uid="{EE75384C-8C72-4EE8-93AC-72A2B8F1A4E8}"/>
    <cellStyle name="Millares 12 2 4 4 11" xfId="59334" xr:uid="{D15E6937-7EE1-4134-B7C0-538CF54E7984}"/>
    <cellStyle name="Millares 12 2 4 4 2" xfId="2143" xr:uid="{1BD9A7E1-E2EC-4A0C-8C92-A68A4D1D5EDE}"/>
    <cellStyle name="Millares 12 2 4 4 2 2" xfId="8835" xr:uid="{9EA748D1-6EA4-4E34-8133-3283517BDDF1}"/>
    <cellStyle name="Millares 12 2 4 4 2 2 2" xfId="20278" xr:uid="{E1950D88-88C3-4264-BED3-801917E53FBB}"/>
    <cellStyle name="Millares 12 2 4 4 2 2 2 2" xfId="43172" xr:uid="{49C6FB5A-0E97-4DD7-A41F-9480DB23B1CC}"/>
    <cellStyle name="Millares 12 2 4 4 2 2 3" xfId="31731" xr:uid="{A003A0B2-286F-484C-BE99-618400AAFA9A}"/>
    <cellStyle name="Millares 12 2 4 4 2 2 4" xfId="54613" xr:uid="{8759AA64-82AC-4B89-8624-0D88AD3288A7}"/>
    <cellStyle name="Millares 12 2 4 4 2 3" xfId="16036" xr:uid="{CC741734-654E-41B0-8164-64C74504B564}"/>
    <cellStyle name="Millares 12 2 4 4 2 3 2" xfId="38930" xr:uid="{7D142899-360A-4356-81C9-49686138CC31}"/>
    <cellStyle name="Millares 12 2 4 4 2 4" xfId="27489" xr:uid="{963120F1-F4B6-429F-98AA-DB78933271CF}"/>
    <cellStyle name="Millares 12 2 4 4 2 5" xfId="50372" xr:uid="{9991AEF8-BDF5-42FE-B596-A980CACCE481}"/>
    <cellStyle name="Millares 12 2 4 4 2 6" xfId="5061" xr:uid="{872E6407-6ED6-4D3A-9E8A-DB77EC278DFA}"/>
    <cellStyle name="Millares 12 2 4 4 3" xfId="6439" xr:uid="{F605452D-F2A8-497E-A328-77B08A674F48}"/>
    <cellStyle name="Millares 12 2 4 4 3 2" xfId="10674" xr:uid="{E5028ED0-4750-4412-B18E-3DEB9445C7B7}"/>
    <cellStyle name="Millares 12 2 4 4 3 2 2" xfId="22117" xr:uid="{34C5AC5D-33A7-4A8A-A4AD-BD3B76FCEC43}"/>
    <cellStyle name="Millares 12 2 4 4 3 2 2 2" xfId="45011" xr:uid="{D3D2FCEF-58EA-4372-97BB-19D06A7ADC75}"/>
    <cellStyle name="Millares 12 2 4 4 3 2 3" xfId="33570" xr:uid="{45C3B8B4-1C3D-4D19-B2D1-0AC2DF07DED5}"/>
    <cellStyle name="Millares 12 2 4 4 3 2 4" xfId="56452" xr:uid="{FAB4F67A-E4AC-4E6E-82DB-9409E365C4EE}"/>
    <cellStyle name="Millares 12 2 4 4 3 3" xfId="17875" xr:uid="{2F34CC38-39F9-41A2-9AAC-7C948146139B}"/>
    <cellStyle name="Millares 12 2 4 4 3 3 2" xfId="40769" xr:uid="{075F1718-91CF-490F-BAEF-B3A8492B5E97}"/>
    <cellStyle name="Millares 12 2 4 4 3 4" xfId="29328" xr:uid="{DA87F96B-4697-43E1-BC6F-586484ECF0EA}"/>
    <cellStyle name="Millares 12 2 4 4 3 5" xfId="52210" xr:uid="{49F250AB-9249-4E5B-85D5-90169F1ED72F}"/>
    <cellStyle name="Millares 12 2 4 4 4" xfId="7518" xr:uid="{EE86B72E-D277-43C3-9102-96E9C2599CF3}"/>
    <cellStyle name="Millares 12 2 4 4 4 2" xfId="18961" xr:uid="{19F08144-7096-42A3-9140-F977F391EFCC}"/>
    <cellStyle name="Millares 12 2 4 4 4 2 2" xfId="41855" xr:uid="{473FDB80-8976-4878-80F8-547A72998E16}"/>
    <cellStyle name="Millares 12 2 4 4 4 3" xfId="30414" xr:uid="{622A95EC-F85D-4C2B-B235-2D928AD5B42C}"/>
    <cellStyle name="Millares 12 2 4 4 4 4" xfId="53296" xr:uid="{69E3379F-63C8-4054-B4BD-317A118C29A2}"/>
    <cellStyle name="Millares 12 2 4 4 5" xfId="12577" xr:uid="{E04D497F-9DC9-4A55-9D27-15172D438CE6}"/>
    <cellStyle name="Millares 12 2 4 4 5 2" xfId="24013" xr:uid="{C1A817F3-01A3-4072-B5EB-A01EF3EDB3EF}"/>
    <cellStyle name="Millares 12 2 4 4 5 2 2" xfId="46907" xr:uid="{003DE2CE-F3D3-456E-9C2C-6027AEE0EFAD}"/>
    <cellStyle name="Millares 12 2 4 4 5 3" xfId="35466" xr:uid="{079954D2-F4B3-4642-9714-2C6B63A0F031}"/>
    <cellStyle name="Millares 12 2 4 4 6" xfId="13660" xr:uid="{C6BEAF85-353E-498D-A927-7C8FC4B4DDBF}"/>
    <cellStyle name="Millares 12 2 4 4 6 2" xfId="25097" xr:uid="{73D7C5C9-A602-4231-A9ED-61F2203658F1}"/>
    <cellStyle name="Millares 12 2 4 4 6 2 2" xfId="47991" xr:uid="{FB6552B6-BD30-4931-B21D-82B3227D8995}"/>
    <cellStyle name="Millares 12 2 4 4 6 3" xfId="36550" xr:uid="{CAD79483-B89E-4EE8-95CB-17F1A010C211}"/>
    <cellStyle name="Millares 12 2 4 4 7" xfId="14719" xr:uid="{813D6AB7-5F5F-478B-A2BD-3EFDD244AB2C}"/>
    <cellStyle name="Millares 12 2 4 4 7 2" xfId="37613" xr:uid="{E1D1DCC4-1AA9-49E7-93F9-41B78BBEFDAB}"/>
    <cellStyle name="Millares 12 2 4 4 8" xfId="26172" xr:uid="{BDBBFEB4-8C22-45EF-A597-0B47A7E8CA03}"/>
    <cellStyle name="Millares 12 2 4 4 9" xfId="49055" xr:uid="{13BEF4EC-F77E-411A-B0F3-526FDD5610EF}"/>
    <cellStyle name="Millares 12 2 4 5" xfId="937" xr:uid="{EFFAB2ED-77B7-4248-97E0-7E9F4667D9D1}"/>
    <cellStyle name="Millares 12 2 4 5 2" xfId="2415" xr:uid="{E7F7FD2F-1034-436C-B4DA-720D26CBD457}"/>
    <cellStyle name="Millares 12 2 4 5 2 2" xfId="9363" xr:uid="{4CEEA598-8E15-4F55-A56F-72DA61EF08B8}"/>
    <cellStyle name="Millares 12 2 4 5 2 2 2" xfId="20806" xr:uid="{E6B80D7B-ADC1-43C3-8FEC-664C594EDD65}"/>
    <cellStyle name="Millares 12 2 4 5 2 2 2 2" xfId="43700" xr:uid="{24A8BA4A-8F33-407B-AE8A-D27006CCD14E}"/>
    <cellStyle name="Millares 12 2 4 5 2 2 3" xfId="32259" xr:uid="{15653BE1-FBD3-4A75-99A8-25753E83EF04}"/>
    <cellStyle name="Millares 12 2 4 5 2 2 4" xfId="55141" xr:uid="{0C057F00-585E-45AC-97B9-D3125D10605E}"/>
    <cellStyle name="Millares 12 2 4 5 2 3" xfId="16564" xr:uid="{A4B57767-A190-475E-9287-F3C8C3D6F11C}"/>
    <cellStyle name="Millares 12 2 4 5 2 3 2" xfId="39458" xr:uid="{0B4323D5-5C87-4CB7-8D35-98939C1999D5}"/>
    <cellStyle name="Millares 12 2 4 5 2 4" xfId="28017" xr:uid="{EFC2282F-0C8B-480E-AAFC-764A32388C88}"/>
    <cellStyle name="Millares 12 2 4 5 2 5" xfId="50900" xr:uid="{2C5A4D54-025E-42E7-A958-568D1534B0D9}"/>
    <cellStyle name="Millares 12 2 4 5 2 6" xfId="5589" xr:uid="{5AE869A2-C69E-48B8-8A66-4362EB192D8E}"/>
    <cellStyle name="Millares 12 2 4 5 3" xfId="8046" xr:uid="{24FF99D9-AB77-4E81-A3C2-CF5CF914B429}"/>
    <cellStyle name="Millares 12 2 4 5 3 2" xfId="19489" xr:uid="{14A74045-45FA-4276-8B58-09E509DDCED6}"/>
    <cellStyle name="Millares 12 2 4 5 3 2 2" xfId="42383" xr:uid="{33473DB3-2D6C-4D02-8A02-86736FB72901}"/>
    <cellStyle name="Millares 12 2 4 5 3 3" xfId="30942" xr:uid="{2765F36E-C3E2-4231-A750-5DA3CB8914EA}"/>
    <cellStyle name="Millares 12 2 4 5 3 4" xfId="53824" xr:uid="{EF92F810-4BF9-4CBC-8A75-B8FB6F3EECD9}"/>
    <cellStyle name="Millares 12 2 4 5 4" xfId="15247" xr:uid="{8C040AED-7D88-4E4B-9A0F-75F3CFA2FA20}"/>
    <cellStyle name="Millares 12 2 4 5 4 2" xfId="38141" xr:uid="{E461CA86-C7C6-494B-9DC4-22417F4391AF}"/>
    <cellStyle name="Millares 12 2 4 5 5" xfId="26700" xr:uid="{5855939F-85CF-46A2-836A-C14B0FDA94CB}"/>
    <cellStyle name="Millares 12 2 4 5 6" xfId="49583" xr:uid="{C3E0D827-79D1-48A1-9B66-AD34F302977B}"/>
    <cellStyle name="Millares 12 2 4 5 7" xfId="4290" xr:uid="{459324F1-2DAF-438E-B5AF-D581AFA88E34}"/>
    <cellStyle name="Millares 12 2 4 6" xfId="1232" xr:uid="{634B5CEC-DFFF-40E9-9F71-CEE940ABC162}"/>
    <cellStyle name="Millares 12 2 4 6 2" xfId="2689" xr:uid="{1E3D2270-69C4-424B-98EB-9662F531E7D4}"/>
    <cellStyle name="Millares 12 2 4 6 2 2" xfId="19751" xr:uid="{11B4523F-7FFD-4830-A743-ABE857110B79}"/>
    <cellStyle name="Millares 12 2 4 6 2 2 2" xfId="42645" xr:uid="{871A24E2-5E16-446B-BE98-CE1B776E1A00}"/>
    <cellStyle name="Millares 12 2 4 6 2 3" xfId="31204" xr:uid="{A39A6FCA-2780-45DB-8E8F-C58DD7757598}"/>
    <cellStyle name="Millares 12 2 4 6 2 4" xfId="54086" xr:uid="{4AE72DC4-1E4A-491C-87FE-23718CDB9FD8}"/>
    <cellStyle name="Millares 12 2 4 6 2 5" xfId="8308" xr:uid="{AF2EA8D8-9A9B-43E6-9376-012875400919}"/>
    <cellStyle name="Millares 12 2 4 6 3" xfId="15509" xr:uid="{8ABCC06F-6048-4767-9FEF-0A5FB804CFBF}"/>
    <cellStyle name="Millares 12 2 4 6 3 2" xfId="38403" xr:uid="{DC67308B-F1C9-4B12-90F4-9DCAE48BC99B}"/>
    <cellStyle name="Millares 12 2 4 6 4" xfId="26962" xr:uid="{1D975463-766E-4B04-9420-D3C6C897AB93}"/>
    <cellStyle name="Millares 12 2 4 6 5" xfId="49845" xr:uid="{20A39C83-57AE-43C5-8D33-8211D658CF5C}"/>
    <cellStyle name="Millares 12 2 4 6 6" xfId="4544" xr:uid="{DD1C0D48-D1A5-4F8D-8FC8-F3C9BBE42EF1}"/>
    <cellStyle name="Millares 12 2 4 7" xfId="1750" xr:uid="{A49C86B7-D75B-4281-806D-005BAB70AAFA}"/>
    <cellStyle name="Millares 12 2 4 7 2" xfId="9626" xr:uid="{C7BDC155-E31E-457F-9AE4-8BE6BD6A2D53}"/>
    <cellStyle name="Millares 12 2 4 7 2 2" xfId="21069" xr:uid="{6E09DB07-1BCF-47F3-B4AD-07E59D434B8B}"/>
    <cellStyle name="Millares 12 2 4 7 2 2 2" xfId="43963" xr:uid="{01115B3B-FDD3-44B5-894E-E0533A808FB4}"/>
    <cellStyle name="Millares 12 2 4 7 2 3" xfId="32522" xr:uid="{0B6553B6-7C68-4922-8B6E-D424396660D5}"/>
    <cellStyle name="Millares 12 2 4 7 2 4" xfId="55404" xr:uid="{DCF3A0EC-1AC6-4F16-A2CE-AC5A63C05E5D}"/>
    <cellStyle name="Millares 12 2 4 7 3" xfId="16827" xr:uid="{9CE342D2-2D8B-46D5-9CD1-7C74CCA1068A}"/>
    <cellStyle name="Millares 12 2 4 7 3 2" xfId="39721" xr:uid="{FD3FE04C-F8F4-4CB6-83A9-186BBEBB0639}"/>
    <cellStyle name="Millares 12 2 4 7 4" xfId="28280" xr:uid="{AB5C19EE-B8A4-4E16-ACEB-B739F7FB076E}"/>
    <cellStyle name="Millares 12 2 4 7 5" xfId="51162" xr:uid="{9D879C18-B1D4-4A08-9AF9-2885DC26D383}"/>
    <cellStyle name="Millares 12 2 4 7 6" xfId="5853" xr:uid="{F5A022DD-595C-4C01-80EF-00F8BB41900A}"/>
    <cellStyle name="Millares 12 2 4 8" xfId="3236" xr:uid="{D5D190AA-C89C-4937-A3FB-D65262913117}"/>
    <cellStyle name="Millares 12 2 4 8 2" xfId="9886" xr:uid="{289E8D24-D80C-41EE-B75E-5B3DA29BE2A0}"/>
    <cellStyle name="Millares 12 2 4 8 2 2" xfId="21329" xr:uid="{FB808E4D-4D9C-4669-808B-F2AAEC74A48C}"/>
    <cellStyle name="Millares 12 2 4 8 2 2 2" xfId="44223" xr:uid="{914EE311-EBEA-476E-8690-546A8AF6A179}"/>
    <cellStyle name="Millares 12 2 4 8 2 3" xfId="32782" xr:uid="{D8E751D1-71C9-4298-925F-2A9DA36E6C54}"/>
    <cellStyle name="Millares 12 2 4 8 2 4" xfId="55664" xr:uid="{76728230-F439-42FD-8B7C-362910D2D6F1}"/>
    <cellStyle name="Millares 12 2 4 8 3" xfId="17087" xr:uid="{800EAF73-F46F-47AA-B644-80F5F24758CB}"/>
    <cellStyle name="Millares 12 2 4 8 3 2" xfId="39981" xr:uid="{FC3969DB-FFBE-49F2-B9F9-1527117F730C}"/>
    <cellStyle name="Millares 12 2 4 8 4" xfId="28540" xr:uid="{9AEE6049-B254-4646-B7F0-A17496F18CFF}"/>
    <cellStyle name="Millares 12 2 4 8 5" xfId="51422" xr:uid="{977129FA-AB2D-4791-8AE1-5EE4141729B3}"/>
    <cellStyle name="Millares 12 2 4 9" xfId="6149" xr:uid="{CB58AB89-2D3F-41C5-BFA9-4D97EAF63257}"/>
    <cellStyle name="Millares 12 2 4 9 2" xfId="10147" xr:uid="{C9C64C55-AA68-4052-AEE0-32487415CFD5}"/>
    <cellStyle name="Millares 12 2 4 9 2 2" xfId="21590" xr:uid="{B65C208D-A748-49CC-B8C4-A2ADB47AD61B}"/>
    <cellStyle name="Millares 12 2 4 9 2 2 2" xfId="44484" xr:uid="{300E2871-7577-4EDC-8081-262A553C8DC1}"/>
    <cellStyle name="Millares 12 2 4 9 2 3" xfId="33043" xr:uid="{E03C2477-10FA-4982-A931-CEF522FE2785}"/>
    <cellStyle name="Millares 12 2 4 9 2 4" xfId="55925" xr:uid="{0B80B417-90B7-4F62-8C76-B749F0A896F8}"/>
    <cellStyle name="Millares 12 2 4 9 3" xfId="17348" xr:uid="{ACC2E3FB-7B3A-4B98-B553-2F65E72DA84F}"/>
    <cellStyle name="Millares 12 2 4 9 3 2" xfId="40242" xr:uid="{D995C7C1-885B-452E-9ADE-AAA284EE2B02}"/>
    <cellStyle name="Millares 12 2 4 9 4" xfId="28801" xr:uid="{3C2AAAAE-274D-44A7-BF33-B0E2C580329B}"/>
    <cellStyle name="Millares 12 2 4 9 5" xfId="51683" xr:uid="{7F700D72-B757-4538-999B-0099074C1F83}"/>
    <cellStyle name="Millares 12 2 5" xfId="223" xr:uid="{A669715C-7769-400D-8E89-2AF4E31963D9}"/>
    <cellStyle name="Millares 12 2 5 10" xfId="6990" xr:uid="{12D72864-2E3C-4E8F-8E68-D9C271CF040F}"/>
    <cellStyle name="Millares 12 2 5 10 2" xfId="18425" xr:uid="{0588AFFA-FA01-4F7E-8E55-C7E8A3C0D964}"/>
    <cellStyle name="Millares 12 2 5 10 2 2" xfId="41319" xr:uid="{640BFA2F-DA03-488B-BB5C-2AF9764C9345}"/>
    <cellStyle name="Millares 12 2 5 10 3" xfId="29878" xr:uid="{4AFD3CC9-051A-4718-A3CC-AA441E770D52}"/>
    <cellStyle name="Millares 12 2 5 10 4" xfId="52760" xr:uid="{7EE65347-98EC-44A6-857E-17924036DD25}"/>
    <cellStyle name="Millares 12 2 5 11" xfId="11261" xr:uid="{9766A72C-7A63-4F7A-997D-E90F6A99C8D0}"/>
    <cellStyle name="Millares 12 2 5 11 2" xfId="22697" xr:uid="{A7BE847A-A3BB-4192-93B4-2E9FFBF2317F}"/>
    <cellStyle name="Millares 12 2 5 11 2 2" xfId="45591" xr:uid="{97717FE2-0EE8-463C-8F73-2B5F98B843CB}"/>
    <cellStyle name="Millares 12 2 5 11 3" xfId="34150" xr:uid="{70386B5B-E49F-476D-B8EB-A72B526A2318}"/>
    <cellStyle name="Millares 12 2 5 11 4" xfId="57032" xr:uid="{99E62ABF-9572-4203-8319-B23E5CFF2B62}"/>
    <cellStyle name="Millares 12 2 5 12" xfId="11523" xr:uid="{F76E845E-93F4-4C2D-B81B-384432585F32}"/>
    <cellStyle name="Millares 12 2 5 12 2" xfId="22959" xr:uid="{5FBF4262-5492-41E3-87E1-CE3B008C4418}"/>
    <cellStyle name="Millares 12 2 5 12 2 2" xfId="45853" xr:uid="{C778CC03-734C-40E2-B988-AFF06F03BA55}"/>
    <cellStyle name="Millares 12 2 5 12 3" xfId="34412" xr:uid="{12368CF4-B8EB-4990-877B-3EEA48D49141}"/>
    <cellStyle name="Millares 12 2 5 12 4" xfId="57294" xr:uid="{208E50AF-00F4-4567-9668-8F5321EDCE6A}"/>
    <cellStyle name="Millares 12 2 5 13" xfId="11790" xr:uid="{782F9920-E93A-476B-BA78-A3427A2D455B}"/>
    <cellStyle name="Millares 12 2 5 13 2" xfId="23226" xr:uid="{A4791AC0-FF3D-45F0-A0E3-F3EE37CDF267}"/>
    <cellStyle name="Millares 12 2 5 13 2 2" xfId="46120" xr:uid="{5C0F28C8-5115-41E6-9433-E9FC695C9F2B}"/>
    <cellStyle name="Millares 12 2 5 13 3" xfId="34679" xr:uid="{795DB963-9B3F-47D8-A71B-4E87A84ED620}"/>
    <cellStyle name="Millares 12 2 5 13 4" xfId="57561" xr:uid="{A1214492-7EFE-4B44-9679-EBEEBAAFEF1A}"/>
    <cellStyle name="Millares 12 2 5 14" xfId="12062" xr:uid="{71A1B512-7089-407D-99DA-0AF5F32D396B}"/>
    <cellStyle name="Millares 12 2 5 14 2" xfId="23497" xr:uid="{247938DD-CEE6-453C-9039-409C9FA16714}"/>
    <cellStyle name="Millares 12 2 5 14 2 2" xfId="46391" xr:uid="{0E6FA237-A169-4AD7-8543-DAF0422008EF}"/>
    <cellStyle name="Millares 12 2 5 14 3" xfId="34950" xr:uid="{BF27554A-0423-4ECC-9688-AD973D68BE8C}"/>
    <cellStyle name="Millares 12 2 5 15" xfId="13145" xr:uid="{061DC865-1146-4BEF-92E0-6A75E74A0134}"/>
    <cellStyle name="Millares 12 2 5 15 2" xfId="24581" xr:uid="{D6D69E72-B415-4BBF-AF1B-9E57F8697028}"/>
    <cellStyle name="Millares 12 2 5 15 2 2" xfId="47475" xr:uid="{CE231B6B-B385-4FE8-BF21-685EDE144646}"/>
    <cellStyle name="Millares 12 2 5 15 3" xfId="36034" xr:uid="{5F093102-48F3-4C1E-BC90-894183EA6FF6}"/>
    <cellStyle name="Millares 12 2 5 16" xfId="14203" xr:uid="{F2F6FAFF-94A6-4412-92EE-E9FF9F158347}"/>
    <cellStyle name="Millares 12 2 5 16 2" xfId="37097" xr:uid="{CAB2083C-03CC-4E16-A3D7-173AD1A183E2}"/>
    <cellStyle name="Millares 12 2 5 17" xfId="25656" xr:uid="{2BF0BD1F-0A55-4341-A50A-458F66259CEF}"/>
    <cellStyle name="Millares 12 2 5 18" xfId="48539" xr:uid="{B9794EAC-2538-409B-BD0D-DA7C112F9FA4}"/>
    <cellStyle name="Millares 12 2 5 19" xfId="57813" xr:uid="{517219F3-D73C-4585-A691-67991DD90E91}"/>
    <cellStyle name="Millares 12 2 5 2" xfId="528" xr:uid="{235719E7-4B04-4065-BB8B-22AE4DACF3D0}"/>
    <cellStyle name="Millares 12 2 5 2 10" xfId="11377" xr:uid="{4A558A87-EFAB-43DE-A637-834FA266C3BD}"/>
    <cellStyle name="Millares 12 2 5 2 10 2" xfId="22813" xr:uid="{01840CBF-F828-45AB-B957-F3570AFBD541}"/>
    <cellStyle name="Millares 12 2 5 2 10 2 2" xfId="45707" xr:uid="{CC046079-5178-45AC-90ED-B7DF72BAB662}"/>
    <cellStyle name="Millares 12 2 5 2 10 3" xfId="34266" xr:uid="{801E7A7B-9FAE-4FAA-899C-392CDA9ADC4B}"/>
    <cellStyle name="Millares 12 2 5 2 10 4" xfId="57148" xr:uid="{E2CED857-841D-4F89-910C-DDFDBCA2EEAB}"/>
    <cellStyle name="Millares 12 2 5 2 11" xfId="11639" xr:uid="{A3FADD3C-9274-4923-921F-403228B933C6}"/>
    <cellStyle name="Millares 12 2 5 2 11 2" xfId="23075" xr:uid="{97748F39-6A38-4A2E-A235-FB5DD5662FBA}"/>
    <cellStyle name="Millares 12 2 5 2 11 2 2" xfId="45969" xr:uid="{91ECF9E0-B438-46BD-8EEE-C28A452A8A1B}"/>
    <cellStyle name="Millares 12 2 5 2 11 3" xfId="34528" xr:uid="{C464E1CA-D9CD-4AB3-B0B1-4745CB647CCE}"/>
    <cellStyle name="Millares 12 2 5 2 11 4" xfId="57410" xr:uid="{9505DB98-002C-42ED-A678-2D2BAC4B64AC}"/>
    <cellStyle name="Millares 12 2 5 2 12" xfId="11906" xr:uid="{8E564BE7-E8C2-42E1-9D6C-6D2B674842AF}"/>
    <cellStyle name="Millares 12 2 5 2 12 2" xfId="23342" xr:uid="{85DE668F-951E-4BEF-A22B-A18C5C03B3FB}"/>
    <cellStyle name="Millares 12 2 5 2 12 2 2" xfId="46236" xr:uid="{1B4CCAFD-81EC-4D37-8FC4-FC897F3D98F2}"/>
    <cellStyle name="Millares 12 2 5 2 12 3" xfId="34795" xr:uid="{28AF257C-5B21-42EA-BE1C-04C1C3F1A9F9}"/>
    <cellStyle name="Millares 12 2 5 2 12 4" xfId="57677" xr:uid="{EE9B3CA0-4BBA-4305-AEF3-0976572FD501}"/>
    <cellStyle name="Millares 12 2 5 2 13" xfId="12178" xr:uid="{22B363FB-FB3E-42FF-92CE-615A93327D76}"/>
    <cellStyle name="Millares 12 2 5 2 13 2" xfId="23613" xr:uid="{8CB7F8D4-8E07-40F1-9A05-6E5E1FDDE240}"/>
    <cellStyle name="Millares 12 2 5 2 13 2 2" xfId="46507" xr:uid="{9EF6717A-9BF3-4CEA-A146-BEB66FC37C02}"/>
    <cellStyle name="Millares 12 2 5 2 13 3" xfId="35066" xr:uid="{1A589C34-AC30-4F09-A29D-88648D9DAAA3}"/>
    <cellStyle name="Millares 12 2 5 2 14" xfId="13261" xr:uid="{E7E8E3F2-30B7-46EC-BD59-12D04FD36AEF}"/>
    <cellStyle name="Millares 12 2 5 2 14 2" xfId="24697" xr:uid="{376A22C0-1D9A-4DE3-88E8-F3DE4F96B8DB}"/>
    <cellStyle name="Millares 12 2 5 2 14 2 2" xfId="47591" xr:uid="{4D6889D0-386C-4D7B-8A1B-BFB7B65768FF}"/>
    <cellStyle name="Millares 12 2 5 2 14 3" xfId="36150" xr:uid="{219B6CDF-055B-46D1-BB41-BAC6006AB4BD}"/>
    <cellStyle name="Millares 12 2 5 2 15" xfId="14319" xr:uid="{5449AED6-8295-4074-B401-17B82716870D}"/>
    <cellStyle name="Millares 12 2 5 2 15 2" xfId="37213" xr:uid="{68B0EDA0-524C-4807-B0BE-D69D32F1F37E}"/>
    <cellStyle name="Millares 12 2 5 2 16" xfId="25772" xr:uid="{7D8B3001-E469-406B-825F-B616208EAB7C}"/>
    <cellStyle name="Millares 12 2 5 2 17" xfId="48655" xr:uid="{22268ACF-A824-4C10-8FA3-1AD458D09967}"/>
    <cellStyle name="Millares 12 2 5 2 18" xfId="57929" xr:uid="{EC63EDF0-A9AA-489B-AFC1-A1F78A94CB92}"/>
    <cellStyle name="Millares 12 2 5 2 19" xfId="58440" xr:uid="{9A771CCF-E905-4DE2-B65E-1F2F3AB89222}"/>
    <cellStyle name="Millares 12 2 5 2 2" xfId="801" xr:uid="{600D2552-AD6C-4206-9E08-3322C19AEA35}"/>
    <cellStyle name="Millares 12 2 5 2 2 10" xfId="48918" xr:uid="{58EC0C34-8C5D-48F4-BC2F-13E426940FFA}"/>
    <cellStyle name="Millares 12 2 5 2 2 11" xfId="58190" xr:uid="{6F35FDC0-D7E0-4F55-AF9D-518374BBD61C}"/>
    <cellStyle name="Millares 12 2 5 2 2 12" xfId="58702" xr:uid="{6DD92EC3-78F9-49FD-85EF-89A42396F800}"/>
    <cellStyle name="Millares 12 2 5 2 2 13" xfId="59213" xr:uid="{DCE62779-AD39-4A56-8076-492820729B31}"/>
    <cellStyle name="Millares 12 2 5 2 2 2" xfId="1644" xr:uid="{BE5DF4D4-8A59-4A59-B9E2-2981DDE3FB03}"/>
    <cellStyle name="Millares 12 2 5 2 2 2 10" xfId="4157" xr:uid="{69695C35-B5E7-481E-A514-402C5267065E}"/>
    <cellStyle name="Millares 12 2 5 2 2 2 11" xfId="59721" xr:uid="{58BD9106-F0E7-424C-8B99-DE314993AF24}"/>
    <cellStyle name="Millares 12 2 5 2 2 2 2" xfId="3076" xr:uid="{6704AE14-1B6F-4D27-A81E-0D4D7B5D1D91}"/>
    <cellStyle name="Millares 12 2 5 2 2 2 2 2" xfId="9225" xr:uid="{56720843-E71E-4ED5-A142-3368B7645556}"/>
    <cellStyle name="Millares 12 2 5 2 2 2 2 2 2" xfId="20668" xr:uid="{A0F9478E-4D7B-4E37-BE4A-6AE940E51211}"/>
    <cellStyle name="Millares 12 2 5 2 2 2 2 2 2 2" xfId="43562" xr:uid="{60E19A2D-CE42-4885-A0A3-8C3295D62CD7}"/>
    <cellStyle name="Millares 12 2 5 2 2 2 2 2 3" xfId="32121" xr:uid="{F7E5C45E-05CE-4792-87D3-968EF15C2064}"/>
    <cellStyle name="Millares 12 2 5 2 2 2 2 2 4" xfId="55003" xr:uid="{3973E021-B58B-4414-923B-B51332793B84}"/>
    <cellStyle name="Millares 12 2 5 2 2 2 2 3" xfId="16426" xr:uid="{76010A50-7E3D-4736-91A9-3EE9E8D0E7A1}"/>
    <cellStyle name="Millares 12 2 5 2 2 2 2 3 2" xfId="39320" xr:uid="{94488F1D-829F-407C-8DA5-764FD80EF90D}"/>
    <cellStyle name="Millares 12 2 5 2 2 2 2 4" xfId="27879" xr:uid="{6E4C9E9F-2203-44AA-90C2-B0D1C16E3666}"/>
    <cellStyle name="Millares 12 2 5 2 2 2 2 5" xfId="50762" xr:uid="{DACDD094-9A74-4E15-B497-B73B3248F0CF}"/>
    <cellStyle name="Millares 12 2 5 2 2 2 2 6" xfId="5451" xr:uid="{9424D00F-1B78-4AAF-82A6-7DA7C7998917}"/>
    <cellStyle name="Millares 12 2 5 2 2 2 3" xfId="6829" xr:uid="{CE051304-A9B4-4AE6-A462-28A8E41A6B60}"/>
    <cellStyle name="Millares 12 2 5 2 2 2 3 2" xfId="11064" xr:uid="{6D6C690B-BE25-4BA4-9B5A-F2EA605CA847}"/>
    <cellStyle name="Millares 12 2 5 2 2 2 3 2 2" xfId="22507" xr:uid="{386B6B33-A9F2-426B-A04F-AA2F244B721A}"/>
    <cellStyle name="Millares 12 2 5 2 2 2 3 2 2 2" xfId="45401" xr:uid="{2AD6F315-500D-4CEC-AB90-B8A564BC2A82}"/>
    <cellStyle name="Millares 12 2 5 2 2 2 3 2 3" xfId="33960" xr:uid="{8A6C0018-AFD0-4AD0-BAFE-386DA3C36C6B}"/>
    <cellStyle name="Millares 12 2 5 2 2 2 3 2 4" xfId="56842" xr:uid="{1313B5B9-3710-414F-AF07-FCB3BD59E3E5}"/>
    <cellStyle name="Millares 12 2 5 2 2 2 3 3" xfId="18265" xr:uid="{B5D7891D-F03A-4025-9CCC-68D946FE74BB}"/>
    <cellStyle name="Millares 12 2 5 2 2 2 3 3 2" xfId="41159" xr:uid="{E7F9D75F-C817-4121-9A1D-FA18C2A76BC3}"/>
    <cellStyle name="Millares 12 2 5 2 2 2 3 4" xfId="29718" xr:uid="{5602031E-1441-4B0B-BCBE-1696FAB43903}"/>
    <cellStyle name="Millares 12 2 5 2 2 2 3 5" xfId="52600" xr:uid="{105A44EC-39F4-4A44-A9F9-C9BDBB535D60}"/>
    <cellStyle name="Millares 12 2 5 2 2 2 4" xfId="7908" xr:uid="{09CDBE8F-6A01-40F0-98E2-1410A03EDBE2}"/>
    <cellStyle name="Millares 12 2 5 2 2 2 4 2" xfId="19351" xr:uid="{B2DC288F-666F-4087-AFE2-18F68E5CDC25}"/>
    <cellStyle name="Millares 12 2 5 2 2 2 4 2 2" xfId="42245" xr:uid="{A9D9A5D5-D162-4327-81F9-DBA3AA803644}"/>
    <cellStyle name="Millares 12 2 5 2 2 2 4 3" xfId="30804" xr:uid="{9B9D237A-A963-4526-A245-33BFBD8AE937}"/>
    <cellStyle name="Millares 12 2 5 2 2 2 4 4" xfId="53686" xr:uid="{DD13F77C-93A5-4ED1-A901-6A99D6EB6968}"/>
    <cellStyle name="Millares 12 2 5 2 2 2 5" xfId="12967" xr:uid="{303293F6-571C-4B0E-9729-1C6D188E9DF6}"/>
    <cellStyle name="Millares 12 2 5 2 2 2 5 2" xfId="24403" xr:uid="{AFEF21D2-FD80-4690-B69C-EDE810B5B1BF}"/>
    <cellStyle name="Millares 12 2 5 2 2 2 5 2 2" xfId="47297" xr:uid="{B37F2873-DC42-436F-9BB1-0EABCB8DC22C}"/>
    <cellStyle name="Millares 12 2 5 2 2 2 5 3" xfId="35856" xr:uid="{239CDE4E-0900-4207-8F54-F6206D5BFCFD}"/>
    <cellStyle name="Millares 12 2 5 2 2 2 6" xfId="14050" xr:uid="{5983B6ED-8FD8-4749-B62D-962BD3CA036C}"/>
    <cellStyle name="Millares 12 2 5 2 2 2 6 2" xfId="25487" xr:uid="{072D06D5-1B1E-4523-92C6-E29E94FAA8DE}"/>
    <cellStyle name="Millares 12 2 5 2 2 2 6 2 2" xfId="48381" xr:uid="{4B9635F6-211A-4922-8DD4-0EA26C889301}"/>
    <cellStyle name="Millares 12 2 5 2 2 2 6 3" xfId="36940" xr:uid="{F53EA6F4-712B-4E46-801F-A47F32DFCC92}"/>
    <cellStyle name="Millares 12 2 5 2 2 2 7" xfId="15109" xr:uid="{4EBFC0BC-D9D8-4640-B1EB-5EBE61067613}"/>
    <cellStyle name="Millares 12 2 5 2 2 2 7 2" xfId="38003" xr:uid="{F1013C83-9172-457C-B32F-2EE8D8AA3242}"/>
    <cellStyle name="Millares 12 2 5 2 2 2 8" xfId="26562" xr:uid="{741CD719-1D70-4C5D-BEF7-9F5EBA0D3DBC}"/>
    <cellStyle name="Millares 12 2 5 2 2 2 9" xfId="49445" xr:uid="{2C602DB2-CCDE-4E60-AE43-38308384BB84}"/>
    <cellStyle name="Millares 12 2 5 2 2 3" xfId="2280" xr:uid="{950EB29C-C214-4D47-BCBF-60323B646229}"/>
    <cellStyle name="Millares 12 2 5 2 2 3 2" xfId="8698" xr:uid="{EC5A9C99-D0BC-4254-AC2F-8C862F5D9787}"/>
    <cellStyle name="Millares 12 2 5 2 2 3 2 2" xfId="20141" xr:uid="{9667D06D-11DA-4664-95B7-9FB4B1EDD0B4}"/>
    <cellStyle name="Millares 12 2 5 2 2 3 2 2 2" xfId="43035" xr:uid="{01A5B7BD-EEB6-43EE-8496-79F519C4E172}"/>
    <cellStyle name="Millares 12 2 5 2 2 3 2 3" xfId="31594" xr:uid="{615EA89E-61E8-4335-B683-4D689C74C772}"/>
    <cellStyle name="Millares 12 2 5 2 2 3 2 4" xfId="54476" xr:uid="{0DFCCFC7-0CFD-44A9-8760-506E8D0374C7}"/>
    <cellStyle name="Millares 12 2 5 2 2 3 3" xfId="15899" xr:uid="{3749AA55-21DB-4E67-94B0-D84AA6F4D8D2}"/>
    <cellStyle name="Millares 12 2 5 2 2 3 3 2" xfId="38793" xr:uid="{38385D1A-36CB-4F2C-9930-62BA15220CA8}"/>
    <cellStyle name="Millares 12 2 5 2 2 3 4" xfId="27352" xr:uid="{70D96DC3-8E64-4A2D-A416-B1BCB5E88916}"/>
    <cellStyle name="Millares 12 2 5 2 2 3 5" xfId="50235" xr:uid="{60BE4815-E5B9-4825-A1C3-42011594B6F9}"/>
    <cellStyle name="Millares 12 2 5 2 2 3 6" xfId="4924" xr:uid="{6A1E6E02-D7A8-4AFC-8936-911894319E22}"/>
    <cellStyle name="Millares 12 2 5 2 2 4" xfId="3623" xr:uid="{A8FB1AF2-4259-40E2-AA13-214139C989AE}"/>
    <cellStyle name="Millares 12 2 5 2 2 4 2" xfId="10537" xr:uid="{4BB24CB2-31E3-45A0-B3C7-2A48BAF409B4}"/>
    <cellStyle name="Millares 12 2 5 2 2 4 2 2" xfId="21980" xr:uid="{6045A617-8BA3-4380-8797-B333B249FFAA}"/>
    <cellStyle name="Millares 12 2 5 2 2 4 2 2 2" xfId="44874" xr:uid="{64A5A00E-4EA0-47D4-9848-64112A314ECA}"/>
    <cellStyle name="Millares 12 2 5 2 2 4 2 3" xfId="33433" xr:uid="{B8B197D1-3AF6-4C50-AA04-5CF7EA452C73}"/>
    <cellStyle name="Millares 12 2 5 2 2 4 2 4" xfId="56315" xr:uid="{7A036029-B3E2-414D-907E-FAEFD221C137}"/>
    <cellStyle name="Millares 12 2 5 2 2 4 3" xfId="17738" xr:uid="{7D641A9F-5AF2-4838-A770-AF33C5761F62}"/>
    <cellStyle name="Millares 12 2 5 2 2 4 3 2" xfId="40632" xr:uid="{84341CBC-A1A2-4B6E-9E29-53875F07ADAA}"/>
    <cellStyle name="Millares 12 2 5 2 2 4 4" xfId="29191" xr:uid="{6E33057F-5011-44FF-9803-A2B81FBD9BBD}"/>
    <cellStyle name="Millares 12 2 5 2 2 4 5" xfId="52073" xr:uid="{146C7877-87BC-44FA-8CB0-E1A9436E3F60}"/>
    <cellStyle name="Millares 12 2 5 2 2 5" xfId="7383" xr:uid="{FD690FEF-D52B-4075-9639-C671E4E581FC}"/>
    <cellStyle name="Millares 12 2 5 2 2 5 2" xfId="18824" xr:uid="{4BBCCC70-42E8-4425-BF88-D82ED752E619}"/>
    <cellStyle name="Millares 12 2 5 2 2 5 2 2" xfId="41718" xr:uid="{BB97B96C-F065-4AD3-A923-E00A80950411}"/>
    <cellStyle name="Millares 12 2 5 2 2 5 3" xfId="30277" xr:uid="{B5CD4E86-6533-4B0A-907B-6BF8F1FFE009}"/>
    <cellStyle name="Millares 12 2 5 2 2 5 4" xfId="53159" xr:uid="{19C59773-ECCB-4202-993B-928F91E394DD}"/>
    <cellStyle name="Millares 12 2 5 2 2 6" xfId="12441" xr:uid="{05143D93-F66E-4ADA-9119-5106F7CF3DDF}"/>
    <cellStyle name="Millares 12 2 5 2 2 6 2" xfId="23876" xr:uid="{6F0A0AA3-C784-4C21-98C8-509777F353CB}"/>
    <cellStyle name="Millares 12 2 5 2 2 6 2 2" xfId="46770" xr:uid="{A7ED817D-39D2-4DAB-8E1B-4743B694CC90}"/>
    <cellStyle name="Millares 12 2 5 2 2 6 3" xfId="35329" xr:uid="{E8406852-9C3E-4B5F-8D85-39F1E9FC548A}"/>
    <cellStyle name="Millares 12 2 5 2 2 7" xfId="13523" xr:uid="{0C4C05DB-5969-4359-B725-80DDBDA62648}"/>
    <cellStyle name="Millares 12 2 5 2 2 7 2" xfId="24960" xr:uid="{726CF09F-25CB-418E-BA4A-DD7673365377}"/>
    <cellStyle name="Millares 12 2 5 2 2 7 2 2" xfId="47854" xr:uid="{8A4F257D-827C-4A7D-932A-96A9CCCFB985}"/>
    <cellStyle name="Millares 12 2 5 2 2 7 3" xfId="36413" xr:uid="{3DC7A5C1-7480-4FB8-8ED0-A66B21698B47}"/>
    <cellStyle name="Millares 12 2 5 2 2 8" xfId="14582" xr:uid="{A3FEAA2C-9A80-4EFE-BAC5-656AFE5DCFA0}"/>
    <cellStyle name="Millares 12 2 5 2 2 8 2" xfId="37476" xr:uid="{5575E536-90B0-42ED-98E2-8FFEFE455653}"/>
    <cellStyle name="Millares 12 2 5 2 2 9" xfId="26035" xr:uid="{6F46F965-45E1-4F18-BBDF-6945855F70FA}"/>
    <cellStyle name="Millares 12 2 5 2 20" xfId="58953" xr:uid="{0467F2F4-6F99-4572-B58A-DD13FFAAEE1B}"/>
    <cellStyle name="Millares 12 2 5 2 3" xfId="1064" xr:uid="{A05CA8F9-8C35-42A2-AE87-3D7D8E4BD6B2}"/>
    <cellStyle name="Millares 12 2 5 2 3 10" xfId="3895" xr:uid="{1C1D2156-8C6C-4A16-A3E2-DA859ED909C9}"/>
    <cellStyle name="Millares 12 2 5 2 3 11" xfId="59461" xr:uid="{3D7D4BE4-9931-4625-8542-B20861410595}"/>
    <cellStyle name="Millares 12 2 5 2 3 2" xfId="2542" xr:uid="{CD98CF8F-2AE7-4323-ACDC-1187710E4712}"/>
    <cellStyle name="Millares 12 2 5 2 3 2 2" xfId="8962" xr:uid="{F6AD6E58-C7C9-4D9F-BFAA-F1E14825D3AD}"/>
    <cellStyle name="Millares 12 2 5 2 3 2 2 2" xfId="20405" xr:uid="{DBA9AB25-64A5-4057-8F6D-30796BF05B0C}"/>
    <cellStyle name="Millares 12 2 5 2 3 2 2 2 2" xfId="43299" xr:uid="{E50651DE-CDFA-494F-88DD-8A37BF4A41E5}"/>
    <cellStyle name="Millares 12 2 5 2 3 2 2 3" xfId="31858" xr:uid="{B8DBE543-17CC-415C-8878-4980968B20DE}"/>
    <cellStyle name="Millares 12 2 5 2 3 2 2 4" xfId="54740" xr:uid="{55E52D14-25A1-487C-95BB-C726B95DA890}"/>
    <cellStyle name="Millares 12 2 5 2 3 2 3" xfId="16163" xr:uid="{C7AF044B-FFE8-4E79-8323-A66DC6489F04}"/>
    <cellStyle name="Millares 12 2 5 2 3 2 3 2" xfId="39057" xr:uid="{04B0BD88-E1CD-4FDB-ADC6-BF3B02EF0E37}"/>
    <cellStyle name="Millares 12 2 5 2 3 2 4" xfId="27616" xr:uid="{14544884-EB9B-452B-A614-F3E194A29FE7}"/>
    <cellStyle name="Millares 12 2 5 2 3 2 5" xfId="50499" xr:uid="{F2136A3E-532E-480E-9A62-197565C7D7C1}"/>
    <cellStyle name="Millares 12 2 5 2 3 2 6" xfId="5188" xr:uid="{FC6B66F9-04B1-434B-8A13-0973CF8BE3CB}"/>
    <cellStyle name="Millares 12 2 5 2 3 3" xfId="6566" xr:uid="{15A15595-BB6F-4414-8A0F-34A8102E149C}"/>
    <cellStyle name="Millares 12 2 5 2 3 3 2" xfId="10801" xr:uid="{AEF50344-30EB-48A6-B14B-A0804BC34F27}"/>
    <cellStyle name="Millares 12 2 5 2 3 3 2 2" xfId="22244" xr:uid="{4ECE5BA6-E84A-4FDA-8F12-8174DE1711EC}"/>
    <cellStyle name="Millares 12 2 5 2 3 3 2 2 2" xfId="45138" xr:uid="{E6BCEF7A-18F7-4C8C-9E66-2DF84D437DD3}"/>
    <cellStyle name="Millares 12 2 5 2 3 3 2 3" xfId="33697" xr:uid="{D7A5BC10-D718-4823-A1DE-08EABC6599B0}"/>
    <cellStyle name="Millares 12 2 5 2 3 3 2 4" xfId="56579" xr:uid="{3449EC88-9E70-44C6-B43C-7C435D5D551E}"/>
    <cellStyle name="Millares 12 2 5 2 3 3 3" xfId="18002" xr:uid="{520B1E58-3E5D-4F28-A544-F04A207EA80F}"/>
    <cellStyle name="Millares 12 2 5 2 3 3 3 2" xfId="40896" xr:uid="{451FFA71-FA73-4CFA-859F-4C497FE7E4FC}"/>
    <cellStyle name="Millares 12 2 5 2 3 3 4" xfId="29455" xr:uid="{6F4CE218-FBD7-4E61-A44F-22665B9960CC}"/>
    <cellStyle name="Millares 12 2 5 2 3 3 5" xfId="52337" xr:uid="{D3A3018D-F836-4395-9BA4-3098D4E3FFC2}"/>
    <cellStyle name="Millares 12 2 5 2 3 4" xfId="7645" xr:uid="{F182FACE-2825-4B3A-B3E7-E10EA5B9FEAF}"/>
    <cellStyle name="Millares 12 2 5 2 3 4 2" xfId="19088" xr:uid="{7689320C-8F7A-4964-9DF8-03AE437C2530}"/>
    <cellStyle name="Millares 12 2 5 2 3 4 2 2" xfId="41982" xr:uid="{688231B8-0BFD-488C-8430-8EB038FBCD19}"/>
    <cellStyle name="Millares 12 2 5 2 3 4 3" xfId="30541" xr:uid="{75CAF6C1-BE12-4E5C-961E-4DE01AACE0EE}"/>
    <cellStyle name="Millares 12 2 5 2 3 4 4" xfId="53423" xr:uid="{A32EC2D9-3E3E-4105-BE35-3EAA85A334FC}"/>
    <cellStyle name="Millares 12 2 5 2 3 5" xfId="12704" xr:uid="{682EA4E3-0631-490B-B8AB-4F42B016041D}"/>
    <cellStyle name="Millares 12 2 5 2 3 5 2" xfId="24140" xr:uid="{95E15E33-9A2F-4FA7-8972-6042496DD44A}"/>
    <cellStyle name="Millares 12 2 5 2 3 5 2 2" xfId="47034" xr:uid="{B164926D-1B02-4C55-A128-48D5CFBB5AFB}"/>
    <cellStyle name="Millares 12 2 5 2 3 5 3" xfId="35593" xr:uid="{555617E6-F650-41C4-B831-903E6437FB75}"/>
    <cellStyle name="Millares 12 2 5 2 3 6" xfId="13787" xr:uid="{D36A3CD8-D081-4FA2-AA1F-7E0C2834D598}"/>
    <cellStyle name="Millares 12 2 5 2 3 6 2" xfId="25224" xr:uid="{B5525A2E-BD39-4A38-A740-126630799CEA}"/>
    <cellStyle name="Millares 12 2 5 2 3 6 2 2" xfId="48118" xr:uid="{F66C6972-328A-403E-AB52-9380A9099B9C}"/>
    <cellStyle name="Millares 12 2 5 2 3 6 3" xfId="36677" xr:uid="{654114F7-95AB-4EEC-813F-E68710EF9758}"/>
    <cellStyle name="Millares 12 2 5 2 3 7" xfId="14846" xr:uid="{B0E24083-CA43-4FAB-91F4-8F267D3A4A0A}"/>
    <cellStyle name="Millares 12 2 5 2 3 7 2" xfId="37740" xr:uid="{479961A6-07D9-479B-B6DC-32F5A6EAC087}"/>
    <cellStyle name="Millares 12 2 5 2 3 8" xfId="26299" xr:uid="{15808887-A360-44D7-86B6-5578920B98CE}"/>
    <cellStyle name="Millares 12 2 5 2 3 9" xfId="49182" xr:uid="{5B6A92DC-AA0A-47CD-9D88-C2AF38D70E95}"/>
    <cellStyle name="Millares 12 2 5 2 4" xfId="1359" xr:uid="{13F01947-27E7-477B-B4A1-058CE7A01126}"/>
    <cellStyle name="Millares 12 2 5 2 4 2" xfId="2816" xr:uid="{2B0EC851-3FE5-4C87-BA29-15EC7A29356E}"/>
    <cellStyle name="Millares 12 2 5 2 4 2 2" xfId="9490" xr:uid="{71C3F9CF-EA08-4437-9066-2BB2EDF9E242}"/>
    <cellStyle name="Millares 12 2 5 2 4 2 2 2" xfId="20933" xr:uid="{18E38291-898C-4BEB-8480-87874C18A1CD}"/>
    <cellStyle name="Millares 12 2 5 2 4 2 2 2 2" xfId="43827" xr:uid="{9E19A01B-88B0-44FF-AE9D-09563D89470C}"/>
    <cellStyle name="Millares 12 2 5 2 4 2 2 3" xfId="32386" xr:uid="{8FE47063-4582-4F4E-BCC8-4ED2B57DBDEA}"/>
    <cellStyle name="Millares 12 2 5 2 4 2 2 4" xfId="55268" xr:uid="{49B07813-D27B-4BB4-88C1-A6FE1910336C}"/>
    <cellStyle name="Millares 12 2 5 2 4 2 3" xfId="16691" xr:uid="{296257C3-9F41-48C2-B54E-A1C74069FFBF}"/>
    <cellStyle name="Millares 12 2 5 2 4 2 3 2" xfId="39585" xr:uid="{BE219597-B04A-4E66-BD72-579D2923A4C5}"/>
    <cellStyle name="Millares 12 2 5 2 4 2 4" xfId="28144" xr:uid="{54BF14CD-015E-4B2C-9210-0F84252F3E67}"/>
    <cellStyle name="Millares 12 2 5 2 4 2 5" xfId="51027" xr:uid="{C27DA753-D8DD-43EF-A8CD-2A0479E7989C}"/>
    <cellStyle name="Millares 12 2 5 2 4 2 6" xfId="5716" xr:uid="{B0901AA0-C704-4744-A0F2-16C6D8CB7D4C}"/>
    <cellStyle name="Millares 12 2 5 2 4 3" xfId="8173" xr:uid="{7DEF0FDA-C27E-4100-BCA2-C23974E22A2A}"/>
    <cellStyle name="Millares 12 2 5 2 4 3 2" xfId="19616" xr:uid="{3E5F5F63-5F6A-494F-BE9A-17D7520867B8}"/>
    <cellStyle name="Millares 12 2 5 2 4 3 2 2" xfId="42510" xr:uid="{618267B4-733B-4360-8EB7-A89F43F85E45}"/>
    <cellStyle name="Millares 12 2 5 2 4 3 3" xfId="31069" xr:uid="{04DE9BE2-2286-4A65-B8A3-BE8215037D41}"/>
    <cellStyle name="Millares 12 2 5 2 4 3 4" xfId="53951" xr:uid="{2285D9FA-3C3A-4425-8D2B-2D46EAA34924}"/>
    <cellStyle name="Millares 12 2 5 2 4 4" xfId="15374" xr:uid="{C32EBC9F-222B-45C0-96DA-A027946F5E0C}"/>
    <cellStyle name="Millares 12 2 5 2 4 4 2" xfId="38268" xr:uid="{5FCAD1CB-C643-48D8-B02C-9D9D3E4ACEA5}"/>
    <cellStyle name="Millares 12 2 5 2 4 5" xfId="26827" xr:uid="{801B082E-ED87-4E7F-BD4A-D94DFAA8A98A}"/>
    <cellStyle name="Millares 12 2 5 2 4 6" xfId="49710" xr:uid="{131EED1E-5EEA-4ED2-8D49-9B1F13DB62E6}"/>
    <cellStyle name="Millares 12 2 5 2 4 7" xfId="4417" xr:uid="{CFBB32E6-FFC3-4BD7-8FF2-F186C1004140}"/>
    <cellStyle name="Millares 12 2 5 2 5" xfId="2013" xr:uid="{30B87008-381D-4AE5-83F6-C09436408348}"/>
    <cellStyle name="Millares 12 2 5 2 5 2" xfId="8435" xr:uid="{E2A7A99C-AFD2-45F8-815C-B7EF13500174}"/>
    <cellStyle name="Millares 12 2 5 2 5 2 2" xfId="19878" xr:uid="{781890A2-8832-4DD2-B3A4-D35CA8CA7BFE}"/>
    <cellStyle name="Millares 12 2 5 2 5 2 2 2" xfId="42772" xr:uid="{F335C4DD-FB45-454E-AB26-A5443BCF1299}"/>
    <cellStyle name="Millares 12 2 5 2 5 2 3" xfId="31331" xr:uid="{57BA9B1B-E481-4123-A431-7FBCEEAEA673}"/>
    <cellStyle name="Millares 12 2 5 2 5 2 4" xfId="54213" xr:uid="{B60A3208-CF79-474A-BC0A-E6D4BB23ECF9}"/>
    <cellStyle name="Millares 12 2 5 2 5 3" xfId="15636" xr:uid="{010CF9E3-7AF2-48A0-8804-9257867B5E94}"/>
    <cellStyle name="Millares 12 2 5 2 5 3 2" xfId="38530" xr:uid="{E4C49E2A-FAD9-4D95-BC0F-0B7CAF6BDAE6}"/>
    <cellStyle name="Millares 12 2 5 2 5 4" xfId="27089" xr:uid="{9FD4F567-EA33-4C2C-87F1-3F26E8B7288A}"/>
    <cellStyle name="Millares 12 2 5 2 5 5" xfId="49972" xr:uid="{097F20C9-5DD8-4D6D-A3E1-726C6B7093E3}"/>
    <cellStyle name="Millares 12 2 5 2 5 6" xfId="4670" xr:uid="{581A4462-16D2-49C2-89F7-C6530166BA1A}"/>
    <cellStyle name="Millares 12 2 5 2 6" xfId="3363" xr:uid="{BE967075-2346-4AA4-BC84-0C9053ED6BBF}"/>
    <cellStyle name="Millares 12 2 5 2 6 2" xfId="9753" xr:uid="{2792FEE9-C2E6-4AC8-9268-44A6AD4FFBBF}"/>
    <cellStyle name="Millares 12 2 5 2 6 2 2" xfId="21196" xr:uid="{A1BE15C7-5667-467D-AA93-EBFE0DAAB9A2}"/>
    <cellStyle name="Millares 12 2 5 2 6 2 2 2" xfId="44090" xr:uid="{12FD14A2-E4D8-4127-BDB1-D4E23B189219}"/>
    <cellStyle name="Millares 12 2 5 2 6 2 3" xfId="32649" xr:uid="{6CFBD40E-55AF-4F1D-ACF5-F249511EA1D4}"/>
    <cellStyle name="Millares 12 2 5 2 6 2 4" xfId="55531" xr:uid="{4EB68924-AA61-47F5-83BC-54854CB08247}"/>
    <cellStyle name="Millares 12 2 5 2 6 3" xfId="16954" xr:uid="{65D28A23-3391-469A-9C5D-CD2E0D09FC0F}"/>
    <cellStyle name="Millares 12 2 5 2 6 3 2" xfId="39848" xr:uid="{723B2029-6E6C-4F69-979B-80C27D6090F3}"/>
    <cellStyle name="Millares 12 2 5 2 6 4" xfId="28407" xr:uid="{9233D889-9810-47CF-B31D-D1258DD5748F}"/>
    <cellStyle name="Millares 12 2 5 2 6 5" xfId="51289" xr:uid="{8FFC9A1C-0353-4320-A312-679DB197AAEE}"/>
    <cellStyle name="Millares 12 2 5 2 7" xfId="6022" xr:uid="{E01A58FB-6BD7-46BA-A1A1-F74B9E19E2DF}"/>
    <cellStyle name="Millares 12 2 5 2 7 2" xfId="10013" xr:uid="{2EE62B35-2EE2-46E4-AD80-E37283292A36}"/>
    <cellStyle name="Millares 12 2 5 2 7 2 2" xfId="21456" xr:uid="{09795567-5AE4-416A-813C-D1BB627B1C12}"/>
    <cellStyle name="Millares 12 2 5 2 7 2 2 2" xfId="44350" xr:uid="{21262575-322F-43CE-BC92-6F28FACBF19C}"/>
    <cellStyle name="Millares 12 2 5 2 7 2 3" xfId="32909" xr:uid="{3B6C6138-27C0-40E4-888F-6D9C4734C4A5}"/>
    <cellStyle name="Millares 12 2 5 2 7 2 4" xfId="55791" xr:uid="{FB2E9BDD-ED1F-4943-91EE-5C636302913D}"/>
    <cellStyle name="Millares 12 2 5 2 7 3" xfId="17214" xr:uid="{E0679665-E09D-4803-8746-51C9B9B847CF}"/>
    <cellStyle name="Millares 12 2 5 2 7 3 2" xfId="40108" xr:uid="{8C8C9751-58B1-4593-AA6B-44398EED5FFB}"/>
    <cellStyle name="Millares 12 2 5 2 7 4" xfId="28667" xr:uid="{6CD0BD9E-94FB-4245-A29B-14B909A53322}"/>
    <cellStyle name="Millares 12 2 5 2 7 5" xfId="51549" xr:uid="{3190E624-6D98-49A0-AB64-2B1E5FA17A38}"/>
    <cellStyle name="Millares 12 2 5 2 8" xfId="6273" xr:uid="{F5ECBA84-461E-4660-9914-2F47A12B687D}"/>
    <cellStyle name="Millares 12 2 5 2 8 2" xfId="10274" xr:uid="{B612A358-4232-4ADB-A3E3-886D6C8E50FA}"/>
    <cellStyle name="Millares 12 2 5 2 8 2 2" xfId="21717" xr:uid="{2720127A-7306-4240-BC0D-98AE1FF56818}"/>
    <cellStyle name="Millares 12 2 5 2 8 2 2 2" xfId="44611" xr:uid="{9D10757C-B044-4FD4-982C-9FC20806396B}"/>
    <cellStyle name="Millares 12 2 5 2 8 2 3" xfId="33170" xr:uid="{5454AE40-CFC5-4987-86B8-85AF68F16936}"/>
    <cellStyle name="Millares 12 2 5 2 8 2 4" xfId="56052" xr:uid="{9B9C90B5-2608-4BA0-AC95-229F32780411}"/>
    <cellStyle name="Millares 12 2 5 2 8 3" xfId="17475" xr:uid="{0104E8C4-C2C0-46FA-A0CC-FAB4B04614C4}"/>
    <cellStyle name="Millares 12 2 5 2 8 3 2" xfId="40369" xr:uid="{4E49B582-CA70-4B71-B9A8-E3791B835955}"/>
    <cellStyle name="Millares 12 2 5 2 8 4" xfId="28928" xr:uid="{9DF8D740-D059-4985-84C5-6ACB5F6E5204}"/>
    <cellStyle name="Millares 12 2 5 2 8 5" xfId="51810" xr:uid="{CF0E97A3-C092-4A34-BD59-A6F0836558F3}"/>
    <cellStyle name="Millares 12 2 5 2 9" xfId="7106" xr:uid="{80B5E646-5090-4F09-9F1D-4EF6A011FFF7}"/>
    <cellStyle name="Millares 12 2 5 2 9 2" xfId="18542" xr:uid="{3CC50BAF-7364-468E-9F36-60E2737EF96F}"/>
    <cellStyle name="Millares 12 2 5 2 9 2 2" xfId="41436" xr:uid="{71E8F200-B585-493B-8879-D435EB085E0B}"/>
    <cellStyle name="Millares 12 2 5 2 9 3" xfId="29995" xr:uid="{907929B8-C0EB-44B4-8B61-B0EE18922498}"/>
    <cellStyle name="Millares 12 2 5 2 9 4" xfId="52877" xr:uid="{7B47DB46-4095-4DCA-99E7-4EAF81CBB4DB}"/>
    <cellStyle name="Millares 12 2 5 20" xfId="58324" xr:uid="{6830646F-7BE9-4D4A-B181-F6DDD8D7DAC1}"/>
    <cellStyle name="Millares 12 2 5 21" xfId="58837" xr:uid="{A521C3DE-D78B-4ADB-823F-D672B76B7243}"/>
    <cellStyle name="Millares 12 2 5 3" xfId="401" xr:uid="{8CC05F86-D7F9-48A0-8BA9-78A76C11EDB6}"/>
    <cellStyle name="Millares 12 2 5 3 10" xfId="48802" xr:uid="{600A69FC-4669-415E-8248-5D9B03405AA9}"/>
    <cellStyle name="Millares 12 2 5 3 11" xfId="58074" xr:uid="{C511D893-6A2E-4F31-A071-007256C35E02}"/>
    <cellStyle name="Millares 12 2 5 3 12" xfId="58586" xr:uid="{E4A2F75A-FDE9-4482-81C4-614D70929837}"/>
    <cellStyle name="Millares 12 2 5 3 13" xfId="59097" xr:uid="{28C73FA6-DABC-466B-8271-710A52B8EE3A}"/>
    <cellStyle name="Millares 12 2 5 3 2" xfId="1528" xr:uid="{C3B36617-835A-4ED0-87AB-3ED0D2473115}"/>
    <cellStyle name="Millares 12 2 5 3 2 10" xfId="4041" xr:uid="{C55A36DB-611D-49F8-830E-9DE8370836F7}"/>
    <cellStyle name="Millares 12 2 5 3 2 11" xfId="59605" xr:uid="{6A6C460D-FAE5-4424-9C26-8407B18DCD42}"/>
    <cellStyle name="Millares 12 2 5 3 2 2" xfId="2960" xr:uid="{1B918A7E-5327-482A-9B83-FA6A53421B3B}"/>
    <cellStyle name="Millares 12 2 5 3 2 2 2" xfId="9109" xr:uid="{05BCDEA7-3089-4EB2-9C60-28B824429953}"/>
    <cellStyle name="Millares 12 2 5 3 2 2 2 2" xfId="20552" xr:uid="{A5219B26-A567-41A3-9B24-C6CCBE0DC528}"/>
    <cellStyle name="Millares 12 2 5 3 2 2 2 2 2" xfId="43446" xr:uid="{9E2B46AC-E6C0-439E-AAAF-2D95E7B621CE}"/>
    <cellStyle name="Millares 12 2 5 3 2 2 2 3" xfId="32005" xr:uid="{B9F9F817-23ED-40FE-B5E5-ED588E646AF4}"/>
    <cellStyle name="Millares 12 2 5 3 2 2 2 4" xfId="54887" xr:uid="{146C34A2-7786-437F-8C4A-58EFF6F3E115}"/>
    <cellStyle name="Millares 12 2 5 3 2 2 3" xfId="16310" xr:uid="{928C639D-CAFD-498D-9FC2-837C079121AB}"/>
    <cellStyle name="Millares 12 2 5 3 2 2 3 2" xfId="39204" xr:uid="{09826697-6F82-4A0B-83C4-FC437F8921E5}"/>
    <cellStyle name="Millares 12 2 5 3 2 2 4" xfId="27763" xr:uid="{DE24437E-7B2F-492B-B6F5-B07F97A348FD}"/>
    <cellStyle name="Millares 12 2 5 3 2 2 5" xfId="50646" xr:uid="{DDF8BA63-FB97-45F5-94D6-5BBDABCC07DC}"/>
    <cellStyle name="Millares 12 2 5 3 2 2 6" xfId="5335" xr:uid="{72324CC0-8A2B-43F4-960A-BDB1770B2F33}"/>
    <cellStyle name="Millares 12 2 5 3 2 3" xfId="6713" xr:uid="{C0072134-7B20-415E-9397-AC1033CBB255}"/>
    <cellStyle name="Millares 12 2 5 3 2 3 2" xfId="10948" xr:uid="{3D3633A6-971D-43C0-B19E-6DE0A9D9ECC7}"/>
    <cellStyle name="Millares 12 2 5 3 2 3 2 2" xfId="22391" xr:uid="{7FC76C55-DD87-4C3E-AE4E-C6AE212A18C0}"/>
    <cellStyle name="Millares 12 2 5 3 2 3 2 2 2" xfId="45285" xr:uid="{15A8C340-8B8B-4213-BA4B-5AB67C947C50}"/>
    <cellStyle name="Millares 12 2 5 3 2 3 2 3" xfId="33844" xr:uid="{893C0947-47A6-4786-A926-4BE4E5956F18}"/>
    <cellStyle name="Millares 12 2 5 3 2 3 2 4" xfId="56726" xr:uid="{B3B94794-4886-420D-A865-9609AB2F6DAB}"/>
    <cellStyle name="Millares 12 2 5 3 2 3 3" xfId="18149" xr:uid="{3670C40A-9CDD-48BF-90E4-BF7270D9ACB8}"/>
    <cellStyle name="Millares 12 2 5 3 2 3 3 2" xfId="41043" xr:uid="{57348381-B68C-4F06-B1EE-88393EF8D5A4}"/>
    <cellStyle name="Millares 12 2 5 3 2 3 4" xfId="29602" xr:uid="{8DECBD8B-F1DB-4507-B895-6E8357CD46A6}"/>
    <cellStyle name="Millares 12 2 5 3 2 3 5" xfId="52484" xr:uid="{361E7B4D-4BFE-4D5F-97BE-E1B2F63C32C0}"/>
    <cellStyle name="Millares 12 2 5 3 2 4" xfId="7792" xr:uid="{2DE723CA-66FE-43A3-93F8-063B9100923A}"/>
    <cellStyle name="Millares 12 2 5 3 2 4 2" xfId="19235" xr:uid="{DD07D959-6B2D-41CA-BAB2-A34D81DA4E4E}"/>
    <cellStyle name="Millares 12 2 5 3 2 4 2 2" xfId="42129" xr:uid="{297BC3F5-40FB-446F-B17E-B42C4212A79E}"/>
    <cellStyle name="Millares 12 2 5 3 2 4 3" xfId="30688" xr:uid="{37B3A44D-C1FD-4C01-A411-2132D350FBB7}"/>
    <cellStyle name="Millares 12 2 5 3 2 4 4" xfId="53570" xr:uid="{DD33D21D-570E-4979-AC26-61DE57F4013B}"/>
    <cellStyle name="Millares 12 2 5 3 2 5" xfId="12851" xr:uid="{34EECF03-36CC-4E1D-AFEA-AA2B6F89D4B4}"/>
    <cellStyle name="Millares 12 2 5 3 2 5 2" xfId="24287" xr:uid="{77D725F4-780F-4AB0-B165-D10BEC29BD7D}"/>
    <cellStyle name="Millares 12 2 5 3 2 5 2 2" xfId="47181" xr:uid="{B2754400-A7B1-48ED-B488-9757CCEAAA2B}"/>
    <cellStyle name="Millares 12 2 5 3 2 5 3" xfId="35740" xr:uid="{BF6041AC-9BDA-463E-BF9D-60ADDCB87192}"/>
    <cellStyle name="Millares 12 2 5 3 2 6" xfId="13934" xr:uid="{CE0E5245-79DD-4971-96CF-B8C6400D832E}"/>
    <cellStyle name="Millares 12 2 5 3 2 6 2" xfId="25371" xr:uid="{BE14CFA1-25B7-4048-A017-AE8734705EC4}"/>
    <cellStyle name="Millares 12 2 5 3 2 6 2 2" xfId="48265" xr:uid="{41141A31-5D80-46DC-AB8D-14B0223FAD68}"/>
    <cellStyle name="Millares 12 2 5 3 2 6 3" xfId="36824" xr:uid="{71105CB5-62E2-4812-829F-E304EC532BF9}"/>
    <cellStyle name="Millares 12 2 5 3 2 7" xfId="14993" xr:uid="{3FA37505-C4E7-4715-8F4C-E0B9C17D5852}"/>
    <cellStyle name="Millares 12 2 5 3 2 7 2" xfId="37887" xr:uid="{58EFAD93-E960-4635-A7D5-52948FEC1EEF}"/>
    <cellStyle name="Millares 12 2 5 3 2 8" xfId="26446" xr:uid="{B2A0D841-7A0B-4FBB-B57F-EB767E1815D5}"/>
    <cellStyle name="Millares 12 2 5 3 2 9" xfId="49329" xr:uid="{97E0AAF8-F2CB-4801-8ABE-1DA4495B2421}"/>
    <cellStyle name="Millares 12 2 5 3 3" xfId="1886" xr:uid="{22907824-5028-4DF9-B1B3-78E77D83E63F}"/>
    <cellStyle name="Millares 12 2 5 3 3 2" xfId="8582" xr:uid="{89F2AD95-28F5-4633-A6FB-6136F9BEDA48}"/>
    <cellStyle name="Millares 12 2 5 3 3 2 2" xfId="20025" xr:uid="{66A0FCB0-BD8B-43A1-BA37-9BDE1936D162}"/>
    <cellStyle name="Millares 12 2 5 3 3 2 2 2" xfId="42919" xr:uid="{39157773-BEFF-4B60-AD2C-13188D6836ED}"/>
    <cellStyle name="Millares 12 2 5 3 3 2 3" xfId="31478" xr:uid="{47B0EF15-0440-45CF-8932-DBB4FEBF3495}"/>
    <cellStyle name="Millares 12 2 5 3 3 2 4" xfId="54360" xr:uid="{2EDB9AE7-4D53-458E-9C1E-54D107D6B83E}"/>
    <cellStyle name="Millares 12 2 5 3 3 3" xfId="15783" xr:uid="{23D32AE4-A537-4627-9B19-6CEFC4205088}"/>
    <cellStyle name="Millares 12 2 5 3 3 3 2" xfId="38677" xr:uid="{4D3C0C88-8C8F-4D72-BA30-5C94C1941791}"/>
    <cellStyle name="Millares 12 2 5 3 3 4" xfId="27236" xr:uid="{909EEA86-8CB9-4DEA-9B81-9B8B56A32AFC}"/>
    <cellStyle name="Millares 12 2 5 3 3 5" xfId="50119" xr:uid="{D29555B8-A316-4E44-963E-9F4C7C9D1EEB}"/>
    <cellStyle name="Millares 12 2 5 3 3 6" xfId="4808" xr:uid="{059FF217-68A4-49FB-ACEF-366C0060A42B}"/>
    <cellStyle name="Millares 12 2 5 3 4" xfId="3507" xr:uid="{EF049FB8-39BA-4152-85D7-7FA12952FC93}"/>
    <cellStyle name="Millares 12 2 5 3 4 2" xfId="10421" xr:uid="{8CA78409-E051-447F-93FC-6337D7DBBFA1}"/>
    <cellStyle name="Millares 12 2 5 3 4 2 2" xfId="21864" xr:uid="{F6D1FB78-C329-496D-9F93-773F66EEBF53}"/>
    <cellStyle name="Millares 12 2 5 3 4 2 2 2" xfId="44758" xr:uid="{D45C3917-7C1B-4757-8F0F-51F80A298BF1}"/>
    <cellStyle name="Millares 12 2 5 3 4 2 3" xfId="33317" xr:uid="{1719E7A6-6248-4B62-88C4-C7F4E306BF2F}"/>
    <cellStyle name="Millares 12 2 5 3 4 2 4" xfId="56199" xr:uid="{36F63691-7C38-4542-8E51-8162B677461E}"/>
    <cellStyle name="Millares 12 2 5 3 4 3" xfId="17622" xr:uid="{6B1B3DF2-5505-4627-8C46-8051062A6AD9}"/>
    <cellStyle name="Millares 12 2 5 3 4 3 2" xfId="40516" xr:uid="{3E73E8FD-CD19-4FBF-A16B-DC1B00F2C115}"/>
    <cellStyle name="Millares 12 2 5 3 4 4" xfId="29075" xr:uid="{69A9756C-0AC2-4351-8163-EFA09329F54A}"/>
    <cellStyle name="Millares 12 2 5 3 4 5" xfId="51957" xr:uid="{121CE955-3B1C-480E-A867-20859745D4C5}"/>
    <cellStyle name="Millares 12 2 5 3 5" xfId="7269" xr:uid="{1AD50180-56A0-4524-BBAC-2C8350D1858C}"/>
    <cellStyle name="Millares 12 2 5 3 5 2" xfId="18708" xr:uid="{CAD0D172-495B-4703-BCD8-408F94F2E081}"/>
    <cellStyle name="Millares 12 2 5 3 5 2 2" xfId="41602" xr:uid="{EF6BB42C-F30A-4B34-84C2-C4432B3A4587}"/>
    <cellStyle name="Millares 12 2 5 3 5 3" xfId="30161" xr:uid="{963458E8-EAA5-4E16-9711-84E3CD5AAFA1}"/>
    <cellStyle name="Millares 12 2 5 3 5 4" xfId="53043" xr:uid="{8D83E5F5-239F-4730-AB53-D6C4F976948C}"/>
    <cellStyle name="Millares 12 2 5 3 6" xfId="12325" xr:uid="{DF39C12B-1C53-461B-B1B2-14DB94B93A30}"/>
    <cellStyle name="Millares 12 2 5 3 6 2" xfId="23760" xr:uid="{4FC133C9-8FD7-4F18-9EEE-9ABABF320008}"/>
    <cellStyle name="Millares 12 2 5 3 6 2 2" xfId="46654" xr:uid="{5C783212-D4BF-4C9D-BE7A-4C7ABDA76BFC}"/>
    <cellStyle name="Millares 12 2 5 3 6 3" xfId="35213" xr:uid="{214D5B48-8E17-4F1C-8D96-008EA4E2ABCE}"/>
    <cellStyle name="Millares 12 2 5 3 7" xfId="13407" xr:uid="{8DBAA8DD-AE3D-4D02-8970-491CDC0335AD}"/>
    <cellStyle name="Millares 12 2 5 3 7 2" xfId="24844" xr:uid="{E9B008C3-1106-4265-B61B-ECA2DCDF3F3E}"/>
    <cellStyle name="Millares 12 2 5 3 7 2 2" xfId="47738" xr:uid="{4BFBDA02-838E-4F35-AD45-B597BB58E604}"/>
    <cellStyle name="Millares 12 2 5 3 7 3" xfId="36297" xr:uid="{0F79BC95-5E10-4EAA-9B09-39AE20F2C67C}"/>
    <cellStyle name="Millares 12 2 5 3 8" xfId="14466" xr:uid="{BFE628BB-AFE0-4C2F-A73B-0E5236544867}"/>
    <cellStyle name="Millares 12 2 5 3 8 2" xfId="37360" xr:uid="{E74F09C2-8602-4DD6-9EBB-18FFBD048D63}"/>
    <cellStyle name="Millares 12 2 5 3 9" xfId="25919" xr:uid="{3CC12DCD-A346-4FD1-9339-597AE9F6B336}"/>
    <cellStyle name="Millares 12 2 5 4" xfId="675" xr:uid="{CC9A5B89-D541-4895-A229-A1F30DD01676}"/>
    <cellStyle name="Millares 12 2 5 4 10" xfId="3779" xr:uid="{EC686287-4BF1-45FF-AABC-BD81421A7522}"/>
    <cellStyle name="Millares 12 2 5 4 11" xfId="59345" xr:uid="{60D34938-EEC1-4443-9C91-32690327EB34}"/>
    <cellStyle name="Millares 12 2 5 4 2" xfId="2154" xr:uid="{B4AFAB33-2A73-4405-8653-8485DAB43B92}"/>
    <cellStyle name="Millares 12 2 5 4 2 2" xfId="8846" xr:uid="{D650A32F-0690-4451-8D18-BF07EEA32AA0}"/>
    <cellStyle name="Millares 12 2 5 4 2 2 2" xfId="20289" xr:uid="{1C74C7E0-B6D6-4613-BB42-BFBFEE3E5BE8}"/>
    <cellStyle name="Millares 12 2 5 4 2 2 2 2" xfId="43183" xr:uid="{AA9F49B6-D6C0-4A16-AFE0-64E855CF0B0F}"/>
    <cellStyle name="Millares 12 2 5 4 2 2 3" xfId="31742" xr:uid="{1DF8282B-8481-4C0B-BBAD-F6566AD3F760}"/>
    <cellStyle name="Millares 12 2 5 4 2 2 4" xfId="54624" xr:uid="{386D0E0D-EFC9-4D4B-80FB-94585BD87E90}"/>
    <cellStyle name="Millares 12 2 5 4 2 3" xfId="16047" xr:uid="{3E2AE9D5-7C19-405A-BB32-051CC8062446}"/>
    <cellStyle name="Millares 12 2 5 4 2 3 2" xfId="38941" xr:uid="{893DF6B9-78B3-4627-9E15-71BE255F8407}"/>
    <cellStyle name="Millares 12 2 5 4 2 4" xfId="27500" xr:uid="{31239ABC-3866-42C3-B38F-10E81E2E3AC3}"/>
    <cellStyle name="Millares 12 2 5 4 2 5" xfId="50383" xr:uid="{787116B1-D817-4528-9AB5-06A1C1AB1442}"/>
    <cellStyle name="Millares 12 2 5 4 2 6" xfId="5072" xr:uid="{B385874B-B1CD-4E65-89B4-A18A2839ADDC}"/>
    <cellStyle name="Millares 12 2 5 4 3" xfId="6450" xr:uid="{FEFDE7EC-48B4-4EB2-B6AC-59A6D8BBF860}"/>
    <cellStyle name="Millares 12 2 5 4 3 2" xfId="10685" xr:uid="{2D7D31F2-0F70-4887-B0F9-D72D3329F1F4}"/>
    <cellStyle name="Millares 12 2 5 4 3 2 2" xfId="22128" xr:uid="{0D98DE0C-DBB2-46AE-A0DA-007528547242}"/>
    <cellStyle name="Millares 12 2 5 4 3 2 2 2" xfId="45022" xr:uid="{26A4F399-6DA2-4A61-B99F-B2181331474E}"/>
    <cellStyle name="Millares 12 2 5 4 3 2 3" xfId="33581" xr:uid="{D09E1E6A-D24F-4624-B6AF-06F8FF2BC72B}"/>
    <cellStyle name="Millares 12 2 5 4 3 2 4" xfId="56463" xr:uid="{636FF581-887B-4E5F-AD98-7DBE32901611}"/>
    <cellStyle name="Millares 12 2 5 4 3 3" xfId="17886" xr:uid="{BAECED4D-66FC-4D90-BD0E-8F52DA479F67}"/>
    <cellStyle name="Millares 12 2 5 4 3 3 2" xfId="40780" xr:uid="{A1903EC3-E5EF-4755-817A-CABF53B05BB7}"/>
    <cellStyle name="Millares 12 2 5 4 3 4" xfId="29339" xr:uid="{99322978-243C-420E-9D80-B3877AAF77FD}"/>
    <cellStyle name="Millares 12 2 5 4 3 5" xfId="52221" xr:uid="{500A0796-3831-46D3-A6EC-71D512B05193}"/>
    <cellStyle name="Millares 12 2 5 4 4" xfId="7529" xr:uid="{1ADDAD56-A3F0-4C57-B40C-9D9F6E54CA84}"/>
    <cellStyle name="Millares 12 2 5 4 4 2" xfId="18972" xr:uid="{EB5AEC78-97DD-4047-884C-C77269F5EFE7}"/>
    <cellStyle name="Millares 12 2 5 4 4 2 2" xfId="41866" xr:uid="{6AA3707F-E033-4971-AC2A-26F64795088B}"/>
    <cellStyle name="Millares 12 2 5 4 4 3" xfId="30425" xr:uid="{649F8703-C7F1-4A53-BE37-79C6B394BCB5}"/>
    <cellStyle name="Millares 12 2 5 4 4 4" xfId="53307" xr:uid="{0AACDBEB-0FEC-4CA4-A9CC-0B412DEBE2CA}"/>
    <cellStyle name="Millares 12 2 5 4 5" xfId="12588" xr:uid="{03B4EA8E-1C29-4972-B28C-46B13E1FB780}"/>
    <cellStyle name="Millares 12 2 5 4 5 2" xfId="24024" xr:uid="{3AFBCCA1-4C36-4EF7-AD8E-9FD6BFF76412}"/>
    <cellStyle name="Millares 12 2 5 4 5 2 2" xfId="46918" xr:uid="{F0A43E54-BDA4-4AA8-B498-35E6F51C156A}"/>
    <cellStyle name="Millares 12 2 5 4 5 3" xfId="35477" xr:uid="{F755C120-0CC3-42BB-80C8-8DB9FD3ECF90}"/>
    <cellStyle name="Millares 12 2 5 4 6" xfId="13671" xr:uid="{18A5F2FA-9050-4E86-99B1-18685492F7AB}"/>
    <cellStyle name="Millares 12 2 5 4 6 2" xfId="25108" xr:uid="{3487F625-6B37-435C-B43A-54DDD9517A0E}"/>
    <cellStyle name="Millares 12 2 5 4 6 2 2" xfId="48002" xr:uid="{246B1153-2BA1-4BE7-8D58-1E3636BD1B98}"/>
    <cellStyle name="Millares 12 2 5 4 6 3" xfId="36561" xr:uid="{D6F870AA-5D4D-495E-BBDA-D0FDEA10B387}"/>
    <cellStyle name="Millares 12 2 5 4 7" xfId="14730" xr:uid="{06EB9BDD-05E1-4203-AA50-CE3722A1339E}"/>
    <cellStyle name="Millares 12 2 5 4 7 2" xfId="37624" xr:uid="{24B47037-EEA1-4FBD-85E4-A066043FF787}"/>
    <cellStyle name="Millares 12 2 5 4 8" xfId="26183" xr:uid="{0D9359D8-FEA9-4727-A559-84ECEF831AAC}"/>
    <cellStyle name="Millares 12 2 5 4 9" xfId="49066" xr:uid="{651CB3F5-A2CA-4FCC-A264-BCE2AA88F09A}"/>
    <cellStyle name="Millares 12 2 5 5" xfId="948" xr:uid="{29CF1700-3D33-47E8-80AD-AA78685FD191}"/>
    <cellStyle name="Millares 12 2 5 5 2" xfId="2426" xr:uid="{E1553776-2EC9-451D-9547-AD0373ED8168}"/>
    <cellStyle name="Millares 12 2 5 5 2 2" xfId="9374" xr:uid="{7118A110-0F0C-4960-A246-AC0C7F254E80}"/>
    <cellStyle name="Millares 12 2 5 5 2 2 2" xfId="20817" xr:uid="{F4FC64A6-D757-4C69-B74E-FA4A78B7962C}"/>
    <cellStyle name="Millares 12 2 5 5 2 2 2 2" xfId="43711" xr:uid="{5719B25C-065D-4A95-AB30-3873F16BBF5E}"/>
    <cellStyle name="Millares 12 2 5 5 2 2 3" xfId="32270" xr:uid="{1664D72A-4A75-488A-8A72-EE2A1F1825C8}"/>
    <cellStyle name="Millares 12 2 5 5 2 2 4" xfId="55152" xr:uid="{AD8B5962-0F7F-48F8-A80E-48D487EDD288}"/>
    <cellStyle name="Millares 12 2 5 5 2 3" xfId="16575" xr:uid="{A37F8C05-0122-4DDF-8702-F7CF5B88BCF0}"/>
    <cellStyle name="Millares 12 2 5 5 2 3 2" xfId="39469" xr:uid="{2590D1B6-CF8A-4D98-84F0-956DDBD51EEB}"/>
    <cellStyle name="Millares 12 2 5 5 2 4" xfId="28028" xr:uid="{9F5146AE-0738-48EC-A050-024D11FB2BF6}"/>
    <cellStyle name="Millares 12 2 5 5 2 5" xfId="50911" xr:uid="{6499AE48-A401-4A8B-A406-8A8C3C861C60}"/>
    <cellStyle name="Millares 12 2 5 5 2 6" xfId="5600" xr:uid="{D084C6D8-FAD8-4BA2-8FC7-0E770D9336CB}"/>
    <cellStyle name="Millares 12 2 5 5 3" xfId="8057" xr:uid="{20B75B59-B8A7-4B32-8C79-74079C6F329E}"/>
    <cellStyle name="Millares 12 2 5 5 3 2" xfId="19500" xr:uid="{1598C789-279D-4106-8D64-C2493E9BF7D6}"/>
    <cellStyle name="Millares 12 2 5 5 3 2 2" xfId="42394" xr:uid="{B80FB88A-2DCA-4E74-BD66-09579B4981E6}"/>
    <cellStyle name="Millares 12 2 5 5 3 3" xfId="30953" xr:uid="{554AD59F-A4AC-4EBC-AF04-0FB5BE273964}"/>
    <cellStyle name="Millares 12 2 5 5 3 4" xfId="53835" xr:uid="{DEABF346-BAEA-42DB-A9A0-220446613610}"/>
    <cellStyle name="Millares 12 2 5 5 4" xfId="15258" xr:uid="{0E51DFC8-C3C0-4788-B025-DCE9A3C0806B}"/>
    <cellStyle name="Millares 12 2 5 5 4 2" xfId="38152" xr:uid="{F389548A-CB6A-4C38-B97B-135034EAA306}"/>
    <cellStyle name="Millares 12 2 5 5 5" xfId="26711" xr:uid="{66702041-F114-4104-B6B3-20C4EFEBDDD2}"/>
    <cellStyle name="Millares 12 2 5 5 6" xfId="49594" xr:uid="{27DD3F8D-2C1D-4AD1-A064-95ED4C503022}"/>
    <cellStyle name="Millares 12 2 5 5 7" xfId="4301" xr:uid="{61B6BE3A-D606-4376-8D6C-7752392C8942}"/>
    <cellStyle name="Millares 12 2 5 6" xfId="1243" xr:uid="{716289A2-7B9D-4CAF-98C7-75FCD960CA74}"/>
    <cellStyle name="Millares 12 2 5 6 2" xfId="2700" xr:uid="{EA9F1A20-9C41-4F56-AC5E-0EA92AA7DC4A}"/>
    <cellStyle name="Millares 12 2 5 6 2 2" xfId="19762" xr:uid="{B48C0490-BED5-48B9-9611-B98DBF67EB57}"/>
    <cellStyle name="Millares 12 2 5 6 2 2 2" xfId="42656" xr:uid="{FEA189E4-2938-4CA5-AFE1-9CA2D5D1574F}"/>
    <cellStyle name="Millares 12 2 5 6 2 3" xfId="31215" xr:uid="{961490EB-BC9D-45B3-9D46-55CC65A3C3E4}"/>
    <cellStyle name="Millares 12 2 5 6 2 4" xfId="54097" xr:uid="{49FAF901-CE91-4946-9342-606B6CB81C81}"/>
    <cellStyle name="Millares 12 2 5 6 2 5" xfId="8319" xr:uid="{E74D1B05-24C9-43BD-9DC8-083E3057F1AB}"/>
    <cellStyle name="Millares 12 2 5 6 3" xfId="15520" xr:uid="{1FD05F22-8A32-4573-B342-DBF4B918601F}"/>
    <cellStyle name="Millares 12 2 5 6 3 2" xfId="38414" xr:uid="{266FB85C-3491-4EAE-8ECA-A5831329B869}"/>
    <cellStyle name="Millares 12 2 5 6 4" xfId="26973" xr:uid="{F6B7A115-6E5B-46AF-8D58-3E0F31257D9D}"/>
    <cellStyle name="Millares 12 2 5 6 5" xfId="49856" xr:uid="{AAD03607-0495-41F1-A301-E206BDBC406E}"/>
    <cellStyle name="Millares 12 2 5 6 6" xfId="4555" xr:uid="{73342C81-71A2-4BE5-A642-81030DF2A572}"/>
    <cellStyle name="Millares 12 2 5 7" xfId="1761" xr:uid="{0EB1ACAC-8F8B-4F5A-AF59-36F713C551A3}"/>
    <cellStyle name="Millares 12 2 5 7 2" xfId="9637" xr:uid="{A286128C-95E9-4113-A81D-3F3B4A71BC3D}"/>
    <cellStyle name="Millares 12 2 5 7 2 2" xfId="21080" xr:uid="{48568A7E-D61D-4EFA-B565-C239396EA542}"/>
    <cellStyle name="Millares 12 2 5 7 2 2 2" xfId="43974" xr:uid="{CCD9F2A7-A960-4823-9993-69A6A075CAF3}"/>
    <cellStyle name="Millares 12 2 5 7 2 3" xfId="32533" xr:uid="{D9614F6D-4D92-42DE-B711-6B5D01377BC3}"/>
    <cellStyle name="Millares 12 2 5 7 2 4" xfId="55415" xr:uid="{4ACCDF44-9DB3-4F14-BB2D-B0CA478ABCD2}"/>
    <cellStyle name="Millares 12 2 5 7 3" xfId="16838" xr:uid="{0F7B4A67-A430-4FAB-9D74-74F5C41F2795}"/>
    <cellStyle name="Millares 12 2 5 7 3 2" xfId="39732" xr:uid="{CC1A9015-D219-4FBB-85AD-1C28CA401EC6}"/>
    <cellStyle name="Millares 12 2 5 7 4" xfId="28291" xr:uid="{AA95D08B-65D6-4068-802C-CD810D50090E}"/>
    <cellStyle name="Millares 12 2 5 7 5" xfId="51173" xr:uid="{6A8975A7-4036-404A-B59C-F89E376BB3BC}"/>
    <cellStyle name="Millares 12 2 5 7 6" xfId="5864" xr:uid="{6E6B2D79-850D-4685-8F38-F1C730E47B1C}"/>
    <cellStyle name="Millares 12 2 5 8" xfId="3247" xr:uid="{FA0BF363-11E1-42B7-BFA7-2AE04115CFA7}"/>
    <cellStyle name="Millares 12 2 5 8 2" xfId="9897" xr:uid="{A0231F56-2064-4656-BD7A-6CDCAC6DF652}"/>
    <cellStyle name="Millares 12 2 5 8 2 2" xfId="21340" xr:uid="{4D77D4F2-ADAE-453B-B075-3DBABC731F4C}"/>
    <cellStyle name="Millares 12 2 5 8 2 2 2" xfId="44234" xr:uid="{75E55DE4-F332-49CD-8B52-C078022BF0C4}"/>
    <cellStyle name="Millares 12 2 5 8 2 3" xfId="32793" xr:uid="{19CEC3AE-3F1F-4E43-8B18-43D1F06EAD1F}"/>
    <cellStyle name="Millares 12 2 5 8 2 4" xfId="55675" xr:uid="{4DA61A76-5519-4C27-8D38-6202B21D4A98}"/>
    <cellStyle name="Millares 12 2 5 8 3" xfId="17098" xr:uid="{27B005D4-B95C-4026-9151-630A450BC1E7}"/>
    <cellStyle name="Millares 12 2 5 8 3 2" xfId="39992" xr:uid="{F4CCFA94-8471-4667-8864-DBA60AAA35D0}"/>
    <cellStyle name="Millares 12 2 5 8 4" xfId="28551" xr:uid="{E494440D-68B4-45EE-B622-00E0D0F3C684}"/>
    <cellStyle name="Millares 12 2 5 8 5" xfId="51433" xr:uid="{1D874658-DA6B-4BC8-A4A5-325256A46641}"/>
    <cellStyle name="Millares 12 2 5 9" xfId="6158" xr:uid="{BC0E891A-73D3-49CE-91BE-59BD08E423E6}"/>
    <cellStyle name="Millares 12 2 5 9 2" xfId="10158" xr:uid="{2513E68E-87E7-4023-B79E-BA276A156738}"/>
    <cellStyle name="Millares 12 2 5 9 2 2" xfId="21601" xr:uid="{39E27C92-3B4C-48B7-8D64-393CECCE1045}"/>
    <cellStyle name="Millares 12 2 5 9 2 2 2" xfId="44495" xr:uid="{B3AC476E-64EA-4A35-B175-7DF8D7E08645}"/>
    <cellStyle name="Millares 12 2 5 9 2 3" xfId="33054" xr:uid="{3BD14111-B7B7-44C9-8A98-65CE2B0CCE29}"/>
    <cellStyle name="Millares 12 2 5 9 2 4" xfId="55936" xr:uid="{24B7D3F1-2161-41B9-BCEC-14177A2AA200}"/>
    <cellStyle name="Millares 12 2 5 9 3" xfId="17359" xr:uid="{E95A0168-3D00-4F7E-A67A-12E225649DBF}"/>
    <cellStyle name="Millares 12 2 5 9 3 2" xfId="40253" xr:uid="{3C1DFB86-4947-477B-B8CB-FDF2639BC9C1}"/>
    <cellStyle name="Millares 12 2 5 9 4" xfId="28812" xr:uid="{B8D110F4-E2CE-4C67-B568-6D51A3F5293F}"/>
    <cellStyle name="Millares 12 2 5 9 5" xfId="51694" xr:uid="{606CE567-2332-47FC-B317-85F00958F11D}"/>
    <cellStyle name="Millares 12 2 6" xfId="247" xr:uid="{63F9FC99-C7B2-4D68-933D-9712BD612DEB}"/>
    <cellStyle name="Millares 12 2 6 10" xfId="7010" xr:uid="{32C20C18-AEA5-43E2-9F91-81A7B7B6B331}"/>
    <cellStyle name="Millares 12 2 6 10 2" xfId="18445" xr:uid="{E313842B-EBBE-4B0B-A111-1676AD07C41C}"/>
    <cellStyle name="Millares 12 2 6 10 2 2" xfId="41339" xr:uid="{04808D3B-D9B9-4D6D-9B84-68AC3255CD2E}"/>
    <cellStyle name="Millares 12 2 6 10 3" xfId="29898" xr:uid="{F00E5B43-5F6B-4278-BDC2-26288304E308}"/>
    <cellStyle name="Millares 12 2 6 10 4" xfId="52780" xr:uid="{411C56D2-B0AB-4CD6-A0F0-F4A6EFCDC444}"/>
    <cellStyle name="Millares 12 2 6 11" xfId="11280" xr:uid="{6D5908B5-1668-418B-B34C-A4C465A4197A}"/>
    <cellStyle name="Millares 12 2 6 11 2" xfId="22716" xr:uid="{C2F57EE8-33DF-42EB-844B-1FB8E973309A}"/>
    <cellStyle name="Millares 12 2 6 11 2 2" xfId="45610" xr:uid="{AC8E7176-CAA9-49D3-9C62-A8355A8DD3C0}"/>
    <cellStyle name="Millares 12 2 6 11 3" xfId="34169" xr:uid="{E84AB7BF-BE9E-4F14-B43F-A44BE8158C9D}"/>
    <cellStyle name="Millares 12 2 6 11 4" xfId="57051" xr:uid="{5D2A1B03-40D1-452B-B01D-1E317B9E2B1E}"/>
    <cellStyle name="Millares 12 2 6 12" xfId="11542" xr:uid="{5F893F99-A439-484E-97B9-FB334CE48361}"/>
    <cellStyle name="Millares 12 2 6 12 2" xfId="22978" xr:uid="{32187C2B-A413-4EF6-9E79-70099EB45E23}"/>
    <cellStyle name="Millares 12 2 6 12 2 2" xfId="45872" xr:uid="{1919762B-722F-4714-BC71-F956E5D21797}"/>
    <cellStyle name="Millares 12 2 6 12 3" xfId="34431" xr:uid="{81809BF6-70B0-4ED2-936C-AD46EA38E563}"/>
    <cellStyle name="Millares 12 2 6 12 4" xfId="57313" xr:uid="{EEB8C338-2851-4081-A63D-5C69684B413E}"/>
    <cellStyle name="Millares 12 2 6 13" xfId="11809" xr:uid="{0A9173C0-A3F7-4F9A-A2C8-19A56DDD7B61}"/>
    <cellStyle name="Millares 12 2 6 13 2" xfId="23245" xr:uid="{05E25FC0-E559-49EF-BBF4-A15784CE3629}"/>
    <cellStyle name="Millares 12 2 6 13 2 2" xfId="46139" xr:uid="{A61A028A-B689-42F8-8B8E-66617EC99038}"/>
    <cellStyle name="Millares 12 2 6 13 3" xfId="34698" xr:uid="{6CE573FF-8A0B-4EA6-BCD5-7285512CAD3F}"/>
    <cellStyle name="Millares 12 2 6 13 4" xfId="57580" xr:uid="{DBC9CC99-58E0-4077-8256-6B681791520B}"/>
    <cellStyle name="Millares 12 2 6 14" xfId="12081" xr:uid="{F29A662C-6420-455C-BC30-28A8A9C2F680}"/>
    <cellStyle name="Millares 12 2 6 14 2" xfId="23516" xr:uid="{46EB23B5-DED4-4851-A17D-0DB3A812F7E0}"/>
    <cellStyle name="Millares 12 2 6 14 2 2" xfId="46410" xr:uid="{A54B24ED-B96A-428B-A519-CDBDE2834755}"/>
    <cellStyle name="Millares 12 2 6 14 3" xfId="34969" xr:uid="{88AF7F20-1DA1-4B01-85F7-4DC5CA9001AF}"/>
    <cellStyle name="Millares 12 2 6 15" xfId="13164" xr:uid="{9856D639-FDB1-4E5D-964F-5F2BBDA3F89C}"/>
    <cellStyle name="Millares 12 2 6 15 2" xfId="24600" xr:uid="{15B3A2C7-6777-4E01-A1B0-A45126810BFA}"/>
    <cellStyle name="Millares 12 2 6 15 2 2" xfId="47494" xr:uid="{0A85E27A-270A-4CA7-ABAC-EA621BA90CC2}"/>
    <cellStyle name="Millares 12 2 6 15 3" xfId="36053" xr:uid="{64796F85-044D-404B-9F66-A2A0B7F26452}"/>
    <cellStyle name="Millares 12 2 6 16" xfId="14222" xr:uid="{3F819E3E-E394-43D8-AA5D-A2A3930DD811}"/>
    <cellStyle name="Millares 12 2 6 16 2" xfId="37116" xr:uid="{34052706-EAFB-4105-BD01-8DEDAC2AF468}"/>
    <cellStyle name="Millares 12 2 6 17" xfId="25675" xr:uid="{2B530B3E-7620-4F70-B5C1-B6B713922316}"/>
    <cellStyle name="Millares 12 2 6 18" xfId="48558" xr:uid="{C7750C2D-E505-46DF-A538-8BD45CD2FA0E}"/>
    <cellStyle name="Millares 12 2 6 19" xfId="57832" xr:uid="{AA5241EC-21DA-47CD-9137-FBC8F1809C94}"/>
    <cellStyle name="Millares 12 2 6 2" xfId="548" xr:uid="{A992616E-28BC-4D88-A2C5-426D12013527}"/>
    <cellStyle name="Millares 12 2 6 2 10" xfId="11396" xr:uid="{B7C267B3-B6CF-4E16-96C0-34DEFEA7D50B}"/>
    <cellStyle name="Millares 12 2 6 2 10 2" xfId="22832" xr:uid="{31E505B4-739B-482E-9223-E25A629D3D0D}"/>
    <cellStyle name="Millares 12 2 6 2 10 2 2" xfId="45726" xr:uid="{62859EBA-7B1D-4DD4-9807-8716D93224B1}"/>
    <cellStyle name="Millares 12 2 6 2 10 3" xfId="34285" xr:uid="{7780E2C1-883C-4B32-9555-E8BC357D25BD}"/>
    <cellStyle name="Millares 12 2 6 2 10 4" xfId="57167" xr:uid="{FDE8302C-DB16-4AE1-8E7A-08BE0003B855}"/>
    <cellStyle name="Millares 12 2 6 2 11" xfId="11658" xr:uid="{ECDB5B1F-6FFE-4EF0-ACFD-097A020FFF21}"/>
    <cellStyle name="Millares 12 2 6 2 11 2" xfId="23094" xr:uid="{515E8517-D961-4A55-A5F7-E7C78FD43C0A}"/>
    <cellStyle name="Millares 12 2 6 2 11 2 2" xfId="45988" xr:uid="{2EDAE8D5-1A11-46E3-A2D0-809FE04849F9}"/>
    <cellStyle name="Millares 12 2 6 2 11 3" xfId="34547" xr:uid="{0BE42B0B-81D3-4D22-B9DD-6DEF31944057}"/>
    <cellStyle name="Millares 12 2 6 2 11 4" xfId="57429" xr:uid="{234D8B7D-86D3-425C-B50A-50EABAFB1441}"/>
    <cellStyle name="Millares 12 2 6 2 12" xfId="11925" xr:uid="{74B9DF5B-F8E9-4139-80CF-86DEC47C4816}"/>
    <cellStyle name="Millares 12 2 6 2 12 2" xfId="23361" xr:uid="{4BD92F09-657D-498D-A902-4AE5BC8269FC}"/>
    <cellStyle name="Millares 12 2 6 2 12 2 2" xfId="46255" xr:uid="{E72BA503-F271-43D2-A7E9-FFEEAF7D082B}"/>
    <cellStyle name="Millares 12 2 6 2 12 3" xfId="34814" xr:uid="{AB79A5C9-C34A-4C53-9C07-B61A37B8E1B9}"/>
    <cellStyle name="Millares 12 2 6 2 12 4" xfId="57696" xr:uid="{762F5471-5616-496C-9203-1D560B319B87}"/>
    <cellStyle name="Millares 12 2 6 2 13" xfId="12197" xr:uid="{7D0F657E-E9BE-46B4-84B0-31439E105A39}"/>
    <cellStyle name="Millares 12 2 6 2 13 2" xfId="23632" xr:uid="{3AD51DAC-8B33-4C75-93F6-1FFF700E135D}"/>
    <cellStyle name="Millares 12 2 6 2 13 2 2" xfId="46526" xr:uid="{1D069CB9-666A-4DA2-A620-7C6B1AFFB81D}"/>
    <cellStyle name="Millares 12 2 6 2 13 3" xfId="35085" xr:uid="{B219BEF1-8AD6-4AF2-8CBF-36A67BC47FEA}"/>
    <cellStyle name="Millares 12 2 6 2 14" xfId="13280" xr:uid="{AEB5063B-DA04-42B9-A935-193E1EE61C2F}"/>
    <cellStyle name="Millares 12 2 6 2 14 2" xfId="24716" xr:uid="{5BF12245-82F5-4B21-B889-68479A601931}"/>
    <cellStyle name="Millares 12 2 6 2 14 2 2" xfId="47610" xr:uid="{80234E21-36AD-4D7C-8ACB-E4644CF144BB}"/>
    <cellStyle name="Millares 12 2 6 2 14 3" xfId="36169" xr:uid="{23E7F631-2E26-4A92-8154-8BEF7890A6A7}"/>
    <cellStyle name="Millares 12 2 6 2 15" xfId="14338" xr:uid="{DFB99F80-3896-4C69-84E3-341BE27F4A0E}"/>
    <cellStyle name="Millares 12 2 6 2 15 2" xfId="37232" xr:uid="{60058B9D-FD26-45CA-9ECF-BDEE25116918}"/>
    <cellStyle name="Millares 12 2 6 2 16" xfId="25791" xr:uid="{DAE11DB2-DE2C-42DA-8CD5-E66E408FB775}"/>
    <cellStyle name="Millares 12 2 6 2 17" xfId="48674" xr:uid="{88FBBCE4-1B82-4874-8945-765DCBE62964}"/>
    <cellStyle name="Millares 12 2 6 2 18" xfId="57948" xr:uid="{A7DC0AD9-F839-474B-ACC7-A101D83F89E2}"/>
    <cellStyle name="Millares 12 2 6 2 19" xfId="58459" xr:uid="{2811B306-ECC8-4920-AAF8-BAA1198946AC}"/>
    <cellStyle name="Millares 12 2 6 2 2" xfId="821" xr:uid="{44729A2C-280D-4390-9899-124AB1D93FA2}"/>
    <cellStyle name="Millares 12 2 6 2 2 10" xfId="48937" xr:uid="{44081D1F-467D-4CBA-A322-64530FAC3A55}"/>
    <cellStyle name="Millares 12 2 6 2 2 11" xfId="58209" xr:uid="{24F7DA18-7075-4FC6-A28B-42B6D694B05F}"/>
    <cellStyle name="Millares 12 2 6 2 2 12" xfId="58721" xr:uid="{811BB886-C309-439B-BCB2-563FFE28F2D8}"/>
    <cellStyle name="Millares 12 2 6 2 2 13" xfId="59232" xr:uid="{B7419F92-3843-4F8F-8A01-148AB9FC1803}"/>
    <cellStyle name="Millares 12 2 6 2 2 2" xfId="1663" xr:uid="{BD0517B2-0E1E-4730-9C43-533DAD7A9193}"/>
    <cellStyle name="Millares 12 2 6 2 2 2 10" xfId="4176" xr:uid="{E23791BF-8BF3-4EDD-AEA2-5B4F466CDEF3}"/>
    <cellStyle name="Millares 12 2 6 2 2 2 11" xfId="59740" xr:uid="{E39FD10C-6CD1-46D3-8DCF-0FE40EDDD77D}"/>
    <cellStyle name="Millares 12 2 6 2 2 2 2" xfId="3095" xr:uid="{6920BF04-5CB7-4E33-9C81-4C2ED58D2D15}"/>
    <cellStyle name="Millares 12 2 6 2 2 2 2 2" xfId="9244" xr:uid="{163CDEEA-4858-48B8-875B-E8B4F28DD1EF}"/>
    <cellStyle name="Millares 12 2 6 2 2 2 2 2 2" xfId="20687" xr:uid="{20A9DE76-4664-4D95-967F-74210F530768}"/>
    <cellStyle name="Millares 12 2 6 2 2 2 2 2 2 2" xfId="43581" xr:uid="{B9DACEFD-05CF-4DE6-BDFF-37B96A25A4E5}"/>
    <cellStyle name="Millares 12 2 6 2 2 2 2 2 3" xfId="32140" xr:uid="{74D5F497-59E6-42B2-A2AE-0B62EB190212}"/>
    <cellStyle name="Millares 12 2 6 2 2 2 2 2 4" xfId="55022" xr:uid="{8665569B-BF62-4F73-970F-EBC061DD639C}"/>
    <cellStyle name="Millares 12 2 6 2 2 2 2 3" xfId="16445" xr:uid="{B7E58B6A-588A-44BD-83ED-FE0330A5F95B}"/>
    <cellStyle name="Millares 12 2 6 2 2 2 2 3 2" xfId="39339" xr:uid="{8A8E8698-11CA-4203-B690-208E17B009AD}"/>
    <cellStyle name="Millares 12 2 6 2 2 2 2 4" xfId="27898" xr:uid="{353DE38A-2259-4F58-B817-F74D541C735A}"/>
    <cellStyle name="Millares 12 2 6 2 2 2 2 5" xfId="50781" xr:uid="{EDE3B3E6-8BD1-46F8-944B-E76640E663AA}"/>
    <cellStyle name="Millares 12 2 6 2 2 2 2 6" xfId="5470" xr:uid="{9099BCA4-2C78-4749-9088-9AC43FC6D980}"/>
    <cellStyle name="Millares 12 2 6 2 2 2 3" xfId="6848" xr:uid="{571B4C3B-B1BE-4957-8ED7-747C9D537F46}"/>
    <cellStyle name="Millares 12 2 6 2 2 2 3 2" xfId="11083" xr:uid="{CC491050-12B4-4008-9CA7-4B22DF36463E}"/>
    <cellStyle name="Millares 12 2 6 2 2 2 3 2 2" xfId="22526" xr:uid="{1E8B46ED-94AF-4CF0-B8EA-7544F8B94538}"/>
    <cellStyle name="Millares 12 2 6 2 2 2 3 2 2 2" xfId="45420" xr:uid="{DBDEEBCA-BD50-49DB-AC54-DC927D97188A}"/>
    <cellStyle name="Millares 12 2 6 2 2 2 3 2 3" xfId="33979" xr:uid="{6998DDDC-0E56-4455-8A86-16458674583E}"/>
    <cellStyle name="Millares 12 2 6 2 2 2 3 2 4" xfId="56861" xr:uid="{6D80C245-C35A-44BA-8A86-4F6475239A06}"/>
    <cellStyle name="Millares 12 2 6 2 2 2 3 3" xfId="18284" xr:uid="{D4B51561-2DCE-4130-81B4-74903437F282}"/>
    <cellStyle name="Millares 12 2 6 2 2 2 3 3 2" xfId="41178" xr:uid="{99AF8C5C-B380-4090-B01A-9BE5C2F7CF03}"/>
    <cellStyle name="Millares 12 2 6 2 2 2 3 4" xfId="29737" xr:uid="{0D8F4304-1850-4954-942C-C447BC71369F}"/>
    <cellStyle name="Millares 12 2 6 2 2 2 3 5" xfId="52619" xr:uid="{9C66DC81-79B3-426C-AF88-210A62F20A5E}"/>
    <cellStyle name="Millares 12 2 6 2 2 2 4" xfId="7927" xr:uid="{F75A095B-6035-4F47-9F1E-DC749C666303}"/>
    <cellStyle name="Millares 12 2 6 2 2 2 4 2" xfId="19370" xr:uid="{2D128F7F-AD0B-499B-8C25-DA9EB823CF7A}"/>
    <cellStyle name="Millares 12 2 6 2 2 2 4 2 2" xfId="42264" xr:uid="{C3466B41-123B-4EB2-93FE-186931F4A67D}"/>
    <cellStyle name="Millares 12 2 6 2 2 2 4 3" xfId="30823" xr:uid="{E4EAC184-813F-4962-AC4E-C628D0C0A94B}"/>
    <cellStyle name="Millares 12 2 6 2 2 2 4 4" xfId="53705" xr:uid="{AE03134F-5889-4D88-9FC0-277C360FA182}"/>
    <cellStyle name="Millares 12 2 6 2 2 2 5" xfId="12986" xr:uid="{57277F0D-E919-4445-B855-AA00CED3145F}"/>
    <cellStyle name="Millares 12 2 6 2 2 2 5 2" xfId="24422" xr:uid="{1A5B4EF8-4AB1-4197-A5D3-CEB7D8F76158}"/>
    <cellStyle name="Millares 12 2 6 2 2 2 5 2 2" xfId="47316" xr:uid="{1C594DC3-D86D-46C6-A8C7-DEBABB6B0A9F}"/>
    <cellStyle name="Millares 12 2 6 2 2 2 5 3" xfId="35875" xr:uid="{6BD48955-DAAA-40A4-BE64-2089123109E4}"/>
    <cellStyle name="Millares 12 2 6 2 2 2 6" xfId="14069" xr:uid="{D3128498-7800-4CD6-8844-7725FA9105EC}"/>
    <cellStyle name="Millares 12 2 6 2 2 2 6 2" xfId="25506" xr:uid="{F2258C5F-3880-4E32-A25D-34D2C125FD20}"/>
    <cellStyle name="Millares 12 2 6 2 2 2 6 2 2" xfId="48400" xr:uid="{9F6BBE7A-1C94-4A9F-B44A-D71BF0B40872}"/>
    <cellStyle name="Millares 12 2 6 2 2 2 6 3" xfId="36959" xr:uid="{D5930F7D-7FA3-4721-B324-A03E4CB7D683}"/>
    <cellStyle name="Millares 12 2 6 2 2 2 7" xfId="15128" xr:uid="{59C23FCB-AE6F-4908-BA50-1369463F62B1}"/>
    <cellStyle name="Millares 12 2 6 2 2 2 7 2" xfId="38022" xr:uid="{13BF5C08-10EE-4FF9-A008-306DE01C5FBF}"/>
    <cellStyle name="Millares 12 2 6 2 2 2 8" xfId="26581" xr:uid="{285F67BB-B88C-43A6-B92A-832842042792}"/>
    <cellStyle name="Millares 12 2 6 2 2 2 9" xfId="49464" xr:uid="{DA2D7F6A-D88D-481F-823C-86963FA4AFB8}"/>
    <cellStyle name="Millares 12 2 6 2 2 3" xfId="2300" xr:uid="{EDBB1580-94D3-4D70-B27E-6CBE5926EA20}"/>
    <cellStyle name="Millares 12 2 6 2 2 3 2" xfId="8717" xr:uid="{10F73117-80B0-4FC3-B4EE-B4934039654F}"/>
    <cellStyle name="Millares 12 2 6 2 2 3 2 2" xfId="20160" xr:uid="{2317642E-E902-43A2-B43D-E10FED9C73BA}"/>
    <cellStyle name="Millares 12 2 6 2 2 3 2 2 2" xfId="43054" xr:uid="{9E5633E2-1620-4930-A56D-43BFFD6FDB4A}"/>
    <cellStyle name="Millares 12 2 6 2 2 3 2 3" xfId="31613" xr:uid="{38D37C8C-FCD7-4A83-A76F-8893A2A18822}"/>
    <cellStyle name="Millares 12 2 6 2 2 3 2 4" xfId="54495" xr:uid="{09AF2DDA-0102-49AA-8198-D44801A94CC5}"/>
    <cellStyle name="Millares 12 2 6 2 2 3 3" xfId="15918" xr:uid="{0DBBD767-36FC-45E0-8675-271FAE6FF11C}"/>
    <cellStyle name="Millares 12 2 6 2 2 3 3 2" xfId="38812" xr:uid="{B2F65A28-A469-4D59-B155-F80A9AB3841C}"/>
    <cellStyle name="Millares 12 2 6 2 2 3 4" xfId="27371" xr:uid="{F57551C5-7DEB-41FD-8485-F1B659C8D85D}"/>
    <cellStyle name="Millares 12 2 6 2 2 3 5" xfId="50254" xr:uid="{4EB20097-AA8F-444B-B95D-9A2DF46F615A}"/>
    <cellStyle name="Millares 12 2 6 2 2 3 6" xfId="4943" xr:uid="{882BB630-D9BF-44BF-82C9-FE76CE458C3C}"/>
    <cellStyle name="Millares 12 2 6 2 2 4" xfId="3642" xr:uid="{012364D8-DED3-4541-901E-4C251CFDF23B}"/>
    <cellStyle name="Millares 12 2 6 2 2 4 2" xfId="10556" xr:uid="{809287FC-BDE5-4656-B43E-571244D96F0B}"/>
    <cellStyle name="Millares 12 2 6 2 2 4 2 2" xfId="21999" xr:uid="{C9DFDD5A-4A32-4A4E-8A23-1AF29E6C15FC}"/>
    <cellStyle name="Millares 12 2 6 2 2 4 2 2 2" xfId="44893" xr:uid="{E132899E-0353-4B87-AEE6-1E7EDB125585}"/>
    <cellStyle name="Millares 12 2 6 2 2 4 2 3" xfId="33452" xr:uid="{F6354835-FDA3-4DBB-B795-196A0E00DAEE}"/>
    <cellStyle name="Millares 12 2 6 2 2 4 2 4" xfId="56334" xr:uid="{919DC151-561E-43F8-A3FE-A8930534B867}"/>
    <cellStyle name="Millares 12 2 6 2 2 4 3" xfId="17757" xr:uid="{CD3EBC33-210C-420B-9D4B-04D96259847A}"/>
    <cellStyle name="Millares 12 2 6 2 2 4 3 2" xfId="40651" xr:uid="{DA52A583-6300-4883-9CAD-A2425A93216C}"/>
    <cellStyle name="Millares 12 2 6 2 2 4 4" xfId="29210" xr:uid="{6FA557F9-C566-458F-A98F-E3384A497B1B}"/>
    <cellStyle name="Millares 12 2 6 2 2 4 5" xfId="52092" xr:uid="{4170AE95-C4F1-4374-9A77-027E54D1FC67}"/>
    <cellStyle name="Millares 12 2 6 2 2 5" xfId="7402" xr:uid="{80C25A51-941A-4607-95FB-8A4842FF413F}"/>
    <cellStyle name="Millares 12 2 6 2 2 5 2" xfId="18843" xr:uid="{FDED0D05-E892-4884-ACE1-9C0B9DC3C378}"/>
    <cellStyle name="Millares 12 2 6 2 2 5 2 2" xfId="41737" xr:uid="{019FF4E3-A30B-4E40-845A-45F1D0AFBC66}"/>
    <cellStyle name="Millares 12 2 6 2 2 5 3" xfId="30296" xr:uid="{592A376E-77D2-4557-A690-0CEBCBFC773F}"/>
    <cellStyle name="Millares 12 2 6 2 2 5 4" xfId="53178" xr:uid="{DA2F3E55-1988-4481-927C-8D89A0DF6AAA}"/>
    <cellStyle name="Millares 12 2 6 2 2 6" xfId="12460" xr:uid="{30A03DAA-226F-4BD8-A58F-CBCF883839E8}"/>
    <cellStyle name="Millares 12 2 6 2 2 6 2" xfId="23895" xr:uid="{203FF60F-93DF-4875-B624-03B800C07E49}"/>
    <cellStyle name="Millares 12 2 6 2 2 6 2 2" xfId="46789" xr:uid="{E678313B-2064-450A-B71E-5405C7D0F389}"/>
    <cellStyle name="Millares 12 2 6 2 2 6 3" xfId="35348" xr:uid="{39C1E144-B891-4DD3-AE9A-88DD317CC37F}"/>
    <cellStyle name="Millares 12 2 6 2 2 7" xfId="13542" xr:uid="{FBB7D9CC-3831-47F3-9D03-9A934279C46D}"/>
    <cellStyle name="Millares 12 2 6 2 2 7 2" xfId="24979" xr:uid="{84FCBCFB-9057-487C-A1F9-1F9DF53203CD}"/>
    <cellStyle name="Millares 12 2 6 2 2 7 2 2" xfId="47873" xr:uid="{2AF46A32-3CE9-44AC-AEFF-746AD5EAC6D6}"/>
    <cellStyle name="Millares 12 2 6 2 2 7 3" xfId="36432" xr:uid="{742EF5E5-579B-4212-B974-E06858A7D080}"/>
    <cellStyle name="Millares 12 2 6 2 2 8" xfId="14601" xr:uid="{4F621D5D-E626-4C64-811F-0D4FFE89A9E8}"/>
    <cellStyle name="Millares 12 2 6 2 2 8 2" xfId="37495" xr:uid="{800681B5-86F4-4A58-9E51-7687FE998C3A}"/>
    <cellStyle name="Millares 12 2 6 2 2 9" xfId="26054" xr:uid="{C8CE0B5C-9FDE-427F-8A8A-797CA3102CBA}"/>
    <cellStyle name="Millares 12 2 6 2 20" xfId="58972" xr:uid="{7AE0B148-F05E-42E2-80D3-28293C3CB06E}"/>
    <cellStyle name="Millares 12 2 6 2 3" xfId="1083" xr:uid="{2719190A-34E0-4D84-9F6A-D6167E80DEA3}"/>
    <cellStyle name="Millares 12 2 6 2 3 10" xfId="3914" xr:uid="{D0C51A40-CE39-4C2B-947F-E533CDC73A9E}"/>
    <cellStyle name="Millares 12 2 6 2 3 11" xfId="59480" xr:uid="{FE4B9CB2-204B-4A16-B9F4-8F903EAE8C6D}"/>
    <cellStyle name="Millares 12 2 6 2 3 2" xfId="2561" xr:uid="{E9FB386A-9BC6-4AEF-BB70-B2FE0D7A39A9}"/>
    <cellStyle name="Millares 12 2 6 2 3 2 2" xfId="8981" xr:uid="{8E0EF764-BB5D-432B-9F16-7F3CC6657173}"/>
    <cellStyle name="Millares 12 2 6 2 3 2 2 2" xfId="20424" xr:uid="{3A7C8356-AF00-41D3-BB33-33C70C871B60}"/>
    <cellStyle name="Millares 12 2 6 2 3 2 2 2 2" xfId="43318" xr:uid="{1159FB49-DC65-4876-8EF4-70845C762BFD}"/>
    <cellStyle name="Millares 12 2 6 2 3 2 2 3" xfId="31877" xr:uid="{D748D2C6-BB99-4E31-859C-8925D391CE1F}"/>
    <cellStyle name="Millares 12 2 6 2 3 2 2 4" xfId="54759" xr:uid="{6B5CC32A-D75A-4910-BF86-DB1B530F9AE2}"/>
    <cellStyle name="Millares 12 2 6 2 3 2 3" xfId="16182" xr:uid="{14693AB0-802B-4B21-A243-343ED8531CB1}"/>
    <cellStyle name="Millares 12 2 6 2 3 2 3 2" xfId="39076" xr:uid="{1741F257-B433-45E1-ADEF-23548924016E}"/>
    <cellStyle name="Millares 12 2 6 2 3 2 4" xfId="27635" xr:uid="{38A90284-8A73-43E5-951E-0F4A4BC8B5E7}"/>
    <cellStyle name="Millares 12 2 6 2 3 2 5" xfId="50518" xr:uid="{375B31A1-F771-4B96-9A93-4CB8BA16ED1E}"/>
    <cellStyle name="Millares 12 2 6 2 3 2 6" xfId="5207" xr:uid="{9159B1A5-E6D1-471D-8F64-6D394B6C79D2}"/>
    <cellStyle name="Millares 12 2 6 2 3 3" xfId="6585" xr:uid="{27A591CB-B367-4E8F-AB13-DF9BD40CCDA2}"/>
    <cellStyle name="Millares 12 2 6 2 3 3 2" xfId="10820" xr:uid="{860E046A-C094-427F-8295-7FE629A9920D}"/>
    <cellStyle name="Millares 12 2 6 2 3 3 2 2" xfId="22263" xr:uid="{1555B33D-FBA8-4D18-B797-DBC6B4CB9D2E}"/>
    <cellStyle name="Millares 12 2 6 2 3 3 2 2 2" xfId="45157" xr:uid="{66B4042C-6C21-4979-A357-C90CDCAA5357}"/>
    <cellStyle name="Millares 12 2 6 2 3 3 2 3" xfId="33716" xr:uid="{52314BE8-5471-4F23-8E66-934FCF4C1BCF}"/>
    <cellStyle name="Millares 12 2 6 2 3 3 2 4" xfId="56598" xr:uid="{EBD6EDC3-5826-4B62-B48C-9A79958184E3}"/>
    <cellStyle name="Millares 12 2 6 2 3 3 3" xfId="18021" xr:uid="{B302ABB1-1145-4E3F-8F26-B28D95B624F5}"/>
    <cellStyle name="Millares 12 2 6 2 3 3 3 2" xfId="40915" xr:uid="{15B23AD2-2964-47A7-95C6-698653A38B19}"/>
    <cellStyle name="Millares 12 2 6 2 3 3 4" xfId="29474" xr:uid="{5251DC9D-C22D-4070-885C-5414A984F132}"/>
    <cellStyle name="Millares 12 2 6 2 3 3 5" xfId="52356" xr:uid="{3591ED7F-94A4-4EDB-95A5-7F02C8F9A3B2}"/>
    <cellStyle name="Millares 12 2 6 2 3 4" xfId="7664" xr:uid="{48B437F1-1EC1-45D2-9D28-F1C50E6AD027}"/>
    <cellStyle name="Millares 12 2 6 2 3 4 2" xfId="19107" xr:uid="{9D0720FF-46AB-4FE6-B005-F56350E92383}"/>
    <cellStyle name="Millares 12 2 6 2 3 4 2 2" xfId="42001" xr:uid="{81832B2C-9497-4C60-BE7B-B311AC5DA9B9}"/>
    <cellStyle name="Millares 12 2 6 2 3 4 3" xfId="30560" xr:uid="{796EFD14-868D-40DB-82A4-B4578D75B11D}"/>
    <cellStyle name="Millares 12 2 6 2 3 4 4" xfId="53442" xr:uid="{5EB5A0E3-7F9F-49BD-9F68-B30278405A14}"/>
    <cellStyle name="Millares 12 2 6 2 3 5" xfId="12723" xr:uid="{C5727250-5664-4FCD-AABA-CFEF046FA5C9}"/>
    <cellStyle name="Millares 12 2 6 2 3 5 2" xfId="24159" xr:uid="{AAE09889-F1BC-4A8F-90A7-7AE226962A53}"/>
    <cellStyle name="Millares 12 2 6 2 3 5 2 2" xfId="47053" xr:uid="{47FC62BD-1C01-4116-83A8-CE06F67A8D9B}"/>
    <cellStyle name="Millares 12 2 6 2 3 5 3" xfId="35612" xr:uid="{84AC0AD8-2F44-4F23-8833-193AD13D47E3}"/>
    <cellStyle name="Millares 12 2 6 2 3 6" xfId="13806" xr:uid="{168A5738-BF9E-4F09-9C96-393B9BD6FB12}"/>
    <cellStyle name="Millares 12 2 6 2 3 6 2" xfId="25243" xr:uid="{F8C7757B-2AA0-4C31-BAD6-29905AA8ED6C}"/>
    <cellStyle name="Millares 12 2 6 2 3 6 2 2" xfId="48137" xr:uid="{25FBCA5D-C033-4212-9A45-70D60F1524F7}"/>
    <cellStyle name="Millares 12 2 6 2 3 6 3" xfId="36696" xr:uid="{4F33A770-F3BC-4297-AF52-AF40C892BD0D}"/>
    <cellStyle name="Millares 12 2 6 2 3 7" xfId="14865" xr:uid="{7752724E-D6EA-476F-A900-82F43931467E}"/>
    <cellStyle name="Millares 12 2 6 2 3 7 2" xfId="37759" xr:uid="{6D7047AF-236A-4147-B595-D5B35046D389}"/>
    <cellStyle name="Millares 12 2 6 2 3 8" xfId="26318" xr:uid="{2E936D0C-DDF5-49BC-93CE-1A010A5A9880}"/>
    <cellStyle name="Millares 12 2 6 2 3 9" xfId="49201" xr:uid="{C3E53A73-75AD-447D-A1FC-6F26F9970D0D}"/>
    <cellStyle name="Millares 12 2 6 2 4" xfId="1378" xr:uid="{AE1D138B-7010-4FC3-A3B9-1C2CABD4B8A0}"/>
    <cellStyle name="Millares 12 2 6 2 4 2" xfId="2835" xr:uid="{C397EE45-2DB3-48FF-957B-6A8A11EAF103}"/>
    <cellStyle name="Millares 12 2 6 2 4 2 2" xfId="9509" xr:uid="{930F6726-24A2-46A1-8A7D-9DB08EDA0FD7}"/>
    <cellStyle name="Millares 12 2 6 2 4 2 2 2" xfId="20952" xr:uid="{F2086633-A36A-46E8-9110-C6D6E7B66900}"/>
    <cellStyle name="Millares 12 2 6 2 4 2 2 2 2" xfId="43846" xr:uid="{8E16762D-B13C-431C-AA0E-D9AD34648829}"/>
    <cellStyle name="Millares 12 2 6 2 4 2 2 3" xfId="32405" xr:uid="{5B743548-950F-4294-B75A-ABE3934B9D3F}"/>
    <cellStyle name="Millares 12 2 6 2 4 2 2 4" xfId="55287" xr:uid="{1131DF75-31DA-419F-ABD0-7565F9175702}"/>
    <cellStyle name="Millares 12 2 6 2 4 2 3" xfId="16710" xr:uid="{E14632E7-9079-4318-BECD-30036DB25BB3}"/>
    <cellStyle name="Millares 12 2 6 2 4 2 3 2" xfId="39604" xr:uid="{EAA63282-6168-43AA-980D-BB94BD72C93F}"/>
    <cellStyle name="Millares 12 2 6 2 4 2 4" xfId="28163" xr:uid="{C6578CC6-B8D4-44DB-AD04-B859A379C6D1}"/>
    <cellStyle name="Millares 12 2 6 2 4 2 5" xfId="51046" xr:uid="{4B2DDB4E-9CEB-4E54-8F52-B4758FB53B70}"/>
    <cellStyle name="Millares 12 2 6 2 4 2 6" xfId="5735" xr:uid="{453A5B98-AA2C-48FA-9D72-6A4721A657A7}"/>
    <cellStyle name="Millares 12 2 6 2 4 3" xfId="8192" xr:uid="{4A2B022F-C87B-4EB1-A770-84C7D326D2E2}"/>
    <cellStyle name="Millares 12 2 6 2 4 3 2" xfId="19635" xr:uid="{0ABF1E62-1B7B-42B5-9D78-B64FAE87DF43}"/>
    <cellStyle name="Millares 12 2 6 2 4 3 2 2" xfId="42529" xr:uid="{2ED2B300-75A0-455D-A15B-BAA8E62237F3}"/>
    <cellStyle name="Millares 12 2 6 2 4 3 3" xfId="31088" xr:uid="{C04B3416-2BB8-4531-8351-E37FFA648F22}"/>
    <cellStyle name="Millares 12 2 6 2 4 3 4" xfId="53970" xr:uid="{AC1BFC7F-B6B7-46A7-A845-020A2E2AB3BA}"/>
    <cellStyle name="Millares 12 2 6 2 4 4" xfId="15393" xr:uid="{CF088DD5-CC47-492D-8C94-7F7D5E4CD2A0}"/>
    <cellStyle name="Millares 12 2 6 2 4 4 2" xfId="38287" xr:uid="{B3DADB93-35D2-48C7-8662-8E2EFF0201DA}"/>
    <cellStyle name="Millares 12 2 6 2 4 5" xfId="26846" xr:uid="{DDE6D9AD-1F26-447C-B13E-BDB68C5CB0D7}"/>
    <cellStyle name="Millares 12 2 6 2 4 6" xfId="49729" xr:uid="{756530ED-C13A-49CD-BD7F-199E96523F18}"/>
    <cellStyle name="Millares 12 2 6 2 4 7" xfId="4436" xr:uid="{5728AE82-726D-4A3E-96F6-14C3E8634DD9}"/>
    <cellStyle name="Millares 12 2 6 2 5" xfId="2033" xr:uid="{1AC65203-C29B-454D-A7B2-6CC9488779A3}"/>
    <cellStyle name="Millares 12 2 6 2 5 2" xfId="8454" xr:uid="{3A6E4A06-8FB6-4390-9A5E-C76E890EA8C7}"/>
    <cellStyle name="Millares 12 2 6 2 5 2 2" xfId="19897" xr:uid="{04B1EF8C-001B-4C98-9A32-DE7AE4F766AE}"/>
    <cellStyle name="Millares 12 2 6 2 5 2 2 2" xfId="42791" xr:uid="{AC66F960-F079-4BAC-889C-CDAD47955EE4}"/>
    <cellStyle name="Millares 12 2 6 2 5 2 3" xfId="31350" xr:uid="{B7BE3B57-3308-4EC6-9A11-CEBC616F96E8}"/>
    <cellStyle name="Millares 12 2 6 2 5 2 4" xfId="54232" xr:uid="{A90E8737-3791-4444-9CEB-57C690E57429}"/>
    <cellStyle name="Millares 12 2 6 2 5 3" xfId="15655" xr:uid="{8EB79EF9-E76C-4AB7-BE71-8327B9D6D46D}"/>
    <cellStyle name="Millares 12 2 6 2 5 3 2" xfId="38549" xr:uid="{F4E123B8-B6F3-439A-866A-F749EDD1C256}"/>
    <cellStyle name="Millares 12 2 6 2 5 4" xfId="27108" xr:uid="{6651DFDA-F1A1-4D48-AB30-137B3B2182F0}"/>
    <cellStyle name="Millares 12 2 6 2 5 5" xfId="49991" xr:uid="{0A9CAA83-33F9-4A3C-A9B4-7A7FBB818F7F}"/>
    <cellStyle name="Millares 12 2 6 2 5 6" xfId="4689" xr:uid="{C066AA55-6C89-41F9-AC66-199FE2A3A414}"/>
    <cellStyle name="Millares 12 2 6 2 6" xfId="3382" xr:uid="{98EF7FF5-B782-49EE-A2E5-CC602A8F4A8A}"/>
    <cellStyle name="Millares 12 2 6 2 6 2" xfId="9772" xr:uid="{0AFA26D0-A205-4E46-8869-143D7F561A8B}"/>
    <cellStyle name="Millares 12 2 6 2 6 2 2" xfId="21215" xr:uid="{6117011B-42B9-4984-A211-07ECA52C8A1B}"/>
    <cellStyle name="Millares 12 2 6 2 6 2 2 2" xfId="44109" xr:uid="{E752764B-DA76-4039-BF5A-3B1E5612543B}"/>
    <cellStyle name="Millares 12 2 6 2 6 2 3" xfId="32668" xr:uid="{D45CB9C9-7BE5-41D1-807D-B66A131D9652}"/>
    <cellStyle name="Millares 12 2 6 2 6 2 4" xfId="55550" xr:uid="{4C647ED5-7501-4628-9755-CB46C576AAF8}"/>
    <cellStyle name="Millares 12 2 6 2 6 3" xfId="16973" xr:uid="{7980C2CA-22F9-4E0D-B656-22931923057B}"/>
    <cellStyle name="Millares 12 2 6 2 6 3 2" xfId="39867" xr:uid="{8DDDC8FC-635F-41E3-9EC1-200553D3FEEC}"/>
    <cellStyle name="Millares 12 2 6 2 6 4" xfId="28426" xr:uid="{AAFD4509-0CD3-4C49-85AC-DFCC78CCA5FB}"/>
    <cellStyle name="Millares 12 2 6 2 6 5" xfId="51308" xr:uid="{8C575746-F10B-4603-B2EE-4282D5281C12}"/>
    <cellStyle name="Millares 12 2 6 2 7" xfId="6041" xr:uid="{D4788E48-2EB2-42E1-B164-88BFE2800D47}"/>
    <cellStyle name="Millares 12 2 6 2 7 2" xfId="10032" xr:uid="{C1496E16-B8DA-4FC7-BD07-72377118C613}"/>
    <cellStyle name="Millares 12 2 6 2 7 2 2" xfId="21475" xr:uid="{AA558824-2458-4D07-81C6-7D0D74FBDD55}"/>
    <cellStyle name="Millares 12 2 6 2 7 2 2 2" xfId="44369" xr:uid="{3B7CE776-45AA-458C-9478-6DB8BD7A933F}"/>
    <cellStyle name="Millares 12 2 6 2 7 2 3" xfId="32928" xr:uid="{44E2E1F9-834A-4340-9FA1-5E03E08937D1}"/>
    <cellStyle name="Millares 12 2 6 2 7 2 4" xfId="55810" xr:uid="{58F74296-8006-4C0C-ACA1-8BCC3CA820B9}"/>
    <cellStyle name="Millares 12 2 6 2 7 3" xfId="17233" xr:uid="{7702075B-3363-4905-AC97-DB4260A284B7}"/>
    <cellStyle name="Millares 12 2 6 2 7 3 2" xfId="40127" xr:uid="{8FF4D0BB-DA22-469B-961F-156DFED7251F}"/>
    <cellStyle name="Millares 12 2 6 2 7 4" xfId="28686" xr:uid="{C869F3F5-E54D-481F-B2C2-DD5D487323E2}"/>
    <cellStyle name="Millares 12 2 6 2 7 5" xfId="51568" xr:uid="{BDE2A3AA-6EFA-4FAE-9B08-A6119F654306}"/>
    <cellStyle name="Millares 12 2 6 2 8" xfId="6292" xr:uid="{567885F7-E078-476C-804E-1842053C610F}"/>
    <cellStyle name="Millares 12 2 6 2 8 2" xfId="10293" xr:uid="{12DD573E-8D0B-4E56-A5C4-77F4591A751A}"/>
    <cellStyle name="Millares 12 2 6 2 8 2 2" xfId="21736" xr:uid="{02FA1060-D3D6-427B-89E2-7882FB3230AC}"/>
    <cellStyle name="Millares 12 2 6 2 8 2 2 2" xfId="44630" xr:uid="{D1B8A2B9-DAE4-4325-95CE-7CAFA0F5F92C}"/>
    <cellStyle name="Millares 12 2 6 2 8 2 3" xfId="33189" xr:uid="{1B23F77F-FCA6-4F5C-A4AA-BD78301E1525}"/>
    <cellStyle name="Millares 12 2 6 2 8 2 4" xfId="56071" xr:uid="{2222D415-58B5-42E4-AEEE-0FE1668BD092}"/>
    <cellStyle name="Millares 12 2 6 2 8 3" xfId="17494" xr:uid="{97B1F9E2-1309-47E0-9692-75FF29052DC1}"/>
    <cellStyle name="Millares 12 2 6 2 8 3 2" xfId="40388" xr:uid="{CD4F5BF5-EADA-45E7-8D5E-3E8FF499927A}"/>
    <cellStyle name="Millares 12 2 6 2 8 4" xfId="28947" xr:uid="{0B204B71-A1C1-4463-B75F-C64C59E69890}"/>
    <cellStyle name="Millares 12 2 6 2 8 5" xfId="51829" xr:uid="{21680905-9B03-4630-9B3C-4C342D7176C6}"/>
    <cellStyle name="Millares 12 2 6 2 9" xfId="7125" xr:uid="{2E002A4F-45FC-4009-BF2E-0C1BEAB5CE77}"/>
    <cellStyle name="Millares 12 2 6 2 9 2" xfId="18561" xr:uid="{FA7C93FF-505F-436F-A4DC-5E5B8B012E68}"/>
    <cellStyle name="Millares 12 2 6 2 9 2 2" xfId="41455" xr:uid="{F72B608F-474B-45CF-B690-7FFA9D848E54}"/>
    <cellStyle name="Millares 12 2 6 2 9 3" xfId="30014" xr:uid="{CA064CC4-D655-4880-8D37-A1A56C4E7AAD}"/>
    <cellStyle name="Millares 12 2 6 2 9 4" xfId="52896" xr:uid="{FFA9B2B5-D155-44A3-9259-8A52F9A1CE48}"/>
    <cellStyle name="Millares 12 2 6 20" xfId="58343" xr:uid="{B3E0A2EE-55F4-4F94-A7E1-63C15FA4DFD6}"/>
    <cellStyle name="Millares 12 2 6 21" xfId="58856" xr:uid="{F96DD41E-6A97-4A6F-81E9-AB6AEDA46B59}"/>
    <cellStyle name="Millares 12 2 6 3" xfId="420" xr:uid="{32742998-80B3-4AB8-B0F4-BCABF22C504D}"/>
    <cellStyle name="Millares 12 2 6 3 10" xfId="48821" xr:uid="{CDACC660-C9C6-4A1F-9802-1136C17E5DC8}"/>
    <cellStyle name="Millares 12 2 6 3 11" xfId="58093" xr:uid="{299B9FCE-E8E0-439C-885E-01EDE0209620}"/>
    <cellStyle name="Millares 12 2 6 3 12" xfId="58605" xr:uid="{8C2840B9-C091-4923-8559-A6E04F29A368}"/>
    <cellStyle name="Millares 12 2 6 3 13" xfId="59116" xr:uid="{DD644D49-E2E5-49FB-B8C2-E51DD765E405}"/>
    <cellStyle name="Millares 12 2 6 3 2" xfId="1547" xr:uid="{6464B129-CD43-4E6A-8668-D3FB97E70A7B}"/>
    <cellStyle name="Millares 12 2 6 3 2 10" xfId="4060" xr:uid="{A4A534B3-3C68-4374-8F0F-8322E6C5F6FC}"/>
    <cellStyle name="Millares 12 2 6 3 2 11" xfId="59624" xr:uid="{74044978-CC62-4F77-A0EB-83308CD7A05C}"/>
    <cellStyle name="Millares 12 2 6 3 2 2" xfId="2979" xr:uid="{475B42A8-C598-4D3E-8157-BCE4B4DE1E4E}"/>
    <cellStyle name="Millares 12 2 6 3 2 2 2" xfId="9128" xr:uid="{B81959B8-77D7-45FB-A1A0-E64FB6D60357}"/>
    <cellStyle name="Millares 12 2 6 3 2 2 2 2" xfId="20571" xr:uid="{8A030146-B20F-40CA-9B67-56845A498CBB}"/>
    <cellStyle name="Millares 12 2 6 3 2 2 2 2 2" xfId="43465" xr:uid="{E9823ADE-D02E-4AB9-8324-8722761CD3E8}"/>
    <cellStyle name="Millares 12 2 6 3 2 2 2 3" xfId="32024" xr:uid="{63D8EE4A-47C7-46E2-8C6F-C43835D1C2C2}"/>
    <cellStyle name="Millares 12 2 6 3 2 2 2 4" xfId="54906" xr:uid="{C60C2A3A-A0F1-4DA7-9D71-D7667155DEC4}"/>
    <cellStyle name="Millares 12 2 6 3 2 2 3" xfId="16329" xr:uid="{343C72DF-681D-4F57-9444-BD138BBDF330}"/>
    <cellStyle name="Millares 12 2 6 3 2 2 3 2" xfId="39223" xr:uid="{B0C5FE7F-466C-4DE8-AEE7-FA8919C83D40}"/>
    <cellStyle name="Millares 12 2 6 3 2 2 4" xfId="27782" xr:uid="{A4D016CE-D105-445A-BBC6-4FA4ED29222D}"/>
    <cellStyle name="Millares 12 2 6 3 2 2 5" xfId="50665" xr:uid="{986B1C94-EA16-4B38-8CBF-E53EA3CF4941}"/>
    <cellStyle name="Millares 12 2 6 3 2 2 6" xfId="5354" xr:uid="{DDA7CBAF-EBDE-44A9-B04E-D8C27C22A3DA}"/>
    <cellStyle name="Millares 12 2 6 3 2 3" xfId="6732" xr:uid="{0F2FFC2A-887C-4908-BF1C-BE5C548010B7}"/>
    <cellStyle name="Millares 12 2 6 3 2 3 2" xfId="10967" xr:uid="{C4D76D8C-F17B-4583-A61E-C85A0567A84B}"/>
    <cellStyle name="Millares 12 2 6 3 2 3 2 2" xfId="22410" xr:uid="{97CEA324-72F9-4A29-A3BD-301EF83A0F5D}"/>
    <cellStyle name="Millares 12 2 6 3 2 3 2 2 2" xfId="45304" xr:uid="{D7A2C44B-CFB3-4492-9689-2EE9C90BD2CA}"/>
    <cellStyle name="Millares 12 2 6 3 2 3 2 3" xfId="33863" xr:uid="{48BCEE8D-1ADF-4012-93D8-95EE47DB8511}"/>
    <cellStyle name="Millares 12 2 6 3 2 3 2 4" xfId="56745" xr:uid="{13B09331-B25A-40C3-AF71-A289CB2B64A9}"/>
    <cellStyle name="Millares 12 2 6 3 2 3 3" xfId="18168" xr:uid="{5BCCE8BA-1C26-4A15-8E6F-19F559DB0517}"/>
    <cellStyle name="Millares 12 2 6 3 2 3 3 2" xfId="41062" xr:uid="{EA277E4F-FA02-4E19-966A-D62AD9F5794E}"/>
    <cellStyle name="Millares 12 2 6 3 2 3 4" xfId="29621" xr:uid="{8852E7C1-04EE-4EA7-948A-63A052E91DC4}"/>
    <cellStyle name="Millares 12 2 6 3 2 3 5" xfId="52503" xr:uid="{8D948920-B68D-4EDF-9510-787057CF8191}"/>
    <cellStyle name="Millares 12 2 6 3 2 4" xfId="7811" xr:uid="{7E4DB82D-7243-41D8-ACA6-B703CF827EE0}"/>
    <cellStyle name="Millares 12 2 6 3 2 4 2" xfId="19254" xr:uid="{EE2A38A3-EC74-4FD1-BC29-1AC0817FC3AC}"/>
    <cellStyle name="Millares 12 2 6 3 2 4 2 2" xfId="42148" xr:uid="{808215E3-AF2C-4F2E-B0D4-B59E58B0B616}"/>
    <cellStyle name="Millares 12 2 6 3 2 4 3" xfId="30707" xr:uid="{3A13450C-28C1-4E80-BC20-8C34901E97C7}"/>
    <cellStyle name="Millares 12 2 6 3 2 4 4" xfId="53589" xr:uid="{3E19800F-C664-44E8-B8FD-527BF4128D72}"/>
    <cellStyle name="Millares 12 2 6 3 2 5" xfId="12870" xr:uid="{3F95DDE5-7F05-4C87-B342-30BCA4523894}"/>
    <cellStyle name="Millares 12 2 6 3 2 5 2" xfId="24306" xr:uid="{CAFD9072-1C1D-4DA3-B6E0-F63523530F82}"/>
    <cellStyle name="Millares 12 2 6 3 2 5 2 2" xfId="47200" xr:uid="{019D4CB1-FBB6-45B0-8ADF-96AD9534A8B3}"/>
    <cellStyle name="Millares 12 2 6 3 2 5 3" xfId="35759" xr:uid="{A89E32C5-CB28-468A-80CF-3F00071A7E69}"/>
    <cellStyle name="Millares 12 2 6 3 2 6" xfId="13953" xr:uid="{DE078265-3107-42DC-A566-7FF3F22B4FBB}"/>
    <cellStyle name="Millares 12 2 6 3 2 6 2" xfId="25390" xr:uid="{315C6069-5094-431E-8306-4F906344327C}"/>
    <cellStyle name="Millares 12 2 6 3 2 6 2 2" xfId="48284" xr:uid="{B89030DF-0AB5-4FFE-9914-78404B24905E}"/>
    <cellStyle name="Millares 12 2 6 3 2 6 3" xfId="36843" xr:uid="{85A66B5F-3C26-421C-9FEA-054565A94D8B}"/>
    <cellStyle name="Millares 12 2 6 3 2 7" xfId="15012" xr:uid="{900FB114-9AAA-42B5-98E1-FDAA33EB04A6}"/>
    <cellStyle name="Millares 12 2 6 3 2 7 2" xfId="37906" xr:uid="{B9C5DC74-D1A0-45FA-8B29-671AE65FE815}"/>
    <cellStyle name="Millares 12 2 6 3 2 8" xfId="26465" xr:uid="{B6506FA4-63A5-4885-806C-70F8CBFBA035}"/>
    <cellStyle name="Millares 12 2 6 3 2 9" xfId="49348" xr:uid="{08F9BAF9-3B18-46F4-A3D5-36A6F55BC625}"/>
    <cellStyle name="Millares 12 2 6 3 3" xfId="1905" xr:uid="{7ED96A66-4E85-474D-891A-E8DC08CC4995}"/>
    <cellStyle name="Millares 12 2 6 3 3 2" xfId="8601" xr:uid="{5A831E8F-7679-4990-8EE2-2FBFFBF27DB1}"/>
    <cellStyle name="Millares 12 2 6 3 3 2 2" xfId="20044" xr:uid="{9A9F9D38-6F45-4C39-8F81-EEC2FBB6367A}"/>
    <cellStyle name="Millares 12 2 6 3 3 2 2 2" xfId="42938" xr:uid="{F1F7A842-9AEC-4FDC-A8EA-A2C49DBC474C}"/>
    <cellStyle name="Millares 12 2 6 3 3 2 3" xfId="31497" xr:uid="{202CC9DB-FEB6-47E5-A799-1B52EDD004DB}"/>
    <cellStyle name="Millares 12 2 6 3 3 2 4" xfId="54379" xr:uid="{3662EB91-7425-43EF-9089-B5D9CE817426}"/>
    <cellStyle name="Millares 12 2 6 3 3 3" xfId="15802" xr:uid="{A8A2CD59-3E3C-4EEB-BF83-FB8CB62C4DD3}"/>
    <cellStyle name="Millares 12 2 6 3 3 3 2" xfId="38696" xr:uid="{23099075-56D3-467B-A5CB-6E31BEF89427}"/>
    <cellStyle name="Millares 12 2 6 3 3 4" xfId="27255" xr:uid="{7FA56DAB-170B-4C77-A3F9-32242A7052A6}"/>
    <cellStyle name="Millares 12 2 6 3 3 5" xfId="50138" xr:uid="{8B4BBB4C-BEDA-4AFE-A537-160E43B76CB1}"/>
    <cellStyle name="Millares 12 2 6 3 3 6" xfId="4827" xr:uid="{C2D9EF25-8CD9-48FF-854F-ED104C07910A}"/>
    <cellStyle name="Millares 12 2 6 3 4" xfId="3526" xr:uid="{E670EDCB-D167-452D-AA65-1CEA28FADBB3}"/>
    <cellStyle name="Millares 12 2 6 3 4 2" xfId="10440" xr:uid="{EA89CDA7-657A-405D-99F9-12611888FA89}"/>
    <cellStyle name="Millares 12 2 6 3 4 2 2" xfId="21883" xr:uid="{8838A97F-2A1B-4C6E-A981-25CEF3423ADD}"/>
    <cellStyle name="Millares 12 2 6 3 4 2 2 2" xfId="44777" xr:uid="{A125CA32-2AE1-4D08-9B8E-1F21AAE3CD03}"/>
    <cellStyle name="Millares 12 2 6 3 4 2 3" xfId="33336" xr:uid="{CD5FCD39-6D49-4FA0-8857-BD271B48075D}"/>
    <cellStyle name="Millares 12 2 6 3 4 2 4" xfId="56218" xr:uid="{62FA9FC9-70B1-4758-9C2E-6F0F4DEC8215}"/>
    <cellStyle name="Millares 12 2 6 3 4 3" xfId="17641" xr:uid="{645554B7-55B5-4FFD-ADB7-8DD03061623C}"/>
    <cellStyle name="Millares 12 2 6 3 4 3 2" xfId="40535" xr:uid="{E778852F-637B-4239-BE2B-7160B0CAF43F}"/>
    <cellStyle name="Millares 12 2 6 3 4 4" xfId="29094" xr:uid="{3BEAD51D-9DB4-4E3B-A93E-B39A429D2862}"/>
    <cellStyle name="Millares 12 2 6 3 4 5" xfId="51976" xr:uid="{EE9D5B73-4104-4AC0-B5C5-34DB74804121}"/>
    <cellStyle name="Millares 12 2 6 3 5" xfId="7288" xr:uid="{2D94434C-D829-4788-BD48-E9F8D71ACA2A}"/>
    <cellStyle name="Millares 12 2 6 3 5 2" xfId="18727" xr:uid="{1FA5A604-5471-4825-AEEB-EEE9AAA8A4B0}"/>
    <cellStyle name="Millares 12 2 6 3 5 2 2" xfId="41621" xr:uid="{A787FE51-DC30-4B55-826F-1DC176BE31E8}"/>
    <cellStyle name="Millares 12 2 6 3 5 3" xfId="30180" xr:uid="{EEB3D0A6-1EAC-4A33-9DAB-DBFAC807EB45}"/>
    <cellStyle name="Millares 12 2 6 3 5 4" xfId="53062" xr:uid="{76B7B508-1527-4801-A9B2-AA9731ED1687}"/>
    <cellStyle name="Millares 12 2 6 3 6" xfId="12344" xr:uid="{4DFE27A1-375B-42F2-9F27-6EA1181113AA}"/>
    <cellStyle name="Millares 12 2 6 3 6 2" xfId="23779" xr:uid="{5F451F4D-7CD6-4FC7-89BF-B63695083BE0}"/>
    <cellStyle name="Millares 12 2 6 3 6 2 2" xfId="46673" xr:uid="{95D0A921-9D6D-408D-8B75-96B77F2DFA66}"/>
    <cellStyle name="Millares 12 2 6 3 6 3" xfId="35232" xr:uid="{BD14A236-EF48-44D7-B6FB-9DDC401D8CB8}"/>
    <cellStyle name="Millares 12 2 6 3 7" xfId="13426" xr:uid="{56765138-AE42-410B-BD7C-63103387867B}"/>
    <cellStyle name="Millares 12 2 6 3 7 2" xfId="24863" xr:uid="{19A71535-DF2A-45E1-9E96-86D60802AC92}"/>
    <cellStyle name="Millares 12 2 6 3 7 2 2" xfId="47757" xr:uid="{D1E888CC-E7FF-41B8-972F-FCFCC711A2C2}"/>
    <cellStyle name="Millares 12 2 6 3 7 3" xfId="36316" xr:uid="{D3BDE7DF-92B2-4BA2-A5BD-C89B5D74840B}"/>
    <cellStyle name="Millares 12 2 6 3 8" xfId="14485" xr:uid="{D5945FB7-BDAA-44F0-BD1E-D457839E1A0A}"/>
    <cellStyle name="Millares 12 2 6 3 8 2" xfId="37379" xr:uid="{3AE34A99-93EB-40B9-8BB2-E90ACA72A092}"/>
    <cellStyle name="Millares 12 2 6 3 9" xfId="25938" xr:uid="{33C2251D-9508-46CA-8799-8C65DB545851}"/>
    <cellStyle name="Millares 12 2 6 4" xfId="694" xr:uid="{8DA90CC9-BAA8-45A0-823D-67CA0ECC4810}"/>
    <cellStyle name="Millares 12 2 6 4 10" xfId="3798" xr:uid="{2095265E-5061-4098-AA83-DED0C5850B38}"/>
    <cellStyle name="Millares 12 2 6 4 11" xfId="59364" xr:uid="{011F6E60-7DC9-449A-8F7D-13710B866FD0}"/>
    <cellStyle name="Millares 12 2 6 4 2" xfId="2173" xr:uid="{8D2E9E9F-B3F0-4C29-9816-3EF00228534E}"/>
    <cellStyle name="Millares 12 2 6 4 2 2" xfId="8865" xr:uid="{4F76348F-2B71-4A54-981A-467C0609ACD7}"/>
    <cellStyle name="Millares 12 2 6 4 2 2 2" xfId="20308" xr:uid="{A1E44322-13DC-4F80-89B3-215E25B67417}"/>
    <cellStyle name="Millares 12 2 6 4 2 2 2 2" xfId="43202" xr:uid="{85055526-8522-4C82-A175-870138243296}"/>
    <cellStyle name="Millares 12 2 6 4 2 2 3" xfId="31761" xr:uid="{93E48EAA-E50C-4B38-B883-C761A7DBC5A4}"/>
    <cellStyle name="Millares 12 2 6 4 2 2 4" xfId="54643" xr:uid="{A3B8296B-9371-401A-849B-A7633D446B5C}"/>
    <cellStyle name="Millares 12 2 6 4 2 3" xfId="16066" xr:uid="{A1D68572-6033-4631-BAA9-FC6379677A62}"/>
    <cellStyle name="Millares 12 2 6 4 2 3 2" xfId="38960" xr:uid="{0FED686E-1DD3-4EE8-9367-5DDE5F0C5C51}"/>
    <cellStyle name="Millares 12 2 6 4 2 4" xfId="27519" xr:uid="{C6AA8FC1-723E-4951-9DEC-3A1A7586054B}"/>
    <cellStyle name="Millares 12 2 6 4 2 5" xfId="50402" xr:uid="{6298F337-A6C3-4180-8F5E-76223CF648B7}"/>
    <cellStyle name="Millares 12 2 6 4 2 6" xfId="5091" xr:uid="{3699321C-6D86-4CB5-BD32-144DF5446D60}"/>
    <cellStyle name="Millares 12 2 6 4 3" xfId="6469" xr:uid="{ADD39E0E-CDF8-458B-AA83-2084D2A9779F}"/>
    <cellStyle name="Millares 12 2 6 4 3 2" xfId="10704" xr:uid="{8835D88C-00EF-4698-9E52-B8892D8AB5A0}"/>
    <cellStyle name="Millares 12 2 6 4 3 2 2" xfId="22147" xr:uid="{98C8FDF4-23BE-48BD-8A1A-AF6C9453EA27}"/>
    <cellStyle name="Millares 12 2 6 4 3 2 2 2" xfId="45041" xr:uid="{62788454-5EFF-49DD-A8B4-EDE97C4FB20D}"/>
    <cellStyle name="Millares 12 2 6 4 3 2 3" xfId="33600" xr:uid="{81F97997-3364-4C0A-A0E5-D3EBC0CC06B6}"/>
    <cellStyle name="Millares 12 2 6 4 3 2 4" xfId="56482" xr:uid="{0BBF9E84-F2F2-436A-AC34-0148E25BD0BA}"/>
    <cellStyle name="Millares 12 2 6 4 3 3" xfId="17905" xr:uid="{F979A9FF-2827-4372-AC7E-4B37C0290065}"/>
    <cellStyle name="Millares 12 2 6 4 3 3 2" xfId="40799" xr:uid="{4172C943-BEFF-4F78-8B09-1513A0ECDAEF}"/>
    <cellStyle name="Millares 12 2 6 4 3 4" xfId="29358" xr:uid="{5009BE79-5114-4112-8EAC-2EF93C27F1E3}"/>
    <cellStyle name="Millares 12 2 6 4 3 5" xfId="52240" xr:uid="{743D6F71-BBC6-4341-A65A-E89779AF1401}"/>
    <cellStyle name="Millares 12 2 6 4 4" xfId="7548" xr:uid="{F8E3914E-99ED-4699-B6C3-896F340D3AB7}"/>
    <cellStyle name="Millares 12 2 6 4 4 2" xfId="18991" xr:uid="{8B96B5E7-4342-4868-A7A1-8769C7179289}"/>
    <cellStyle name="Millares 12 2 6 4 4 2 2" xfId="41885" xr:uid="{F102F160-F112-4914-8108-B0E3CD3F8673}"/>
    <cellStyle name="Millares 12 2 6 4 4 3" xfId="30444" xr:uid="{E3AB7D3B-57BF-4CBE-8434-A68EEA720EAE}"/>
    <cellStyle name="Millares 12 2 6 4 4 4" xfId="53326" xr:uid="{FC6C00B6-01CE-4251-A285-310D039BAC0B}"/>
    <cellStyle name="Millares 12 2 6 4 5" xfId="12607" xr:uid="{48158FE4-3D07-410E-B3E7-DDD1D7B09F05}"/>
    <cellStyle name="Millares 12 2 6 4 5 2" xfId="24043" xr:uid="{FF198C2E-2A3C-4E2A-BA4A-49D8AC7670EB}"/>
    <cellStyle name="Millares 12 2 6 4 5 2 2" xfId="46937" xr:uid="{A34E32B8-F50D-4DE1-8BE3-44131833226F}"/>
    <cellStyle name="Millares 12 2 6 4 5 3" xfId="35496" xr:uid="{466C7E67-CC67-42DD-B8BE-1C0A21026FF8}"/>
    <cellStyle name="Millares 12 2 6 4 6" xfId="13690" xr:uid="{A8AE3D03-5180-4CE6-9FA2-D6C712D847F6}"/>
    <cellStyle name="Millares 12 2 6 4 6 2" xfId="25127" xr:uid="{ED018FD7-0DF5-4DF5-A31E-6312DD35F290}"/>
    <cellStyle name="Millares 12 2 6 4 6 2 2" xfId="48021" xr:uid="{E5165146-2E7D-45C4-9675-730C5937E4A0}"/>
    <cellStyle name="Millares 12 2 6 4 6 3" xfId="36580" xr:uid="{973A5A79-007D-4093-AB46-EA2CCBC94833}"/>
    <cellStyle name="Millares 12 2 6 4 7" xfId="14749" xr:uid="{935F30D4-689E-433F-B5B1-FFA6A7336078}"/>
    <cellStyle name="Millares 12 2 6 4 7 2" xfId="37643" xr:uid="{54ED6041-1AD6-49EB-B779-AF16C26A0E6F}"/>
    <cellStyle name="Millares 12 2 6 4 8" xfId="26202" xr:uid="{66CAD4DB-905D-437F-8892-F8C5471A3FDD}"/>
    <cellStyle name="Millares 12 2 6 4 9" xfId="49085" xr:uid="{B3F22B0E-DD8E-4BF6-ABA3-42A75F8E4484}"/>
    <cellStyle name="Millares 12 2 6 5" xfId="967" xr:uid="{6344ACEA-A0FF-4C57-9C12-85E43D589CCD}"/>
    <cellStyle name="Millares 12 2 6 5 2" xfId="2445" xr:uid="{5808EE99-4BCF-49BB-AAEB-AEA86C8E6890}"/>
    <cellStyle name="Millares 12 2 6 5 2 2" xfId="9393" xr:uid="{B1ACB79E-3230-46D5-BAEA-953D7A6ADA3B}"/>
    <cellStyle name="Millares 12 2 6 5 2 2 2" xfId="20836" xr:uid="{F808B65B-7BFB-48F3-8665-E9A9C04C35E1}"/>
    <cellStyle name="Millares 12 2 6 5 2 2 2 2" xfId="43730" xr:uid="{BF74A29C-297B-4DB7-BBB6-AB56DAD0809E}"/>
    <cellStyle name="Millares 12 2 6 5 2 2 3" xfId="32289" xr:uid="{244A276B-999E-470E-B12B-38640169ECC6}"/>
    <cellStyle name="Millares 12 2 6 5 2 2 4" xfId="55171" xr:uid="{04976039-0216-4E61-922C-6446D2C7B001}"/>
    <cellStyle name="Millares 12 2 6 5 2 3" xfId="16594" xr:uid="{971C5EFC-B4CA-4156-8FBB-54C89870459A}"/>
    <cellStyle name="Millares 12 2 6 5 2 3 2" xfId="39488" xr:uid="{C17A051C-2FD1-428E-88BA-DB795BCB0A20}"/>
    <cellStyle name="Millares 12 2 6 5 2 4" xfId="28047" xr:uid="{C30C624B-7E8E-4E1A-99E0-7CF635123E30}"/>
    <cellStyle name="Millares 12 2 6 5 2 5" xfId="50930" xr:uid="{9AF56DA4-8151-45C6-9478-80EF100EA098}"/>
    <cellStyle name="Millares 12 2 6 5 2 6" xfId="5619" xr:uid="{C80AC448-FF23-43B1-BE5D-E71D05BB433C}"/>
    <cellStyle name="Millares 12 2 6 5 3" xfId="8076" xr:uid="{54AC2DEF-6C88-4150-8039-B5D4D3918384}"/>
    <cellStyle name="Millares 12 2 6 5 3 2" xfId="19519" xr:uid="{7FED5BB9-BCDC-4A2C-9BA4-1EE2750386B5}"/>
    <cellStyle name="Millares 12 2 6 5 3 2 2" xfId="42413" xr:uid="{19F6843D-E891-4C6F-86FD-859B25F4A7C3}"/>
    <cellStyle name="Millares 12 2 6 5 3 3" xfId="30972" xr:uid="{19A5F494-D055-4F30-BD87-D732A461F6E2}"/>
    <cellStyle name="Millares 12 2 6 5 3 4" xfId="53854" xr:uid="{17A11E4E-E32C-46A4-ABEE-DF25683F95FF}"/>
    <cellStyle name="Millares 12 2 6 5 4" xfId="15277" xr:uid="{EC2972C5-CB06-4CF7-BCAA-B6DD992C12A0}"/>
    <cellStyle name="Millares 12 2 6 5 4 2" xfId="38171" xr:uid="{97B5B7C4-509C-4788-B311-8F70D32342AD}"/>
    <cellStyle name="Millares 12 2 6 5 5" xfId="26730" xr:uid="{896C810E-2FC6-43EB-8FFE-5E9BE34FFB53}"/>
    <cellStyle name="Millares 12 2 6 5 6" xfId="49613" xr:uid="{B1CAAC68-8CDD-4B29-AAB8-C0EAD97721D8}"/>
    <cellStyle name="Millares 12 2 6 5 7" xfId="4320" xr:uid="{B45CDABD-2330-4F56-861E-79CAA72ACD57}"/>
    <cellStyle name="Millares 12 2 6 6" xfId="1262" xr:uid="{6A347ADB-8E71-4AF1-9945-E9D4D4821AEA}"/>
    <cellStyle name="Millares 12 2 6 6 2" xfId="2719" xr:uid="{35C39BCA-0548-4BEE-9A9B-319E7BE459BD}"/>
    <cellStyle name="Millares 12 2 6 6 2 2" xfId="19781" xr:uid="{B69A0330-5C13-41B3-9E26-19E00B9D03FD}"/>
    <cellStyle name="Millares 12 2 6 6 2 2 2" xfId="42675" xr:uid="{AE113B47-5DC2-468C-9E00-EAA779810544}"/>
    <cellStyle name="Millares 12 2 6 6 2 3" xfId="31234" xr:uid="{1FFEF752-767E-40C6-97CC-49D4E29340C0}"/>
    <cellStyle name="Millares 12 2 6 6 2 4" xfId="54116" xr:uid="{50A0548A-4E94-4FD5-834B-76DEF76BEFC5}"/>
    <cellStyle name="Millares 12 2 6 6 2 5" xfId="8338" xr:uid="{D8355C68-6161-43B8-9BEF-3E1815C4F774}"/>
    <cellStyle name="Millares 12 2 6 6 3" xfId="15539" xr:uid="{71505067-1FEE-450D-B6AD-5315CB856753}"/>
    <cellStyle name="Millares 12 2 6 6 3 2" xfId="38433" xr:uid="{DE651C73-B555-4AB4-95B4-E3A149E7FD3D}"/>
    <cellStyle name="Millares 12 2 6 6 4" xfId="26992" xr:uid="{86A55133-15F1-4471-8E60-2EB8105DC105}"/>
    <cellStyle name="Millares 12 2 6 6 5" xfId="49875" xr:uid="{29CD651E-F33F-455E-801A-0DCE0C231BB2}"/>
    <cellStyle name="Millares 12 2 6 6 6" xfId="4574" xr:uid="{55F50EDD-035C-4A39-ABCD-C2072A00B9C4}"/>
    <cellStyle name="Millares 12 2 6 7" xfId="1780" xr:uid="{0700DA67-94CB-406F-8C80-8AFEEF2FA5BE}"/>
    <cellStyle name="Millares 12 2 6 7 2" xfId="9656" xr:uid="{6682838B-540A-4FEC-A285-0D744E58DD8D}"/>
    <cellStyle name="Millares 12 2 6 7 2 2" xfId="21099" xr:uid="{7B7CE338-A54F-49C5-86B7-6582975C8BE0}"/>
    <cellStyle name="Millares 12 2 6 7 2 2 2" xfId="43993" xr:uid="{A4ED2DC3-560F-4317-B7C4-AE668976369A}"/>
    <cellStyle name="Millares 12 2 6 7 2 3" xfId="32552" xr:uid="{ED4334F8-5B1C-44A9-947E-A1848AAD7B0D}"/>
    <cellStyle name="Millares 12 2 6 7 2 4" xfId="55434" xr:uid="{C147743D-A6F2-45B4-B271-E94187F34E9F}"/>
    <cellStyle name="Millares 12 2 6 7 3" xfId="16857" xr:uid="{38514ADC-AA03-4E86-9F0F-28137720AA25}"/>
    <cellStyle name="Millares 12 2 6 7 3 2" xfId="39751" xr:uid="{5E8B1DFE-F8A0-44CE-BB4F-064845788886}"/>
    <cellStyle name="Millares 12 2 6 7 4" xfId="28310" xr:uid="{48B3EC34-1625-4118-A181-E3BB6A555930}"/>
    <cellStyle name="Millares 12 2 6 7 5" xfId="51192" xr:uid="{790A282F-BF13-4E39-9792-D954E7C2B34B}"/>
    <cellStyle name="Millares 12 2 6 7 6" xfId="5883" xr:uid="{49928160-4FA6-46FE-8189-7AEBE6C177AA}"/>
    <cellStyle name="Millares 12 2 6 8" xfId="3266" xr:uid="{DCC05DA4-2083-4C46-8B02-EABCAB17582C}"/>
    <cellStyle name="Millares 12 2 6 8 2" xfId="9916" xr:uid="{028719CE-1445-4193-88B9-DB3B871B3E4F}"/>
    <cellStyle name="Millares 12 2 6 8 2 2" xfId="21359" xr:uid="{9EF00D31-F42E-4529-89CC-E20F32BB6205}"/>
    <cellStyle name="Millares 12 2 6 8 2 2 2" xfId="44253" xr:uid="{3A549F53-F52C-400E-867C-17F4F090E4D5}"/>
    <cellStyle name="Millares 12 2 6 8 2 3" xfId="32812" xr:uid="{E0EAF742-52A8-4AF4-A675-B59F68F5DB88}"/>
    <cellStyle name="Millares 12 2 6 8 2 4" xfId="55694" xr:uid="{E0CCCAFF-DBE3-4730-AC9B-ACD3DAFA0168}"/>
    <cellStyle name="Millares 12 2 6 8 3" xfId="17117" xr:uid="{C27AB7BE-D88D-43CD-9058-0DA53E7665CD}"/>
    <cellStyle name="Millares 12 2 6 8 3 2" xfId="40011" xr:uid="{4EFF4502-8D2A-4467-8FBC-A1DCEA73C477}"/>
    <cellStyle name="Millares 12 2 6 8 4" xfId="28570" xr:uid="{C1BBE455-7AA1-4F4B-BB30-BB95FEA39E96}"/>
    <cellStyle name="Millares 12 2 6 8 5" xfId="51452" xr:uid="{D43EF147-CE4B-4FEC-AE7C-753F0696A4D8}"/>
    <cellStyle name="Millares 12 2 6 9" xfId="6177" xr:uid="{04E5C6AD-0ED5-4626-9A6C-3335D99E41C3}"/>
    <cellStyle name="Millares 12 2 6 9 2" xfId="10177" xr:uid="{898A3C81-C50C-46BC-B09B-EDB5378FECC6}"/>
    <cellStyle name="Millares 12 2 6 9 2 2" xfId="21620" xr:uid="{4EA627D3-6B6D-4C45-BF20-B65EA95F02B0}"/>
    <cellStyle name="Millares 12 2 6 9 2 2 2" xfId="44514" xr:uid="{11502069-9B4A-4F68-B1CA-B4BB2BFA02DA}"/>
    <cellStyle name="Millares 12 2 6 9 2 3" xfId="33073" xr:uid="{8E8983B9-5D1D-4BB8-A33D-ED271761CCC6}"/>
    <cellStyle name="Millares 12 2 6 9 2 4" xfId="55955" xr:uid="{BE238A34-7FA0-432E-A4D3-AA0EA9EDA66F}"/>
    <cellStyle name="Millares 12 2 6 9 3" xfId="17378" xr:uid="{011434BC-A04C-4783-946A-2C7F329AB23E}"/>
    <cellStyle name="Millares 12 2 6 9 3 2" xfId="40272" xr:uid="{2CB668DB-9EC1-4D36-BC4B-96C06A4EC6C1}"/>
    <cellStyle name="Millares 12 2 6 9 4" xfId="28831" xr:uid="{41FD5701-4878-42A4-A777-1EC3F94E78E3}"/>
    <cellStyle name="Millares 12 2 6 9 5" xfId="51713" xr:uid="{DC287DDF-17DB-4FA5-8FD4-6D139FB3E299}"/>
    <cellStyle name="Millares 12 2 7" xfId="439" xr:uid="{5AF93956-C58C-4921-B89B-8A7140C0E56F}"/>
    <cellStyle name="Millares 12 2 7 10" xfId="11289" xr:uid="{B4FB66B5-B9BD-45A2-AFCE-2B2378CE35AF}"/>
    <cellStyle name="Millares 12 2 7 10 2" xfId="22725" xr:uid="{AC00B166-75E9-4AD3-9C63-D3A9A11213B8}"/>
    <cellStyle name="Millares 12 2 7 10 2 2" xfId="45619" xr:uid="{99DAD411-4B24-48BD-BF94-06FB0E538643}"/>
    <cellStyle name="Millares 12 2 7 10 3" xfId="34178" xr:uid="{3EFCB836-8F38-4857-9B5B-DD778D79B6E3}"/>
    <cellStyle name="Millares 12 2 7 10 4" xfId="57060" xr:uid="{A0A7A66A-D8C3-4EBC-825F-191DE665C7C3}"/>
    <cellStyle name="Millares 12 2 7 11" xfId="11551" xr:uid="{E8BB616B-A8EF-47AB-979A-41AA2D7D39C5}"/>
    <cellStyle name="Millares 12 2 7 11 2" xfId="22987" xr:uid="{471B0415-16F7-452F-9786-4228DD12DC8E}"/>
    <cellStyle name="Millares 12 2 7 11 2 2" xfId="45881" xr:uid="{EDF8C4D5-0D25-42C5-9DBB-717B1161AF1C}"/>
    <cellStyle name="Millares 12 2 7 11 3" xfId="34440" xr:uid="{2B3E50F9-9FA2-4C23-814B-A436E42C803B}"/>
    <cellStyle name="Millares 12 2 7 11 4" xfId="57322" xr:uid="{6AA5981C-37F7-4A8C-B7CE-2ADA52BEFDCD}"/>
    <cellStyle name="Millares 12 2 7 12" xfId="11818" xr:uid="{29AD975F-D494-4910-8672-545C8AB92C66}"/>
    <cellStyle name="Millares 12 2 7 12 2" xfId="23254" xr:uid="{FCA9FE13-15BB-43B9-82E7-F8A2F698EB1C}"/>
    <cellStyle name="Millares 12 2 7 12 2 2" xfId="46148" xr:uid="{79AB6912-C1EA-46F8-B1D2-B63A04D5BC3A}"/>
    <cellStyle name="Millares 12 2 7 12 3" xfId="34707" xr:uid="{5D807C80-84BB-4026-9257-4C8532601282}"/>
    <cellStyle name="Millares 12 2 7 12 4" xfId="57589" xr:uid="{626B7D4E-5A5B-4927-A419-8EA10642841E}"/>
    <cellStyle name="Millares 12 2 7 13" xfId="12090" xr:uid="{D01F6EB9-D06F-41DC-B250-0745B70C91D6}"/>
    <cellStyle name="Millares 12 2 7 13 2" xfId="23525" xr:uid="{9D8D859D-86CA-492D-A63C-06D77C0067C5}"/>
    <cellStyle name="Millares 12 2 7 13 2 2" xfId="46419" xr:uid="{6655444B-038C-4D83-B42D-68AC412CA576}"/>
    <cellStyle name="Millares 12 2 7 13 3" xfId="34978" xr:uid="{1CE15528-D7A6-4056-85B8-125384683C9C}"/>
    <cellStyle name="Millares 12 2 7 14" xfId="13173" xr:uid="{45F2AFF9-9371-48CE-942E-78008EE1DA5C}"/>
    <cellStyle name="Millares 12 2 7 14 2" xfId="24609" xr:uid="{BB9A619A-2866-40D0-945D-29B654C529F0}"/>
    <cellStyle name="Millares 12 2 7 14 2 2" xfId="47503" xr:uid="{AF5429F9-FED8-4D30-BBED-3A5D3BA870B7}"/>
    <cellStyle name="Millares 12 2 7 14 3" xfId="36062" xr:uid="{4C149A55-0738-43FB-AFF7-C11677A4B010}"/>
    <cellStyle name="Millares 12 2 7 15" xfId="14231" xr:uid="{3370B460-D76E-4E66-BFD8-C504984270DB}"/>
    <cellStyle name="Millares 12 2 7 15 2" xfId="37125" xr:uid="{87B48550-0023-4AD6-95CF-0DBEEF7EA717}"/>
    <cellStyle name="Millares 12 2 7 16" xfId="25684" xr:uid="{58A7C20C-E1FB-4539-A151-44596037A7CB}"/>
    <cellStyle name="Millares 12 2 7 17" xfId="48567" xr:uid="{38DBCB92-D9C1-4755-B70F-179548C081DF}"/>
    <cellStyle name="Millares 12 2 7 18" xfId="57841" xr:uid="{16904C5B-B9B8-4335-8456-9163D0235031}"/>
    <cellStyle name="Millares 12 2 7 19" xfId="58352" xr:uid="{F787EB46-91E0-4EFF-87A2-23E36A1EDEC0}"/>
    <cellStyle name="Millares 12 2 7 2" xfId="712" xr:uid="{D1FC97EA-E7C4-4534-9DFC-1ED51DD92CA9}"/>
    <cellStyle name="Millares 12 2 7 2 10" xfId="48830" xr:uid="{04ABEC85-DD8F-4FCD-83B2-0D499682774A}"/>
    <cellStyle name="Millares 12 2 7 2 11" xfId="58102" xr:uid="{14D367A1-06D0-46F6-833B-BE04AB4D62CC}"/>
    <cellStyle name="Millares 12 2 7 2 12" xfId="58614" xr:uid="{D2983B29-28FF-44BF-BC30-9786F7DD4FFE}"/>
    <cellStyle name="Millares 12 2 7 2 13" xfId="59125" xr:uid="{62A1E623-39AD-4646-AB81-3C0647F43E1F}"/>
    <cellStyle name="Millares 12 2 7 2 2" xfId="1556" xr:uid="{A939B4C1-1033-4443-AD82-59D5D0CA79BB}"/>
    <cellStyle name="Millares 12 2 7 2 2 10" xfId="4069" xr:uid="{FB4EADB5-C02D-4A52-848E-D38149F802C2}"/>
    <cellStyle name="Millares 12 2 7 2 2 11" xfId="59633" xr:uid="{592C8B4A-6675-42E0-A9F7-30F623CCFCED}"/>
    <cellStyle name="Millares 12 2 7 2 2 2" xfId="2988" xr:uid="{FE540344-EFE6-40D6-87C1-7F9B78062AB5}"/>
    <cellStyle name="Millares 12 2 7 2 2 2 2" xfId="9137" xr:uid="{0A499BB1-6875-485C-9F4F-0A9C54B6DB1F}"/>
    <cellStyle name="Millares 12 2 7 2 2 2 2 2" xfId="20580" xr:uid="{AEFC4712-8C11-401E-A7FE-D68351FE5F39}"/>
    <cellStyle name="Millares 12 2 7 2 2 2 2 2 2" xfId="43474" xr:uid="{1D3610B9-AF9C-442A-8A4D-F4335944811A}"/>
    <cellStyle name="Millares 12 2 7 2 2 2 2 3" xfId="32033" xr:uid="{916F795B-CE74-4AC8-BC54-67098C0AED37}"/>
    <cellStyle name="Millares 12 2 7 2 2 2 2 4" xfId="54915" xr:uid="{05E530EF-A30C-40AF-A66F-C7D56EC04F0A}"/>
    <cellStyle name="Millares 12 2 7 2 2 2 3" xfId="16338" xr:uid="{6E8FE590-A570-4FB7-B010-CB809DC7563A}"/>
    <cellStyle name="Millares 12 2 7 2 2 2 3 2" xfId="39232" xr:uid="{0B0157E9-FE62-4472-95F1-6297CAEB158A}"/>
    <cellStyle name="Millares 12 2 7 2 2 2 4" xfId="27791" xr:uid="{CB088552-4369-40C5-B879-466C7B833692}"/>
    <cellStyle name="Millares 12 2 7 2 2 2 5" xfId="50674" xr:uid="{3ADD5A2D-F0B5-4B4F-A0D8-1D30E375C0D2}"/>
    <cellStyle name="Millares 12 2 7 2 2 2 6" xfId="5363" xr:uid="{90B08ED9-D28D-4CA3-9552-E5079954F8B8}"/>
    <cellStyle name="Millares 12 2 7 2 2 3" xfId="6741" xr:uid="{43EEDDF8-BDC9-4049-A8B9-56E2D95564D5}"/>
    <cellStyle name="Millares 12 2 7 2 2 3 2" xfId="10976" xr:uid="{6EE055A0-3826-4592-BA3D-3086AF834FA2}"/>
    <cellStyle name="Millares 12 2 7 2 2 3 2 2" xfId="22419" xr:uid="{3FD71913-A8EE-4C8F-8B01-0A4391904CB4}"/>
    <cellStyle name="Millares 12 2 7 2 2 3 2 2 2" xfId="45313" xr:uid="{8F36D74D-89C2-4224-8D31-E43B72FC1F32}"/>
    <cellStyle name="Millares 12 2 7 2 2 3 2 3" xfId="33872" xr:uid="{9921A5EA-04AF-4DE1-8F60-5EB3182CD819}"/>
    <cellStyle name="Millares 12 2 7 2 2 3 2 4" xfId="56754" xr:uid="{F2E73202-FE25-4928-99B0-B70C280D9A4D}"/>
    <cellStyle name="Millares 12 2 7 2 2 3 3" xfId="18177" xr:uid="{42C17792-6D1F-4C9A-AFF5-C98F301CBAB9}"/>
    <cellStyle name="Millares 12 2 7 2 2 3 3 2" xfId="41071" xr:uid="{45A7A923-D471-45C9-8CE9-518C4F7C036E}"/>
    <cellStyle name="Millares 12 2 7 2 2 3 4" xfId="29630" xr:uid="{83B53D49-F710-4C90-94B8-A1DFCDAB5B9C}"/>
    <cellStyle name="Millares 12 2 7 2 2 3 5" xfId="52512" xr:uid="{0C12D5DD-7AF9-4633-A97E-855A96ADC716}"/>
    <cellStyle name="Millares 12 2 7 2 2 4" xfId="7820" xr:uid="{C9C0DE38-77C9-4B73-AB4A-12E865C69F93}"/>
    <cellStyle name="Millares 12 2 7 2 2 4 2" xfId="19263" xr:uid="{804F9652-DC9F-4F0D-89AE-24FBAAB21A20}"/>
    <cellStyle name="Millares 12 2 7 2 2 4 2 2" xfId="42157" xr:uid="{9B85233D-1787-457C-9698-3C18FFA6F713}"/>
    <cellStyle name="Millares 12 2 7 2 2 4 3" xfId="30716" xr:uid="{B2A67106-4E92-44BE-96AE-8D5880D09210}"/>
    <cellStyle name="Millares 12 2 7 2 2 4 4" xfId="53598" xr:uid="{ABDB1B42-3D3F-4915-9D8E-5B3BA443FF8E}"/>
    <cellStyle name="Millares 12 2 7 2 2 5" xfId="12879" xr:uid="{C506776D-3D9B-421E-BE5C-B462C7BAD150}"/>
    <cellStyle name="Millares 12 2 7 2 2 5 2" xfId="24315" xr:uid="{8F5F6341-216B-4C2E-B89B-FC1976A1BA76}"/>
    <cellStyle name="Millares 12 2 7 2 2 5 2 2" xfId="47209" xr:uid="{C6C8BC06-154A-4993-9DA6-CCC03FB25D0D}"/>
    <cellStyle name="Millares 12 2 7 2 2 5 3" xfId="35768" xr:uid="{55240CA2-74E6-49AF-AAC4-227E6937641F}"/>
    <cellStyle name="Millares 12 2 7 2 2 6" xfId="13962" xr:uid="{2FF3D06C-F235-4107-AA4A-B52E7D0EFD7A}"/>
    <cellStyle name="Millares 12 2 7 2 2 6 2" xfId="25399" xr:uid="{1AC155A7-8029-48E1-950F-37D423B8AF02}"/>
    <cellStyle name="Millares 12 2 7 2 2 6 2 2" xfId="48293" xr:uid="{9F5A916E-E784-46E5-8BEC-BBFE4199D748}"/>
    <cellStyle name="Millares 12 2 7 2 2 6 3" xfId="36852" xr:uid="{FA262A73-101E-4582-9533-BC511D3FA22D}"/>
    <cellStyle name="Millares 12 2 7 2 2 7" xfId="15021" xr:uid="{ACADF99A-FB28-42EB-8361-E624FCFFA970}"/>
    <cellStyle name="Millares 12 2 7 2 2 7 2" xfId="37915" xr:uid="{7D0DB15A-2F5F-4867-A76D-38E79C96993C}"/>
    <cellStyle name="Millares 12 2 7 2 2 8" xfId="26474" xr:uid="{175D3D76-DD86-41D4-AA10-C615D8566FF3}"/>
    <cellStyle name="Millares 12 2 7 2 2 9" xfId="49357" xr:uid="{8AAA1F6F-B73F-4DD9-9A4E-E4506DA67421}"/>
    <cellStyle name="Millares 12 2 7 2 3" xfId="2191" xr:uid="{EC1F9F69-FB1E-4FE6-9D22-0777E08D7617}"/>
    <cellStyle name="Millares 12 2 7 2 3 2" xfId="8610" xr:uid="{9642000A-E72F-4845-97E8-0188C4AFE350}"/>
    <cellStyle name="Millares 12 2 7 2 3 2 2" xfId="20053" xr:uid="{A313A09B-91B6-4D57-952F-E383C574EC9F}"/>
    <cellStyle name="Millares 12 2 7 2 3 2 2 2" xfId="42947" xr:uid="{04EFC5ED-A4A2-4A45-A2D6-3C60F68E1C88}"/>
    <cellStyle name="Millares 12 2 7 2 3 2 3" xfId="31506" xr:uid="{32E06C2D-C354-4E5F-88AC-D5BA833F2325}"/>
    <cellStyle name="Millares 12 2 7 2 3 2 4" xfId="54388" xr:uid="{50B82170-F3AE-4D29-8A47-F6CDE975CEE1}"/>
    <cellStyle name="Millares 12 2 7 2 3 3" xfId="15811" xr:uid="{272CF57B-FFBA-44F1-84AE-1DFBA4CF98A7}"/>
    <cellStyle name="Millares 12 2 7 2 3 3 2" xfId="38705" xr:uid="{211E1A35-3F57-4F34-B4CA-895511FF0A6A}"/>
    <cellStyle name="Millares 12 2 7 2 3 4" xfId="27264" xr:uid="{54CE2BD8-CBBE-4DC6-9AA4-112966D70044}"/>
    <cellStyle name="Millares 12 2 7 2 3 5" xfId="50147" xr:uid="{43221558-D556-4FDC-A868-0D312FDDC20E}"/>
    <cellStyle name="Millares 12 2 7 2 3 6" xfId="4836" xr:uid="{7D39EC9E-977A-4761-90F5-B089D6CF3F47}"/>
    <cellStyle name="Millares 12 2 7 2 4" xfId="3535" xr:uid="{E7704DC7-76FF-49E2-AF8B-0653F9017880}"/>
    <cellStyle name="Millares 12 2 7 2 4 2" xfId="10449" xr:uid="{F1E24ADB-00A5-4E7C-B7F3-470790C3FE12}"/>
    <cellStyle name="Millares 12 2 7 2 4 2 2" xfId="21892" xr:uid="{743A0858-C1BF-4C2B-A1F7-DA8CCA89A3D1}"/>
    <cellStyle name="Millares 12 2 7 2 4 2 2 2" xfId="44786" xr:uid="{3934C7D4-1AF4-4B42-A0C5-2C99CC7C291E}"/>
    <cellStyle name="Millares 12 2 7 2 4 2 3" xfId="33345" xr:uid="{28AD2890-5CB7-4CA6-950F-6F5F78EE4E5D}"/>
    <cellStyle name="Millares 12 2 7 2 4 2 4" xfId="56227" xr:uid="{75535801-9603-40F8-B141-4C581ABDBCE1}"/>
    <cellStyle name="Millares 12 2 7 2 4 3" xfId="17650" xr:uid="{16B08029-F9E2-4C6E-9B5A-311B799A9B17}"/>
    <cellStyle name="Millares 12 2 7 2 4 3 2" xfId="40544" xr:uid="{616EC6F4-D204-411B-995F-262F333C73D4}"/>
    <cellStyle name="Millares 12 2 7 2 4 4" xfId="29103" xr:uid="{62D211E2-75C5-4BBB-A5D3-75B9814C6A22}"/>
    <cellStyle name="Millares 12 2 7 2 4 5" xfId="51985" xr:uid="{E9C8D4DB-8C49-4484-B4A9-3297E4A5C40E}"/>
    <cellStyle name="Millares 12 2 7 2 5" xfId="7296" xr:uid="{ACE2DC16-42AD-46D1-91C4-7C2F436178C8}"/>
    <cellStyle name="Millares 12 2 7 2 5 2" xfId="18736" xr:uid="{820F7C73-F85D-4338-B8A9-2A0DAA622A62}"/>
    <cellStyle name="Millares 12 2 7 2 5 2 2" xfId="41630" xr:uid="{81A32124-84E4-48EA-841B-8BA30333E31D}"/>
    <cellStyle name="Millares 12 2 7 2 5 3" xfId="30189" xr:uid="{147C313A-CE7E-45FC-BE74-264CD32A4049}"/>
    <cellStyle name="Millares 12 2 7 2 5 4" xfId="53071" xr:uid="{827918EB-DEA8-4848-BB28-7AAA5F26A19B}"/>
    <cellStyle name="Millares 12 2 7 2 6" xfId="12353" xr:uid="{4032546E-968E-4548-8C5A-8E280E581C22}"/>
    <cellStyle name="Millares 12 2 7 2 6 2" xfId="23788" xr:uid="{FC688BE1-0735-483A-A3C9-C999F7A98119}"/>
    <cellStyle name="Millares 12 2 7 2 6 2 2" xfId="46682" xr:uid="{C5745DB8-D6DD-45B4-9F1E-CBCFD2222DFB}"/>
    <cellStyle name="Millares 12 2 7 2 6 3" xfId="35241" xr:uid="{6E0573E2-80B3-48F3-8B96-4AC8AD7CF19A}"/>
    <cellStyle name="Millares 12 2 7 2 7" xfId="13435" xr:uid="{8036AAAD-DBB7-46BE-9CED-D7BA924634C2}"/>
    <cellStyle name="Millares 12 2 7 2 7 2" xfId="24872" xr:uid="{4103956D-8ABE-4350-817A-14BA358F9D64}"/>
    <cellStyle name="Millares 12 2 7 2 7 2 2" xfId="47766" xr:uid="{C483CD10-CD5E-45CF-BF6B-D2811C5743DC}"/>
    <cellStyle name="Millares 12 2 7 2 7 3" xfId="36325" xr:uid="{AB08D296-A019-48B6-AAD0-2A032F9537D3}"/>
    <cellStyle name="Millares 12 2 7 2 8" xfId="14494" xr:uid="{E085E9D1-F3EB-46D5-979A-BCD59AE7F3EA}"/>
    <cellStyle name="Millares 12 2 7 2 8 2" xfId="37388" xr:uid="{21782E60-5079-4492-9760-560AFF719484}"/>
    <cellStyle name="Millares 12 2 7 2 9" xfId="25947" xr:uid="{CF63756D-CAF7-43F1-AAD8-10E6539E3DA3}"/>
    <cellStyle name="Millares 12 2 7 20" xfId="58865" xr:uid="{FCE18C21-26EE-4429-B97D-0346F9CE09CE}"/>
    <cellStyle name="Millares 12 2 7 3" xfId="976" xr:uid="{46AD4A78-506F-46A5-909D-C2EAF964B295}"/>
    <cellStyle name="Millares 12 2 7 3 10" xfId="3807" xr:uid="{EB9E617D-C2F3-4EB2-A858-33E90823B3EE}"/>
    <cellStyle name="Millares 12 2 7 3 11" xfId="59373" xr:uid="{A6FC31A1-35F9-4F83-AEC1-FE5E7707F071}"/>
    <cellStyle name="Millares 12 2 7 3 2" xfId="2454" xr:uid="{91CC1E78-9887-4DB6-97D5-A13DE40BE147}"/>
    <cellStyle name="Millares 12 2 7 3 2 2" xfId="8874" xr:uid="{8145E699-F176-4D48-9443-0C62CE43E8AE}"/>
    <cellStyle name="Millares 12 2 7 3 2 2 2" xfId="20317" xr:uid="{0E6A3DAA-8FB8-43A7-B33C-592DCB5BA673}"/>
    <cellStyle name="Millares 12 2 7 3 2 2 2 2" xfId="43211" xr:uid="{7F109811-9A0B-4043-A688-226B6F883025}"/>
    <cellStyle name="Millares 12 2 7 3 2 2 3" xfId="31770" xr:uid="{95E5CCEE-3ED8-4525-BFBF-F35C06608E4F}"/>
    <cellStyle name="Millares 12 2 7 3 2 2 4" xfId="54652" xr:uid="{A7A41B84-C159-4C48-B7D9-B9CD0F22F066}"/>
    <cellStyle name="Millares 12 2 7 3 2 3" xfId="16075" xr:uid="{07B31555-5D7F-4A6B-B1DB-AC8C2019E5FC}"/>
    <cellStyle name="Millares 12 2 7 3 2 3 2" xfId="38969" xr:uid="{BA582AD7-1605-4AB8-B0BF-B80AE1B79447}"/>
    <cellStyle name="Millares 12 2 7 3 2 4" xfId="27528" xr:uid="{A80D0DB1-B67E-41A3-BDF1-F975C2173F9B}"/>
    <cellStyle name="Millares 12 2 7 3 2 5" xfId="50411" xr:uid="{BFF7B037-7C71-4A08-8F4D-3C2B388FF208}"/>
    <cellStyle name="Millares 12 2 7 3 2 6" xfId="5100" xr:uid="{633FB6F5-BA29-4487-9664-00ACE683480D}"/>
    <cellStyle name="Millares 12 2 7 3 3" xfId="6478" xr:uid="{7B62255D-6E9E-477E-A6FA-7531B22589ED}"/>
    <cellStyle name="Millares 12 2 7 3 3 2" xfId="10713" xr:uid="{8FA175F7-9CB2-488F-915B-7B0D573E4F8E}"/>
    <cellStyle name="Millares 12 2 7 3 3 2 2" xfId="22156" xr:uid="{E78812B4-C1EB-4C31-8C0D-E310364B52FA}"/>
    <cellStyle name="Millares 12 2 7 3 3 2 2 2" xfId="45050" xr:uid="{3AEA166B-36B3-452E-92FF-ECDB5D2E8D1D}"/>
    <cellStyle name="Millares 12 2 7 3 3 2 3" xfId="33609" xr:uid="{B317A45F-4499-434D-87B0-1958B27CF06D}"/>
    <cellStyle name="Millares 12 2 7 3 3 2 4" xfId="56491" xr:uid="{87C09DB7-C0D0-4FF1-BDBE-13A8AA8A6355}"/>
    <cellStyle name="Millares 12 2 7 3 3 3" xfId="17914" xr:uid="{D9F38591-765F-4A30-B79E-16ED46B0C81A}"/>
    <cellStyle name="Millares 12 2 7 3 3 3 2" xfId="40808" xr:uid="{54F63C7C-B11F-43F0-8EDE-8322ACB4AD2B}"/>
    <cellStyle name="Millares 12 2 7 3 3 4" xfId="29367" xr:uid="{6B104CAE-CF80-4EFC-BB9C-F4FE1BDEA5CA}"/>
    <cellStyle name="Millares 12 2 7 3 3 5" xfId="52249" xr:uid="{8E9A0E42-B89E-40A6-904A-60CEE645EF39}"/>
    <cellStyle name="Millares 12 2 7 3 4" xfId="7557" xr:uid="{AF19B259-2467-47BF-92B3-34B087098AF4}"/>
    <cellStyle name="Millares 12 2 7 3 4 2" xfId="19000" xr:uid="{5DF695C9-BB77-467E-9F07-DBAA1E4B5A07}"/>
    <cellStyle name="Millares 12 2 7 3 4 2 2" xfId="41894" xr:uid="{1BBE4582-0F87-4D77-808A-4512C192B7C6}"/>
    <cellStyle name="Millares 12 2 7 3 4 3" xfId="30453" xr:uid="{08E3AD62-D9EA-49AE-97B1-24A390B67873}"/>
    <cellStyle name="Millares 12 2 7 3 4 4" xfId="53335" xr:uid="{C5E2B6C6-4B02-470F-A842-F10F7D911AC3}"/>
    <cellStyle name="Millares 12 2 7 3 5" xfId="12616" xr:uid="{59FB0D01-D10A-4C04-9FFF-4FAB3248438D}"/>
    <cellStyle name="Millares 12 2 7 3 5 2" xfId="24052" xr:uid="{BCAA09E6-71DA-4480-AEE3-F3145FA009E9}"/>
    <cellStyle name="Millares 12 2 7 3 5 2 2" xfId="46946" xr:uid="{175D7ABF-B166-40C2-AF6A-3B915E9D5E03}"/>
    <cellStyle name="Millares 12 2 7 3 5 3" xfId="35505" xr:uid="{B69183C1-EDC6-4D7C-9D69-4D531A9C14A0}"/>
    <cellStyle name="Millares 12 2 7 3 6" xfId="13699" xr:uid="{2DBF1216-E500-435C-BF46-C7B362E5F942}"/>
    <cellStyle name="Millares 12 2 7 3 6 2" xfId="25136" xr:uid="{997DFD9A-2658-429B-9D1A-BC1D97ED28BC}"/>
    <cellStyle name="Millares 12 2 7 3 6 2 2" xfId="48030" xr:uid="{3AB93D34-6388-4A7B-8605-C87E47BCF8D4}"/>
    <cellStyle name="Millares 12 2 7 3 6 3" xfId="36589" xr:uid="{9BB70C91-AC19-417D-A7F3-69D7BD1301E5}"/>
    <cellStyle name="Millares 12 2 7 3 7" xfId="14758" xr:uid="{6DD22E59-3D76-40C6-B850-9A4731C36B46}"/>
    <cellStyle name="Millares 12 2 7 3 7 2" xfId="37652" xr:uid="{E8A4E98A-E838-4F84-9695-99160029299B}"/>
    <cellStyle name="Millares 12 2 7 3 8" xfId="26211" xr:uid="{1E2580C4-BD59-4D42-916D-9180DE271781}"/>
    <cellStyle name="Millares 12 2 7 3 9" xfId="49094" xr:uid="{F17A9C40-6A3E-491B-89D7-BECC109E95E3}"/>
    <cellStyle name="Millares 12 2 7 4" xfId="1271" xr:uid="{5DF17B15-B7BA-484A-88A5-3088A6C71DEA}"/>
    <cellStyle name="Millares 12 2 7 4 2" xfId="2728" xr:uid="{05D0CCED-5D48-472B-9CF8-9BB118C7DF06}"/>
    <cellStyle name="Millares 12 2 7 4 2 2" xfId="9402" xr:uid="{DC51D475-4ECD-42CE-B934-7B70E27626EF}"/>
    <cellStyle name="Millares 12 2 7 4 2 2 2" xfId="20845" xr:uid="{1A54124E-3B89-46BE-B8E8-8C62DF62B555}"/>
    <cellStyle name="Millares 12 2 7 4 2 2 2 2" xfId="43739" xr:uid="{173D4E23-5074-42FC-878C-9A9150F22E5F}"/>
    <cellStyle name="Millares 12 2 7 4 2 2 3" xfId="32298" xr:uid="{F92C1084-01A9-4EE2-9B5D-5E6AF0EB4799}"/>
    <cellStyle name="Millares 12 2 7 4 2 2 4" xfId="55180" xr:uid="{F4870D15-607E-4AFF-B543-2B63CE1F94A9}"/>
    <cellStyle name="Millares 12 2 7 4 2 3" xfId="16603" xr:uid="{CCCFA243-A8DB-416F-9A91-09AC54103760}"/>
    <cellStyle name="Millares 12 2 7 4 2 3 2" xfId="39497" xr:uid="{C40894E2-C126-48AC-9E8E-1272B3A0E9BF}"/>
    <cellStyle name="Millares 12 2 7 4 2 4" xfId="28056" xr:uid="{EB8B14BD-CF11-46A1-B8C1-8EC07F093D47}"/>
    <cellStyle name="Millares 12 2 7 4 2 5" xfId="50939" xr:uid="{1394E730-2CF5-427E-8F50-FAA4D90D1EC6}"/>
    <cellStyle name="Millares 12 2 7 4 2 6" xfId="5628" xr:uid="{C3C89540-8D67-4E71-95C7-1CBFC520B138}"/>
    <cellStyle name="Millares 12 2 7 4 3" xfId="8085" xr:uid="{957A048B-1C03-4C39-BC0D-3439830EFB09}"/>
    <cellStyle name="Millares 12 2 7 4 3 2" xfId="19528" xr:uid="{7B60E281-4953-42D9-8543-6B9414DF0789}"/>
    <cellStyle name="Millares 12 2 7 4 3 2 2" xfId="42422" xr:uid="{CDE52457-622B-4996-9888-5BCE52714C20}"/>
    <cellStyle name="Millares 12 2 7 4 3 3" xfId="30981" xr:uid="{FE1F8398-C810-4760-9C9E-F0D6DEBEDBF9}"/>
    <cellStyle name="Millares 12 2 7 4 3 4" xfId="53863" xr:uid="{597A4110-2E11-4538-9944-73ADDF51E4D6}"/>
    <cellStyle name="Millares 12 2 7 4 4" xfId="15286" xr:uid="{B392A412-B621-41E2-8277-D9CB5EBE22C5}"/>
    <cellStyle name="Millares 12 2 7 4 4 2" xfId="38180" xr:uid="{A2F02E46-5B5E-4AA0-9488-AA40A32DD277}"/>
    <cellStyle name="Millares 12 2 7 4 5" xfId="26739" xr:uid="{5E74477C-92A6-450F-96A8-BD9B6E1283AE}"/>
    <cellStyle name="Millares 12 2 7 4 6" xfId="49622" xr:uid="{58C6E91A-7099-454E-BB4C-7A11895729E8}"/>
    <cellStyle name="Millares 12 2 7 4 7" xfId="4329" xr:uid="{EBCD51A6-9A00-40E0-8709-AA9D7909E6CF}"/>
    <cellStyle name="Millares 12 2 7 5" xfId="1924" xr:uid="{023DE9E8-B9DE-4E3C-9C87-5D4AD6A2B606}"/>
    <cellStyle name="Millares 12 2 7 5 2" xfId="8347" xr:uid="{81681F34-D535-4955-9F4C-7D0CE5BC6BAC}"/>
    <cellStyle name="Millares 12 2 7 5 2 2" xfId="19790" xr:uid="{3A41336B-5DF8-4DCA-BF6D-3BF5524BA312}"/>
    <cellStyle name="Millares 12 2 7 5 2 2 2" xfId="42684" xr:uid="{FFA79010-C5DD-4456-84EB-41FB9A296B54}"/>
    <cellStyle name="Millares 12 2 7 5 2 3" xfId="31243" xr:uid="{054A635C-89EB-4677-AF1C-E2D017199BAE}"/>
    <cellStyle name="Millares 12 2 7 5 2 4" xfId="54125" xr:uid="{C03468EE-C21D-4884-87A2-236EAF750F1E}"/>
    <cellStyle name="Millares 12 2 7 5 3" xfId="15548" xr:uid="{2AA4B8DE-83B1-4DEA-A271-2B735FA0769D}"/>
    <cellStyle name="Millares 12 2 7 5 3 2" xfId="38442" xr:uid="{A270F6D1-792F-4D7B-A14F-916486AE47C3}"/>
    <cellStyle name="Millares 12 2 7 5 4" xfId="27001" xr:uid="{FDD04C57-8A4B-44E8-AC02-DA69D506CA8C}"/>
    <cellStyle name="Millares 12 2 7 5 5" xfId="49884" xr:uid="{C78BCDFD-51DF-4F05-8801-A6AD7ABC3FE9}"/>
    <cellStyle name="Millares 12 2 7 5 6" xfId="4582" xr:uid="{4794C5E6-BA45-4EBB-80CA-109674C2F074}"/>
    <cellStyle name="Millares 12 2 7 6" xfId="3275" xr:uid="{D79C9EDC-82DE-4B8F-BE9D-A2DAD651E009}"/>
    <cellStyle name="Millares 12 2 7 6 2" xfId="9665" xr:uid="{30825D19-4E11-41E7-B5D3-F2011B4AD816}"/>
    <cellStyle name="Millares 12 2 7 6 2 2" xfId="21108" xr:uid="{FCB5C5FA-767E-457C-8A46-29D80564EFC1}"/>
    <cellStyle name="Millares 12 2 7 6 2 2 2" xfId="44002" xr:uid="{172C1F93-2EAE-4521-A6B9-63AC3AD63107}"/>
    <cellStyle name="Millares 12 2 7 6 2 3" xfId="32561" xr:uid="{9A1E0F2F-6A4D-429C-B3BA-575A8A41DB32}"/>
    <cellStyle name="Millares 12 2 7 6 2 4" xfId="55443" xr:uid="{1B45AE3E-F2FB-49CE-92A1-42A828A50268}"/>
    <cellStyle name="Millares 12 2 7 6 3" xfId="16866" xr:uid="{9114C202-BDB8-499C-9175-3A26A913306A}"/>
    <cellStyle name="Millares 12 2 7 6 3 2" xfId="39760" xr:uid="{36BE5526-1E4C-4392-83D2-0202414D8579}"/>
    <cellStyle name="Millares 12 2 7 6 4" xfId="28319" xr:uid="{DC20F508-81DD-4DB3-8D5A-E87C2521ACE4}"/>
    <cellStyle name="Millares 12 2 7 6 5" xfId="51201" xr:uid="{4C78D02A-C4EB-4227-92D6-FE80AC9BA2A9}"/>
    <cellStyle name="Millares 12 2 7 7" xfId="5934" xr:uid="{9DF42872-1DE2-40B7-BB9F-1E35A2FA0961}"/>
    <cellStyle name="Millares 12 2 7 7 2" xfId="9925" xr:uid="{2D605A26-402D-4116-BD91-591C0DB520A6}"/>
    <cellStyle name="Millares 12 2 7 7 2 2" xfId="21368" xr:uid="{D99E0DD1-9671-4D03-9E3D-558BAC7119D6}"/>
    <cellStyle name="Millares 12 2 7 7 2 2 2" xfId="44262" xr:uid="{F672F702-0070-408D-8470-047AB839E45F}"/>
    <cellStyle name="Millares 12 2 7 7 2 3" xfId="32821" xr:uid="{603D3594-BBFE-4718-85A5-5CEB6B5880CC}"/>
    <cellStyle name="Millares 12 2 7 7 2 4" xfId="55703" xr:uid="{0FD6A16A-7874-4E51-A11E-3B4AF270DA36}"/>
    <cellStyle name="Millares 12 2 7 7 3" xfId="17126" xr:uid="{8D427A90-E643-4C92-9A9F-FFBEA44D23D9}"/>
    <cellStyle name="Millares 12 2 7 7 3 2" xfId="40020" xr:uid="{A1AD66FC-3DC8-416E-AA8F-53E07A73659A}"/>
    <cellStyle name="Millares 12 2 7 7 4" xfId="28579" xr:uid="{A135745E-638B-40CB-AD38-590AC8F9B837}"/>
    <cellStyle name="Millares 12 2 7 7 5" xfId="51461" xr:uid="{0356AAFA-7B04-46D9-9242-ADA68280B306}"/>
    <cellStyle name="Millares 12 2 7 8" xfId="6186" xr:uid="{D1F8AA34-2187-4C9B-B8B6-6B712CEAA719}"/>
    <cellStyle name="Millares 12 2 7 8 2" xfId="10186" xr:uid="{AA3D90F5-BF08-426E-A138-2BB70DD8A3B8}"/>
    <cellStyle name="Millares 12 2 7 8 2 2" xfId="21629" xr:uid="{1D71B8B8-3B97-4801-95E0-F76C422BB496}"/>
    <cellStyle name="Millares 12 2 7 8 2 2 2" xfId="44523" xr:uid="{1B81320C-8BF6-4409-A56C-EF0E55D5B938}"/>
    <cellStyle name="Millares 12 2 7 8 2 3" xfId="33082" xr:uid="{E0DB55E0-4496-4F5C-B4C4-46ABA552A10A}"/>
    <cellStyle name="Millares 12 2 7 8 2 4" xfId="55964" xr:uid="{6FA9CDD8-068F-4B6E-B0F9-A8FB9CB9F7DC}"/>
    <cellStyle name="Millares 12 2 7 8 3" xfId="17387" xr:uid="{A6443312-BBF1-4949-9D21-0F438C08E8BB}"/>
    <cellStyle name="Millares 12 2 7 8 3 2" xfId="40281" xr:uid="{ADC9F932-4544-41CF-8B2F-15971F824537}"/>
    <cellStyle name="Millares 12 2 7 8 4" xfId="28840" xr:uid="{C12CE03A-E0DC-4AE2-8078-DD65ACECF4D8}"/>
    <cellStyle name="Millares 12 2 7 8 5" xfId="51722" xr:uid="{4FE093FF-7AA4-4466-86BF-F8F0F4E80252}"/>
    <cellStyle name="Millares 12 2 7 9" xfId="7018" xr:uid="{2DE8D11A-7D34-49E6-898D-596BFDB48284}"/>
    <cellStyle name="Millares 12 2 7 9 2" xfId="18454" xr:uid="{C74A826D-D5F9-4497-917E-983D77F16D6B}"/>
    <cellStyle name="Millares 12 2 7 9 2 2" xfId="41348" xr:uid="{5BB84458-FD91-440A-A100-166069EB5D9E}"/>
    <cellStyle name="Millares 12 2 7 9 3" xfId="29907" xr:uid="{8FED5420-1650-4BB3-B715-89AF0D340FCD}"/>
    <cellStyle name="Millares 12 2 7 9 4" xfId="52789" xr:uid="{30737508-0C38-4A80-9570-ECE1D7EC7713}"/>
    <cellStyle name="Millares 12 2 8" xfId="313" xr:uid="{7BDD04E2-777F-4D4B-95C6-5DFE7A7F99CD}"/>
    <cellStyle name="Millares 12 2 8 10" xfId="48713" xr:uid="{48AFE0B0-03C1-41DF-A37C-233DD0F8CCE0}"/>
    <cellStyle name="Millares 12 2 8 11" xfId="57984" xr:uid="{9D321936-11F9-47E7-B1E3-88B6CDD3B514}"/>
    <cellStyle name="Millares 12 2 8 12" xfId="58495" xr:uid="{40DA1C9C-E6AE-4439-9367-D1A3767D8A6C}"/>
    <cellStyle name="Millares 12 2 8 13" xfId="59007" xr:uid="{DF0F9C9D-5C16-48F3-B9AC-79FE3B66445A}"/>
    <cellStyle name="Millares 12 2 8 2" xfId="1434" xr:uid="{256D6EA6-5308-4000-99E5-7B91AB851A6E}"/>
    <cellStyle name="Millares 12 2 8 2 10" xfId="3952" xr:uid="{8605B9C8-CFF3-4274-98DD-65CEF592ACDD}"/>
    <cellStyle name="Millares 12 2 8 2 11" xfId="59515" xr:uid="{F850B492-F8C5-4CBE-AB6C-ED56738E4DFC}"/>
    <cellStyle name="Millares 12 2 8 2 2" xfId="2870" xr:uid="{52A6F65A-70F1-430B-8CD1-8D1D8E2AEE61}"/>
    <cellStyle name="Millares 12 2 8 2 2 2" xfId="9020" xr:uid="{06070481-8ABC-450D-964D-EBF3173F10B5}"/>
    <cellStyle name="Millares 12 2 8 2 2 2 2" xfId="20463" xr:uid="{4494F00A-ED8D-46DB-BEB1-6643D0D510A1}"/>
    <cellStyle name="Millares 12 2 8 2 2 2 2 2" xfId="43357" xr:uid="{628030D2-3BF3-4613-A0C7-99C5F0EEBB68}"/>
    <cellStyle name="Millares 12 2 8 2 2 2 3" xfId="31916" xr:uid="{AEF0E8A9-9B5C-41F2-842A-0EF090BBAF31}"/>
    <cellStyle name="Millares 12 2 8 2 2 2 4" xfId="54798" xr:uid="{88E825C7-EEFD-4641-8ACA-1C6B82653331}"/>
    <cellStyle name="Millares 12 2 8 2 2 3" xfId="16221" xr:uid="{EEEDB7B5-B4C1-45CF-87A0-69B218102011}"/>
    <cellStyle name="Millares 12 2 8 2 2 3 2" xfId="39115" xr:uid="{217E2BE4-21A1-4E56-90AC-7FC03E72631F}"/>
    <cellStyle name="Millares 12 2 8 2 2 4" xfId="27674" xr:uid="{7D78EBC3-985C-46B9-AE92-74F6B86D31EF}"/>
    <cellStyle name="Millares 12 2 8 2 2 5" xfId="50557" xr:uid="{445D614B-2980-4417-B544-3C1CF5F1EF62}"/>
    <cellStyle name="Millares 12 2 8 2 2 6" xfId="5246" xr:uid="{59CA4A39-E2A2-4D27-9FF7-D092912CE609}"/>
    <cellStyle name="Millares 12 2 8 2 3" xfId="6624" xr:uid="{D5BFFFB5-BB29-4E43-B290-AC7AC4E7B94D}"/>
    <cellStyle name="Millares 12 2 8 2 3 2" xfId="10859" xr:uid="{8738F6A2-BD61-4EEA-B9C4-EEAD6B5E3870}"/>
    <cellStyle name="Millares 12 2 8 2 3 2 2" xfId="22302" xr:uid="{906633BF-CB05-43B3-BC76-66F11199F030}"/>
    <cellStyle name="Millares 12 2 8 2 3 2 2 2" xfId="45196" xr:uid="{7687822B-21C8-4056-86EE-B1EFAB4905EA}"/>
    <cellStyle name="Millares 12 2 8 2 3 2 3" xfId="33755" xr:uid="{156568D6-6309-4BE5-BAD7-87F34B8A2746}"/>
    <cellStyle name="Millares 12 2 8 2 3 2 4" xfId="56637" xr:uid="{87307393-74FC-400A-A6AB-DD1EE56497B9}"/>
    <cellStyle name="Millares 12 2 8 2 3 3" xfId="18060" xr:uid="{ADE9EFD6-5972-42C0-B3ED-ADFA70ADA176}"/>
    <cellStyle name="Millares 12 2 8 2 3 3 2" xfId="40954" xr:uid="{3549CCEC-DBCD-4B7B-A9E9-3FF7AD5C6742}"/>
    <cellStyle name="Millares 12 2 8 2 3 4" xfId="29513" xr:uid="{99B1C955-67EB-4F63-9BC1-BDA5D7813A96}"/>
    <cellStyle name="Millares 12 2 8 2 3 5" xfId="52395" xr:uid="{D21A5155-84EB-48D4-9083-F2B51F080E9A}"/>
    <cellStyle name="Millares 12 2 8 2 4" xfId="7703" xr:uid="{7983AF8E-3518-48DA-A174-D6280187F857}"/>
    <cellStyle name="Millares 12 2 8 2 4 2" xfId="19146" xr:uid="{942A41A5-3EA7-44A6-BA3C-8CBF25E46F81}"/>
    <cellStyle name="Millares 12 2 8 2 4 2 2" xfId="42040" xr:uid="{D8DA730A-D443-481B-8BE8-C561CAB4FA58}"/>
    <cellStyle name="Millares 12 2 8 2 4 3" xfId="30599" xr:uid="{7CB2CF54-2927-4623-8119-140C0EEADDBA}"/>
    <cellStyle name="Millares 12 2 8 2 4 4" xfId="53481" xr:uid="{AB704F24-89B7-4AD3-8F65-B424A7BB9237}"/>
    <cellStyle name="Millares 12 2 8 2 5" xfId="12762" xr:uid="{38A1DAA5-6577-47B8-9C95-EAE13879C4A5}"/>
    <cellStyle name="Millares 12 2 8 2 5 2" xfId="24198" xr:uid="{8BC58C19-0710-4906-8D62-FE90256DF162}"/>
    <cellStyle name="Millares 12 2 8 2 5 2 2" xfId="47092" xr:uid="{1686EF4B-F3A6-405C-B0CB-3610C1AC5A15}"/>
    <cellStyle name="Millares 12 2 8 2 5 3" xfId="35651" xr:uid="{18EDB6C2-4A3F-40AF-93D7-9989727FF555}"/>
    <cellStyle name="Millares 12 2 8 2 6" xfId="13845" xr:uid="{9D4C1F39-4A32-4AE5-8152-6C3BA44C6F4A}"/>
    <cellStyle name="Millares 12 2 8 2 6 2" xfId="25282" xr:uid="{5CB88051-12E8-439C-A92E-C06AC132E59D}"/>
    <cellStyle name="Millares 12 2 8 2 6 2 2" xfId="48176" xr:uid="{46DA3CA1-6FF3-457C-9FD8-97FC78238013}"/>
    <cellStyle name="Millares 12 2 8 2 6 3" xfId="36735" xr:uid="{A1D7441D-FBB5-4830-8AC4-F25E96C424F0}"/>
    <cellStyle name="Millares 12 2 8 2 7" xfId="14904" xr:uid="{67C6C1BA-4E42-4AFF-B8CC-D7A58AEDDE3D}"/>
    <cellStyle name="Millares 12 2 8 2 7 2" xfId="37798" xr:uid="{FE24339C-4EFC-4167-A197-940B710E8AEB}"/>
    <cellStyle name="Millares 12 2 8 2 8" xfId="26357" xr:uid="{A2181BF0-3798-41A4-8132-7E4521C92BA8}"/>
    <cellStyle name="Millares 12 2 8 2 9" xfId="49240" xr:uid="{C09ED132-B577-4B1E-97F9-E7537B00935F}"/>
    <cellStyle name="Millares 12 2 8 3" xfId="1798" xr:uid="{3F4F4CCD-3787-423C-AAB4-19A12CCD273E}"/>
    <cellStyle name="Millares 12 2 8 3 2" xfId="8493" xr:uid="{E85552E6-CE5C-40DA-B754-B1C01A389A89}"/>
    <cellStyle name="Millares 12 2 8 3 2 2" xfId="19936" xr:uid="{FB27790E-0D11-4828-8911-47FAAD608C76}"/>
    <cellStyle name="Millares 12 2 8 3 2 2 2" xfId="42830" xr:uid="{BDA3283C-64C6-4C12-B3DB-E81CEC3F2EE8}"/>
    <cellStyle name="Millares 12 2 8 3 2 3" xfId="31389" xr:uid="{D7516F99-4736-4D76-A127-67D22E8B3EAC}"/>
    <cellStyle name="Millares 12 2 8 3 2 4" xfId="54271" xr:uid="{6226638B-F8C9-476E-9446-3D55F4ED9808}"/>
    <cellStyle name="Millares 12 2 8 3 3" xfId="15694" xr:uid="{7037723B-C59C-459D-BFCD-C285FB6C6AC0}"/>
    <cellStyle name="Millares 12 2 8 3 3 2" xfId="38588" xr:uid="{1EA0D373-2BC0-430A-86AB-11E32DEBD10C}"/>
    <cellStyle name="Millares 12 2 8 3 4" xfId="27147" xr:uid="{B1AB8542-C0B7-4ADB-A785-656A40C9FE17}"/>
    <cellStyle name="Millares 12 2 8 3 5" xfId="50030" xr:uid="{C6A0E36E-6DAA-41BA-8581-263405D117D5}"/>
    <cellStyle name="Millares 12 2 8 3 6" xfId="4719" xr:uid="{9BFC1443-76EB-49E2-B974-3FF663257DD7}"/>
    <cellStyle name="Millares 12 2 8 4" xfId="3417" xr:uid="{49840E69-79D8-46D7-9F05-462C62D80E84}"/>
    <cellStyle name="Millares 12 2 8 4 2" xfId="10332" xr:uid="{CF8E6DFE-C47E-494E-AED2-1F47DB5AA085}"/>
    <cellStyle name="Millares 12 2 8 4 2 2" xfId="21775" xr:uid="{B10B224F-D0E3-4BF5-8CF9-3AD4BF2939F5}"/>
    <cellStyle name="Millares 12 2 8 4 2 2 2" xfId="44669" xr:uid="{61488646-F229-4E74-BC81-A03E272B04CA}"/>
    <cellStyle name="Millares 12 2 8 4 2 3" xfId="33228" xr:uid="{CB66AE91-8749-4F2B-9A21-D3AE9A76E9E3}"/>
    <cellStyle name="Millares 12 2 8 4 2 4" xfId="56110" xr:uid="{689C3D27-EE06-4221-A961-A1685C5AC9F9}"/>
    <cellStyle name="Millares 12 2 8 4 3" xfId="17533" xr:uid="{C7F41FC0-D544-4283-94B7-13132226A715}"/>
    <cellStyle name="Millares 12 2 8 4 3 2" xfId="40427" xr:uid="{1CFB866E-E8F6-4DB9-BADE-DF13E5D660F7}"/>
    <cellStyle name="Millares 12 2 8 4 4" xfId="28986" xr:uid="{02CA5185-C0CE-4AA7-901D-F0E11347019B}"/>
    <cellStyle name="Millares 12 2 8 4 5" xfId="51868" xr:uid="{05258355-58BC-4E8A-8AB4-3F9F928C0CDE}"/>
    <cellStyle name="Millares 12 2 8 5" xfId="7181" xr:uid="{8A7965BB-F0AB-4E24-84B7-8A10B4994BFB}"/>
    <cellStyle name="Millares 12 2 8 5 2" xfId="18619" xr:uid="{F00E8332-2815-4913-BD8A-B9FE6D844843}"/>
    <cellStyle name="Millares 12 2 8 5 2 2" xfId="41513" xr:uid="{C1B4E8F0-E841-4AB7-8A7A-00690A91FC0D}"/>
    <cellStyle name="Millares 12 2 8 5 3" xfId="30072" xr:uid="{8925C48A-6C28-40A1-BDA4-3C2F45376D44}"/>
    <cellStyle name="Millares 12 2 8 5 4" xfId="52954" xr:uid="{E0F8DF0C-E666-4168-BFEB-B1519D06777D}"/>
    <cellStyle name="Millares 12 2 8 6" xfId="12236" xr:uid="{CFCC5AA0-D700-4FA6-A07C-0B92CE94D17B}"/>
    <cellStyle name="Millares 12 2 8 6 2" xfId="23671" xr:uid="{F5E69508-04FE-4128-80E3-73C6D461D60E}"/>
    <cellStyle name="Millares 12 2 8 6 2 2" xfId="46565" xr:uid="{6C33FAC7-A5C7-4E67-ADC8-9A4ED639C4EF}"/>
    <cellStyle name="Millares 12 2 8 6 3" xfId="35124" xr:uid="{2BC11166-AF37-4B56-991B-459FDA7191D4}"/>
    <cellStyle name="Millares 12 2 8 7" xfId="13318" xr:uid="{1F089C46-CA0A-4991-A27B-870BD9DC206A}"/>
    <cellStyle name="Millares 12 2 8 7 2" xfId="24755" xr:uid="{D2ECDF25-4287-43BF-B3EC-DE6B9E9B3E03}"/>
    <cellStyle name="Millares 12 2 8 7 2 2" xfId="47649" xr:uid="{A34C4F31-EDF2-410D-BA96-A8AE630D11CA}"/>
    <cellStyle name="Millares 12 2 8 7 3" xfId="36208" xr:uid="{4892ADBA-A16F-4B5B-BDAA-2E3A957544F6}"/>
    <cellStyle name="Millares 12 2 8 8" xfId="14377" xr:uid="{D547822F-04D1-405D-B341-990F94F53148}"/>
    <cellStyle name="Millares 12 2 8 8 2" xfId="37271" xr:uid="{4320BEA8-8616-4358-BCA9-0514DAF38304}"/>
    <cellStyle name="Millares 12 2 8 9" xfId="25830" xr:uid="{1E82610C-F995-4179-9761-D8946F3D52A8}"/>
    <cellStyle name="Millares 12 2 9" xfId="587" xr:uid="{AA7EB20A-4572-413C-A1F0-1F61F24B6876}"/>
    <cellStyle name="Millares 12 2 9 10" xfId="3690" xr:uid="{4FE0AB7F-C9B5-4136-86A3-201090F344D4}"/>
    <cellStyle name="Millares 12 2 9 11" xfId="59256" xr:uid="{96362115-A5CA-4094-8B87-CB7829CCC84C}"/>
    <cellStyle name="Millares 12 2 9 2" xfId="2066" xr:uid="{446B96A9-1977-47CB-8509-143F11E4283C}"/>
    <cellStyle name="Millares 12 2 9 2 2" xfId="8756" xr:uid="{C71EB492-C7C3-48A9-A6DB-D5EC746D1690}"/>
    <cellStyle name="Millares 12 2 9 2 2 2" xfId="20199" xr:uid="{64D5A9E8-D042-4070-83EB-DE99E084AA3B}"/>
    <cellStyle name="Millares 12 2 9 2 2 2 2" xfId="43093" xr:uid="{731DB1E1-879C-4E44-B882-FB6D8E4D1055}"/>
    <cellStyle name="Millares 12 2 9 2 2 3" xfId="31652" xr:uid="{14065017-A078-42CD-A915-84FEEF88BDC2}"/>
    <cellStyle name="Millares 12 2 9 2 2 4" xfId="54534" xr:uid="{66C7945E-2D08-4F01-ACAC-6AF1E2F509C2}"/>
    <cellStyle name="Millares 12 2 9 2 3" xfId="15957" xr:uid="{70C70002-1A0C-46FD-8B95-AF3F0558027F}"/>
    <cellStyle name="Millares 12 2 9 2 3 2" xfId="38851" xr:uid="{DBC3A067-4B76-429D-89B4-B3A4F5C4B4DB}"/>
    <cellStyle name="Millares 12 2 9 2 4" xfId="27410" xr:uid="{14C8416D-DE98-454D-BFEC-C6B5ACEDE628}"/>
    <cellStyle name="Millares 12 2 9 2 5" xfId="50293" xr:uid="{909B8BEF-5A7F-490C-BB29-69D23541B98D}"/>
    <cellStyle name="Millares 12 2 9 2 6" xfId="4982" xr:uid="{F1EDFAD7-CAFC-4208-8CFC-CA9D8CE4BE8D}"/>
    <cellStyle name="Millares 12 2 9 3" xfId="6360" xr:uid="{45F3E946-3BA5-4D6A-9007-AC62F0800CAF}"/>
    <cellStyle name="Millares 12 2 9 3 2" xfId="10595" xr:uid="{22087D77-5831-40A5-AFE9-DE7B2C146072}"/>
    <cellStyle name="Millares 12 2 9 3 2 2" xfId="22038" xr:uid="{09811BC1-168B-48C5-8E61-E0F854D867F8}"/>
    <cellStyle name="Millares 12 2 9 3 2 2 2" xfId="44932" xr:uid="{7CC67292-228F-4D56-B3E3-F4CD5B876CC3}"/>
    <cellStyle name="Millares 12 2 9 3 2 3" xfId="33491" xr:uid="{7496F38D-D1CD-47B1-BD40-EDAFAEF78963}"/>
    <cellStyle name="Millares 12 2 9 3 2 4" xfId="56373" xr:uid="{5D94EE7A-7EF4-448F-B54D-CA2AB0DB0CF7}"/>
    <cellStyle name="Millares 12 2 9 3 3" xfId="17796" xr:uid="{916C21DA-E02D-4433-AE68-63AA09E30829}"/>
    <cellStyle name="Millares 12 2 9 3 3 2" xfId="40690" xr:uid="{78E82B3F-AE71-425A-A6B4-5869BD47CF2C}"/>
    <cellStyle name="Millares 12 2 9 3 4" xfId="29249" xr:uid="{D6AB78E7-743E-483E-A01C-204B61750918}"/>
    <cellStyle name="Millares 12 2 9 3 5" xfId="52131" xr:uid="{C56EC7C7-7207-4FA3-95F0-5B935A092807}"/>
    <cellStyle name="Millares 12 2 9 4" xfId="7440" xr:uid="{3E1BEF66-E1F1-4992-8885-F0680161B6FE}"/>
    <cellStyle name="Millares 12 2 9 4 2" xfId="18882" xr:uid="{687277AA-3715-4175-BB7A-CD287A5BAA9E}"/>
    <cellStyle name="Millares 12 2 9 4 2 2" xfId="41776" xr:uid="{46B6E253-2E02-4806-BD46-D38F7FE52C67}"/>
    <cellStyle name="Millares 12 2 9 4 3" xfId="30335" xr:uid="{EB383859-6D95-4F78-B858-DAC8A50A7E2C}"/>
    <cellStyle name="Millares 12 2 9 4 4" xfId="53217" xr:uid="{A572CE22-CB71-4358-BE84-BE6EE1FB162D}"/>
    <cellStyle name="Millares 12 2 9 5" xfId="12498" xr:uid="{9AF8D118-5769-49E6-B15F-C3B835D4D255}"/>
    <cellStyle name="Millares 12 2 9 5 2" xfId="23934" xr:uid="{8087B676-F51E-405E-9702-7FC1CABEEA31}"/>
    <cellStyle name="Millares 12 2 9 5 2 2" xfId="46828" xr:uid="{CFD49CCE-9B83-47B1-A75E-A04AB377D414}"/>
    <cellStyle name="Millares 12 2 9 5 3" xfId="35387" xr:uid="{D52592BD-6AF3-43DF-8B41-81FDDA8033EF}"/>
    <cellStyle name="Millares 12 2 9 6" xfId="13581" xr:uid="{D6049B1D-D2C7-46DC-8EA5-3E27B0FA98CE}"/>
    <cellStyle name="Millares 12 2 9 6 2" xfId="25018" xr:uid="{73EE51BA-9D6E-42F0-B27F-2369D3FD5B07}"/>
    <cellStyle name="Millares 12 2 9 6 2 2" xfId="47912" xr:uid="{A948C928-C1EC-4004-BF22-9AC136077339}"/>
    <cellStyle name="Millares 12 2 9 6 3" xfId="36471" xr:uid="{1D04158D-231C-4FE9-AFC4-1F940EBD6527}"/>
    <cellStyle name="Millares 12 2 9 7" xfId="14640" xr:uid="{3A17D10D-F2C9-4C04-A869-A4A27C459937}"/>
    <cellStyle name="Millares 12 2 9 7 2" xfId="37534" xr:uid="{3E5DD551-569C-4670-BEA9-2DE5AEBF4AFE}"/>
    <cellStyle name="Millares 12 2 9 8" xfId="26093" xr:uid="{E101FA63-E8F2-49A5-ADFC-03D9C7A1CF3B}"/>
    <cellStyle name="Millares 12 2 9 9" xfId="48976" xr:uid="{50BA2778-C834-4BC1-8518-BF70BF22BF52}"/>
    <cellStyle name="Millares 12 20" xfId="13054" xr:uid="{7F4D4A86-AFBF-410D-99AB-1A6D67E106B6}"/>
    <cellStyle name="Millares 12 20 2" xfId="24490" xr:uid="{3460DA5C-D3CA-464F-B98A-A8AD9F414E77}"/>
    <cellStyle name="Millares 12 20 2 2" xfId="47384" xr:uid="{5D380183-6713-413F-A6CC-B7E06D22548F}"/>
    <cellStyle name="Millares 12 20 3" xfId="35943" xr:uid="{FA23527A-0807-4649-9D24-B2E556B28855}"/>
    <cellStyle name="Millares 12 21" xfId="14112" xr:uid="{A18B6FB3-F9E2-4EFD-9C3F-106E420A6839}"/>
    <cellStyle name="Millares 12 21 2" xfId="37006" xr:uid="{A828281E-E395-4670-A25C-EEBE58B03683}"/>
    <cellStyle name="Millares 12 22" xfId="25565" xr:uid="{58CDFCBC-A3DC-4A4D-BEFF-23F973B8DAF9}"/>
    <cellStyle name="Millares 12 23" xfId="48448" xr:uid="{29BC9994-F873-4C6B-B79C-EB6BF546E3E8}"/>
    <cellStyle name="Millares 12 24" xfId="57722" xr:uid="{2FAEB142-C33F-4F10-9D3B-072F14AFDBB2}"/>
    <cellStyle name="Millares 12 25" xfId="58232" xr:uid="{B33D3FD8-89BA-40FD-8F5D-FF8F20482003}"/>
    <cellStyle name="Millares 12 26" xfId="58745" xr:uid="{1EAD67F3-761C-44CA-B007-D02FE52DC385}"/>
    <cellStyle name="Millares 12 3" xfId="131" xr:uid="{C3764529-4B3D-4291-9C45-5D2EDD0BCE27}"/>
    <cellStyle name="Millares 12 3 10" xfId="6090" xr:uid="{14779CAC-4DFC-44CE-B9CA-4AB9C82368C2}"/>
    <cellStyle name="Millares 12 3 10 2" xfId="10085" xr:uid="{D7B76FF1-4BD3-439E-A150-5FE80ADCC05A}"/>
    <cellStyle name="Millares 12 3 10 2 2" xfId="21528" xr:uid="{E2B982A2-F155-4528-9FDB-01CDB4B28256}"/>
    <cellStyle name="Millares 12 3 10 2 2 2" xfId="44422" xr:uid="{9273DC6F-98E4-456E-9E3B-6A775EC4027F}"/>
    <cellStyle name="Millares 12 3 10 2 3" xfId="32981" xr:uid="{045217F4-C9CD-4A7F-A30A-60C43627FAC5}"/>
    <cellStyle name="Millares 12 3 10 2 4" xfId="55863" xr:uid="{E49232DD-AB8F-437B-B53D-53C1410C918C}"/>
    <cellStyle name="Millares 12 3 10 3" xfId="17286" xr:uid="{48C74AD2-915F-4B8A-86E4-1CCBED1D95A0}"/>
    <cellStyle name="Millares 12 3 10 3 2" xfId="40180" xr:uid="{E91F12C5-A3E5-47E3-A03C-037BC525BF43}"/>
    <cellStyle name="Millares 12 3 10 4" xfId="28739" xr:uid="{2684B8DF-D86B-40E1-8B50-8B03808C783D}"/>
    <cellStyle name="Millares 12 3 10 5" xfId="51621" xr:uid="{52EC5F5E-E53B-409A-BF02-768729060AD2}"/>
    <cellStyle name="Millares 12 3 11" xfId="6913" xr:uid="{34EB56F3-8A32-47DE-B76F-1E26484D6085}"/>
    <cellStyle name="Millares 12 3 11 2" xfId="18348" xr:uid="{BE2550AF-20A5-491A-B015-4C31A584F19A}"/>
    <cellStyle name="Millares 12 3 11 2 2" xfId="41242" xr:uid="{CD358B02-0995-40E6-B55E-A955830536AC}"/>
    <cellStyle name="Millares 12 3 11 3" xfId="29801" xr:uid="{496B363F-D171-4473-AFC6-EB4922053BDB}"/>
    <cellStyle name="Millares 12 3 11 4" xfId="52683" xr:uid="{18FD5026-C0EF-42CA-A723-0ABD7C1ADCF2}"/>
    <cellStyle name="Millares 12 3 12" xfId="11188" xr:uid="{208B8DED-BCDE-4714-A3D8-6AA54653B9AD}"/>
    <cellStyle name="Millares 12 3 12 2" xfId="22624" xr:uid="{613E84DD-537B-4538-ACE5-B595D1E228D4}"/>
    <cellStyle name="Millares 12 3 12 2 2" xfId="45518" xr:uid="{6C32456A-519D-43C3-9814-8167A32F5828}"/>
    <cellStyle name="Millares 12 3 12 3" xfId="34077" xr:uid="{321C142F-EE2B-42E7-ACE8-7A8B5AD2435F}"/>
    <cellStyle name="Millares 12 3 12 4" xfId="56959" xr:uid="{7A5B80EC-A5A5-447D-8D03-598E8BA424E5}"/>
    <cellStyle name="Millares 12 3 13" xfId="11449" xr:uid="{D0E48ACC-BEF5-4864-A0BE-1C301486724C}"/>
    <cellStyle name="Millares 12 3 13 2" xfId="22885" xr:uid="{3FAF5ACC-CEAA-4066-82E3-A5F0D7CA0B9D}"/>
    <cellStyle name="Millares 12 3 13 2 2" xfId="45779" xr:uid="{1C1A50A3-ED9E-4A6F-A4AB-DF0F296FF445}"/>
    <cellStyle name="Millares 12 3 13 3" xfId="34338" xr:uid="{A4CCBBD7-82CF-43E5-B99B-7618E5A850DD}"/>
    <cellStyle name="Millares 12 3 13 4" xfId="57220" xr:uid="{5D9491E6-FB1A-467D-AE25-76F3EE46AEEC}"/>
    <cellStyle name="Millares 12 3 14" xfId="11716" xr:uid="{15D17166-C82C-4AAF-8D1F-75DCB83E24C1}"/>
    <cellStyle name="Millares 12 3 14 2" xfId="23152" xr:uid="{4028BD1D-6CC3-4E1D-AC8D-C90075700605}"/>
    <cellStyle name="Millares 12 3 14 2 2" xfId="46046" xr:uid="{983ED962-B565-4190-97B1-C2AD843B8B62}"/>
    <cellStyle name="Millares 12 3 14 3" xfId="34605" xr:uid="{47112146-75A3-4E95-ACC1-636A93BF7FA2}"/>
    <cellStyle name="Millares 12 3 14 4" xfId="57487" xr:uid="{0D0B6164-E5B4-4E5E-9D68-74C7687CC9AB}"/>
    <cellStyle name="Millares 12 3 15" xfId="11987" xr:uid="{99D02BE9-DC92-415F-B077-67D971363834}"/>
    <cellStyle name="Millares 12 3 15 2" xfId="23422" xr:uid="{7A0AF8CD-2B2F-4F84-BB39-D380D5D0EEB5}"/>
    <cellStyle name="Millares 12 3 15 2 2" xfId="46316" xr:uid="{06E59FBE-1F6E-4FA3-A37A-D07EFC723886}"/>
    <cellStyle name="Millares 12 3 15 3" xfId="34875" xr:uid="{F9C2BC46-B2E8-40A1-B26A-A8BA43CC4799}"/>
    <cellStyle name="Millares 12 3 16" xfId="13072" xr:uid="{E7B46503-A420-44B4-A083-B9B44FD5AD3B}"/>
    <cellStyle name="Millares 12 3 16 2" xfId="24508" xr:uid="{B8D138B5-FBE5-483E-9672-84B12C0F3303}"/>
    <cellStyle name="Millares 12 3 16 2 2" xfId="47402" xr:uid="{A24D79D9-5413-48CB-89A0-216CD6515B4A}"/>
    <cellStyle name="Millares 12 3 16 3" xfId="35961" xr:uid="{F8D18A15-8F36-4D19-8DCA-6EA10097A484}"/>
    <cellStyle name="Millares 12 3 17" xfId="14130" xr:uid="{66D889FC-FE58-4833-A0F8-0787BF3DDF2B}"/>
    <cellStyle name="Millares 12 3 17 2" xfId="37024" xr:uid="{DE043CAA-FC02-4388-93C5-4C6D4CECF618}"/>
    <cellStyle name="Millares 12 3 18" xfId="25583" xr:uid="{44ABA531-E2F8-4918-ACD1-A1EB99A0C125}"/>
    <cellStyle name="Millares 12 3 19" xfId="48466" xr:uid="{8DA46865-DB6D-4CF8-96BA-55B31D7F0870}"/>
    <cellStyle name="Millares 12 3 2" xfId="169" xr:uid="{65296DBC-6805-4B47-9C78-611A9985DD0A}"/>
    <cellStyle name="Millares 12 3 2 10" xfId="6950" xr:uid="{F15150F8-2550-481C-8973-2CBBB830195D}"/>
    <cellStyle name="Millares 12 3 2 10 2" xfId="18385" xr:uid="{2BEA9A01-0805-445B-AE09-12E098C19E74}"/>
    <cellStyle name="Millares 12 3 2 10 2 2" xfId="41279" xr:uid="{B41FAAD4-355A-407E-9144-A18FE6D4FFAA}"/>
    <cellStyle name="Millares 12 3 2 10 3" xfId="29838" xr:uid="{6A8F9722-68F1-4AA1-8E12-DF09CF01E5D3}"/>
    <cellStyle name="Millares 12 3 2 10 4" xfId="52720" xr:uid="{BBB81257-5D2A-4A14-85DA-BAB487AACFDF}"/>
    <cellStyle name="Millares 12 3 2 11" xfId="11225" xr:uid="{3B8AA600-F5A6-4BFD-8C45-5E86E823024C}"/>
    <cellStyle name="Millares 12 3 2 11 2" xfId="22661" xr:uid="{507C6B95-06E8-4ED9-8ED2-8D261B773E81}"/>
    <cellStyle name="Millares 12 3 2 11 2 2" xfId="45555" xr:uid="{27ECC9B0-D7C4-4C42-91F2-B3044D20002F}"/>
    <cellStyle name="Millares 12 3 2 11 3" xfId="34114" xr:uid="{11F6F057-7D8A-4A39-BBA2-F35F0043D797}"/>
    <cellStyle name="Millares 12 3 2 11 4" xfId="56996" xr:uid="{DA74D52A-8CE0-4681-8A21-8D551553989F}"/>
    <cellStyle name="Millares 12 3 2 12" xfId="11486" xr:uid="{545B46E4-931D-4C8D-B0BB-3A2D5FFB56AB}"/>
    <cellStyle name="Millares 12 3 2 12 2" xfId="22922" xr:uid="{F3EBCBAA-8927-45C9-8864-5B344AA9E5B4}"/>
    <cellStyle name="Millares 12 3 2 12 2 2" xfId="45816" xr:uid="{BF313626-A949-48DD-B5A4-82D23E2E8EB9}"/>
    <cellStyle name="Millares 12 3 2 12 3" xfId="34375" xr:uid="{CF7EB621-43BE-4D7F-B244-05E59A29D0C4}"/>
    <cellStyle name="Millares 12 3 2 12 4" xfId="57257" xr:uid="{6AF4768E-7EFF-4058-8695-73A71186CDB6}"/>
    <cellStyle name="Millares 12 3 2 13" xfId="11753" xr:uid="{A8D7C682-E7DD-40EC-8048-4D0A70C52C88}"/>
    <cellStyle name="Millares 12 3 2 13 2" xfId="23189" xr:uid="{BD83F145-49B8-4DC6-AFEC-3B0C6BCD1B80}"/>
    <cellStyle name="Millares 12 3 2 13 2 2" xfId="46083" xr:uid="{34BFED19-F7C8-46CE-AF06-DC7561F0A023}"/>
    <cellStyle name="Millares 12 3 2 13 3" xfId="34642" xr:uid="{031CDB60-C106-447A-9C11-F150E4F91E83}"/>
    <cellStyle name="Millares 12 3 2 13 4" xfId="57524" xr:uid="{1023F5F9-9165-4D29-AFE4-D54644EA92D2}"/>
    <cellStyle name="Millares 12 3 2 14" xfId="12024" xr:uid="{917E0900-C7D9-4C09-B4BF-209A8B23670C}"/>
    <cellStyle name="Millares 12 3 2 14 2" xfId="23459" xr:uid="{91F160D3-06CB-4850-A9C0-9AED8E37A2B0}"/>
    <cellStyle name="Millares 12 3 2 14 2 2" xfId="46353" xr:uid="{EB5AEA2E-6E08-445B-B00F-A2BE0462DD56}"/>
    <cellStyle name="Millares 12 3 2 14 3" xfId="34912" xr:uid="{3FC70FB3-BF41-46C3-A29C-6FE2A61792DC}"/>
    <cellStyle name="Millares 12 3 2 15" xfId="13109" xr:uid="{2B9337D8-6489-4CC6-A8D3-08DBD94388E0}"/>
    <cellStyle name="Millares 12 3 2 15 2" xfId="24545" xr:uid="{EEE1C9CF-DA9D-4815-9D2D-5DB638663F3F}"/>
    <cellStyle name="Millares 12 3 2 15 2 2" xfId="47439" xr:uid="{AF2DD954-1EDC-4627-8B45-700F73E269C4}"/>
    <cellStyle name="Millares 12 3 2 15 3" xfId="35998" xr:uid="{42DB9BB6-D878-49B7-870E-046230185751}"/>
    <cellStyle name="Millares 12 3 2 16" xfId="14167" xr:uid="{522D3C09-C8F7-4D63-9188-4D3101EDAA01}"/>
    <cellStyle name="Millares 12 3 2 16 2" xfId="37061" xr:uid="{E121B69B-DA15-4CED-9AB8-B28A30C2FA38}"/>
    <cellStyle name="Millares 12 3 2 17" xfId="25620" xr:uid="{DBB4AC96-FC84-45F2-980E-790E16EA51EF}"/>
    <cellStyle name="Millares 12 3 2 18" xfId="48503" xr:uid="{1257EF19-0103-4127-B31B-EFB5FFED575C}"/>
    <cellStyle name="Millares 12 3 2 19" xfId="57777" xr:uid="{F32DB2AB-AC62-4CDA-A2AF-242C3D775289}"/>
    <cellStyle name="Millares 12 3 2 2" xfId="491" xr:uid="{C5D5218B-A323-4AAE-84A5-D73FF9231E79}"/>
    <cellStyle name="Millares 12 3 2 2 10" xfId="11341" xr:uid="{8C05480E-A7BC-404A-A5F7-63C3968D04E5}"/>
    <cellStyle name="Millares 12 3 2 2 10 2" xfId="22777" xr:uid="{0D594B96-1729-411A-94EF-658AB02D91FF}"/>
    <cellStyle name="Millares 12 3 2 2 10 2 2" xfId="45671" xr:uid="{5E254657-6BEF-4153-8B31-3D4297C9FE8F}"/>
    <cellStyle name="Millares 12 3 2 2 10 3" xfId="34230" xr:uid="{64EE49A2-233B-4882-9995-9990A37BC06C}"/>
    <cellStyle name="Millares 12 3 2 2 10 4" xfId="57112" xr:uid="{3932AC38-FD38-43F5-BC9E-BBB469721D1E}"/>
    <cellStyle name="Millares 12 3 2 2 11" xfId="11603" xr:uid="{E7E79306-1289-4248-B9F1-76F0A5B8A103}"/>
    <cellStyle name="Millares 12 3 2 2 11 2" xfId="23039" xr:uid="{7F4E9CB1-616D-4B58-9A9B-022BE96DCBA7}"/>
    <cellStyle name="Millares 12 3 2 2 11 2 2" xfId="45933" xr:uid="{F3A2B6AF-C21D-4373-8755-EAEE334A9F7F}"/>
    <cellStyle name="Millares 12 3 2 2 11 3" xfId="34492" xr:uid="{ED7F80C0-7C72-4FF8-83E8-42F3179770B4}"/>
    <cellStyle name="Millares 12 3 2 2 11 4" xfId="57374" xr:uid="{8CF7AE95-C7AB-45AF-894B-75D63B71C417}"/>
    <cellStyle name="Millares 12 3 2 2 12" xfId="11870" xr:uid="{1EB324EE-8249-4231-A32B-9FEACE8A6802}"/>
    <cellStyle name="Millares 12 3 2 2 12 2" xfId="23306" xr:uid="{6E55AA67-CE0C-4986-8F93-3EE3F92414D0}"/>
    <cellStyle name="Millares 12 3 2 2 12 2 2" xfId="46200" xr:uid="{BA0E8101-76B6-4FD1-B082-A2F3C62C7BC9}"/>
    <cellStyle name="Millares 12 3 2 2 12 3" xfId="34759" xr:uid="{03FBF274-61A9-457A-9701-D4D83213F573}"/>
    <cellStyle name="Millares 12 3 2 2 12 4" xfId="57641" xr:uid="{550A9EAD-385C-4639-96C8-85C5EA202893}"/>
    <cellStyle name="Millares 12 3 2 2 13" xfId="12142" xr:uid="{D84123A4-C2E8-46A2-B012-363DE48218ED}"/>
    <cellStyle name="Millares 12 3 2 2 13 2" xfId="23577" xr:uid="{8E113899-DF7F-4D84-ABD1-67B6EE0C66FB}"/>
    <cellStyle name="Millares 12 3 2 2 13 2 2" xfId="46471" xr:uid="{570E875F-E3FA-43EC-A80F-22EF79318D1D}"/>
    <cellStyle name="Millares 12 3 2 2 13 3" xfId="35030" xr:uid="{A9DF6D46-BEC2-408C-A924-BA3ED8A4A89C}"/>
    <cellStyle name="Millares 12 3 2 2 14" xfId="13225" xr:uid="{DAAACF4C-C47A-44BD-BE9D-A1F755BB18FF}"/>
    <cellStyle name="Millares 12 3 2 2 14 2" xfId="24661" xr:uid="{962331CA-A027-48CC-AB00-90478984DAD5}"/>
    <cellStyle name="Millares 12 3 2 2 14 2 2" xfId="47555" xr:uid="{5DEC4E7D-EB83-46AC-B63D-EF586CAC5A9A}"/>
    <cellStyle name="Millares 12 3 2 2 14 3" xfId="36114" xr:uid="{A0723D3C-8678-4B84-BE2B-993BDCCEE787}"/>
    <cellStyle name="Millares 12 3 2 2 15" xfId="14283" xr:uid="{0FE2AE7D-099D-45DD-8991-7A44FF0F0CDB}"/>
    <cellStyle name="Millares 12 3 2 2 15 2" xfId="37177" xr:uid="{9A6C3977-5B40-46A5-81F4-D7AAA046107C}"/>
    <cellStyle name="Millares 12 3 2 2 16" xfId="25736" xr:uid="{FCC220BA-8496-434A-A0AC-9BF7D55FBCBC}"/>
    <cellStyle name="Millares 12 3 2 2 17" xfId="48619" xr:uid="{7C00E24B-5A68-4483-B8FF-E3B7A0CA4DB9}"/>
    <cellStyle name="Millares 12 3 2 2 18" xfId="57893" xr:uid="{55B7E64D-787D-4987-82B3-6C7E59378ECD}"/>
    <cellStyle name="Millares 12 3 2 2 19" xfId="58404" xr:uid="{F2A7D3EE-C439-4562-AFE9-906437CBB0A4}"/>
    <cellStyle name="Millares 12 3 2 2 2" xfId="764" xr:uid="{EB931BFB-44D8-4BFB-B95B-3BEC558F2575}"/>
    <cellStyle name="Millares 12 3 2 2 2 10" xfId="48882" xr:uid="{DD30E4F6-DDA3-4C17-9E82-9ED7E5031253}"/>
    <cellStyle name="Millares 12 3 2 2 2 11" xfId="58154" xr:uid="{5CD614FC-32CB-4BAA-9677-0CB28D101BD6}"/>
    <cellStyle name="Millares 12 3 2 2 2 12" xfId="58666" xr:uid="{CB01D567-3F34-484C-980C-CCF2CF01BD75}"/>
    <cellStyle name="Millares 12 3 2 2 2 13" xfId="59177" xr:uid="{5697716D-E6DA-4645-82C9-AC13E65D32A9}"/>
    <cellStyle name="Millares 12 3 2 2 2 2" xfId="1608" xr:uid="{0D355948-4ED8-430C-8F27-6ED6969F234D}"/>
    <cellStyle name="Millares 12 3 2 2 2 2 10" xfId="4121" xr:uid="{57CA3E47-D88E-4EB5-9E39-6B122ED64CB0}"/>
    <cellStyle name="Millares 12 3 2 2 2 2 11" xfId="59685" xr:uid="{233410EF-CDA7-4378-A963-E2307EED59C2}"/>
    <cellStyle name="Millares 12 3 2 2 2 2 2" xfId="3040" xr:uid="{03A1BF5B-C027-45D5-8D58-23A56F1788E9}"/>
    <cellStyle name="Millares 12 3 2 2 2 2 2 2" xfId="9189" xr:uid="{D65ACFA0-02B5-4E2F-BD06-2916158D6515}"/>
    <cellStyle name="Millares 12 3 2 2 2 2 2 2 2" xfId="20632" xr:uid="{3860A649-5642-49B4-837E-7773BD720187}"/>
    <cellStyle name="Millares 12 3 2 2 2 2 2 2 2 2" xfId="43526" xr:uid="{BD4FFE60-2140-4DB9-805B-F40C31F7BADB}"/>
    <cellStyle name="Millares 12 3 2 2 2 2 2 2 3" xfId="32085" xr:uid="{95C89529-5B4D-48DA-B3A1-25B6FD79079D}"/>
    <cellStyle name="Millares 12 3 2 2 2 2 2 2 4" xfId="54967" xr:uid="{3DB03E88-425D-42CC-8FFC-1DEBCBBE0D03}"/>
    <cellStyle name="Millares 12 3 2 2 2 2 2 3" xfId="16390" xr:uid="{CC1844AD-BAE1-4A7C-8723-03C98CE980F2}"/>
    <cellStyle name="Millares 12 3 2 2 2 2 2 3 2" xfId="39284" xr:uid="{D7F490BB-B9C8-4934-9032-7FB0A1928641}"/>
    <cellStyle name="Millares 12 3 2 2 2 2 2 4" xfId="27843" xr:uid="{DABC1F28-D48C-43F6-A0C4-BE501B969643}"/>
    <cellStyle name="Millares 12 3 2 2 2 2 2 5" xfId="50726" xr:uid="{6F490819-C7C3-472E-B5B4-3BA9C8C75C1A}"/>
    <cellStyle name="Millares 12 3 2 2 2 2 2 6" xfId="5415" xr:uid="{BFF8EC98-84C7-4BDE-8401-8C6F6932AD02}"/>
    <cellStyle name="Millares 12 3 2 2 2 2 3" xfId="6793" xr:uid="{4B711DB2-C9ED-4A08-9578-4B51FEC6320A}"/>
    <cellStyle name="Millares 12 3 2 2 2 2 3 2" xfId="11028" xr:uid="{E965A5D6-C3E0-4040-AB42-564657C9EA51}"/>
    <cellStyle name="Millares 12 3 2 2 2 2 3 2 2" xfId="22471" xr:uid="{0BF57458-86FE-469C-BE9B-A4E05B93D7BB}"/>
    <cellStyle name="Millares 12 3 2 2 2 2 3 2 2 2" xfId="45365" xr:uid="{AA659873-C4EC-4BE6-89BD-439AEF45E38B}"/>
    <cellStyle name="Millares 12 3 2 2 2 2 3 2 3" xfId="33924" xr:uid="{3B4E4B7E-18A6-4B05-9AAE-2C6B58B6AC1C}"/>
    <cellStyle name="Millares 12 3 2 2 2 2 3 2 4" xfId="56806" xr:uid="{D15EE095-479E-4F54-8305-89C855F0EF51}"/>
    <cellStyle name="Millares 12 3 2 2 2 2 3 3" xfId="18229" xr:uid="{28B0E3E0-9BEB-4F4B-9646-65F15ECC088B}"/>
    <cellStyle name="Millares 12 3 2 2 2 2 3 3 2" xfId="41123" xr:uid="{BEE46FEE-125A-4462-8013-CF9AE731AA44}"/>
    <cellStyle name="Millares 12 3 2 2 2 2 3 4" xfId="29682" xr:uid="{DF87DF7F-844E-4CCF-9F55-F3F6BF702DD2}"/>
    <cellStyle name="Millares 12 3 2 2 2 2 3 5" xfId="52564" xr:uid="{458E41F4-42D5-48CD-B7A2-AC157ECCCE52}"/>
    <cellStyle name="Millares 12 3 2 2 2 2 4" xfId="7872" xr:uid="{A90C7B9E-B687-438C-AC89-E0F2F3B01E34}"/>
    <cellStyle name="Millares 12 3 2 2 2 2 4 2" xfId="19315" xr:uid="{0DDFFC96-3BF2-496E-B9D4-1AE1F0EB1BDB}"/>
    <cellStyle name="Millares 12 3 2 2 2 2 4 2 2" xfId="42209" xr:uid="{B9E5BDE2-9E87-409D-AF1F-7C8047D6078D}"/>
    <cellStyle name="Millares 12 3 2 2 2 2 4 3" xfId="30768" xr:uid="{F9CE4808-A06B-4D2B-B344-DA9FC7401CDC}"/>
    <cellStyle name="Millares 12 3 2 2 2 2 4 4" xfId="53650" xr:uid="{1BF8F29E-F79A-4FF5-97FE-42221FF5A419}"/>
    <cellStyle name="Millares 12 3 2 2 2 2 5" xfId="12931" xr:uid="{C5E62995-AE8F-4F6E-A15D-C3622680FF16}"/>
    <cellStyle name="Millares 12 3 2 2 2 2 5 2" xfId="24367" xr:uid="{B1B3857D-B41B-461F-876F-A03E2787F76B}"/>
    <cellStyle name="Millares 12 3 2 2 2 2 5 2 2" xfId="47261" xr:uid="{054D5C82-C6DF-4FF8-9C4D-86ECACCD0000}"/>
    <cellStyle name="Millares 12 3 2 2 2 2 5 3" xfId="35820" xr:uid="{CE19FA7C-58F4-4E22-B8FF-A7E8E14109F2}"/>
    <cellStyle name="Millares 12 3 2 2 2 2 6" xfId="14014" xr:uid="{4A88B5EA-05D6-4C57-BF2F-DEEE9DAB8331}"/>
    <cellStyle name="Millares 12 3 2 2 2 2 6 2" xfId="25451" xr:uid="{0A8D8AE5-CCCD-4186-8F28-26DA7B35809C}"/>
    <cellStyle name="Millares 12 3 2 2 2 2 6 2 2" xfId="48345" xr:uid="{A8E3C468-F794-4166-BBAC-47FB6C004ADD}"/>
    <cellStyle name="Millares 12 3 2 2 2 2 6 3" xfId="36904" xr:uid="{3FAE92B7-1214-4D2E-B3AF-3C41A75D16BC}"/>
    <cellStyle name="Millares 12 3 2 2 2 2 7" xfId="15073" xr:uid="{F4BE2646-49E8-4466-B269-C56F8B269736}"/>
    <cellStyle name="Millares 12 3 2 2 2 2 7 2" xfId="37967" xr:uid="{7031BA99-90EB-4D12-B095-27D5752BD262}"/>
    <cellStyle name="Millares 12 3 2 2 2 2 8" xfId="26526" xr:uid="{D0649193-13E0-4F31-B00A-2D7685EFE4B3}"/>
    <cellStyle name="Millares 12 3 2 2 2 2 9" xfId="49409" xr:uid="{8333D8F2-8349-48C1-A4CF-A3AB5DAA9AE2}"/>
    <cellStyle name="Millares 12 3 2 2 2 3" xfId="2243" xr:uid="{0010DA06-74CC-4284-8F8D-84B5FCDC7615}"/>
    <cellStyle name="Millares 12 3 2 2 2 3 2" xfId="8662" xr:uid="{5625B287-9B54-4D2B-9996-67BEA703FA67}"/>
    <cellStyle name="Millares 12 3 2 2 2 3 2 2" xfId="20105" xr:uid="{A2146733-AF0E-48AD-BE56-2CA90AB1F737}"/>
    <cellStyle name="Millares 12 3 2 2 2 3 2 2 2" xfId="42999" xr:uid="{052FA296-3D61-4510-B90C-BE510278CF0E}"/>
    <cellStyle name="Millares 12 3 2 2 2 3 2 3" xfId="31558" xr:uid="{2C40F981-79E1-475B-AEE6-548AB22A93E1}"/>
    <cellStyle name="Millares 12 3 2 2 2 3 2 4" xfId="54440" xr:uid="{4F406750-6B48-48DA-B2DF-C365C29886A7}"/>
    <cellStyle name="Millares 12 3 2 2 2 3 3" xfId="15863" xr:uid="{7A2330B6-6E20-4207-96C8-F04EDEB3A604}"/>
    <cellStyle name="Millares 12 3 2 2 2 3 3 2" xfId="38757" xr:uid="{D5F5B925-5881-499D-BB01-278383F03FDE}"/>
    <cellStyle name="Millares 12 3 2 2 2 3 4" xfId="27316" xr:uid="{2A8B39E4-B57C-4344-BE2E-915745D62E49}"/>
    <cellStyle name="Millares 12 3 2 2 2 3 5" xfId="50199" xr:uid="{8D68309E-93D0-4449-B7E2-A397D0F2B60F}"/>
    <cellStyle name="Millares 12 3 2 2 2 3 6" xfId="4888" xr:uid="{6D3C46C8-209C-40DB-BBE8-6C72ABC09B7D}"/>
    <cellStyle name="Millares 12 3 2 2 2 4" xfId="3587" xr:uid="{A3E6FD45-DC00-48EF-B592-F8B9D5A63811}"/>
    <cellStyle name="Millares 12 3 2 2 2 4 2" xfId="10501" xr:uid="{170C2CAA-90CF-4997-A0FC-28694DCA5034}"/>
    <cellStyle name="Millares 12 3 2 2 2 4 2 2" xfId="21944" xr:uid="{20043BBA-3B15-4ADB-AC39-44E7DF2AA8ED}"/>
    <cellStyle name="Millares 12 3 2 2 2 4 2 2 2" xfId="44838" xr:uid="{FA761FD3-AE48-4FFE-93EA-96C510D1F832}"/>
    <cellStyle name="Millares 12 3 2 2 2 4 2 3" xfId="33397" xr:uid="{443A3FAB-BD2E-489D-ADD5-978B7DC1C87E}"/>
    <cellStyle name="Millares 12 3 2 2 2 4 2 4" xfId="56279" xr:uid="{E84F265E-36B8-4F02-86FE-1DB817D465BD}"/>
    <cellStyle name="Millares 12 3 2 2 2 4 3" xfId="17702" xr:uid="{B69D1875-35ED-4535-B355-27607ED0A115}"/>
    <cellStyle name="Millares 12 3 2 2 2 4 3 2" xfId="40596" xr:uid="{1B9716E5-BB81-48F2-9D85-7910071E98BD}"/>
    <cellStyle name="Millares 12 3 2 2 2 4 4" xfId="29155" xr:uid="{A1268CC4-8F9B-4128-81D6-9174940251E7}"/>
    <cellStyle name="Millares 12 3 2 2 2 4 5" xfId="52037" xr:uid="{3D59B0C3-82AD-47FB-B6BF-EEFDCC46BE5F}"/>
    <cellStyle name="Millares 12 3 2 2 2 5" xfId="7347" xr:uid="{6EC7D6EC-45E4-4972-9B8F-B15AAADA6878}"/>
    <cellStyle name="Millares 12 3 2 2 2 5 2" xfId="18788" xr:uid="{7FB9A872-B8B4-41E3-8A4D-4180B0BD12A5}"/>
    <cellStyle name="Millares 12 3 2 2 2 5 2 2" xfId="41682" xr:uid="{259161BA-8721-437C-9328-AAD51511217F}"/>
    <cellStyle name="Millares 12 3 2 2 2 5 3" xfId="30241" xr:uid="{DD33A5AF-C303-4A4A-BC14-BECAF6B14031}"/>
    <cellStyle name="Millares 12 3 2 2 2 5 4" xfId="53123" xr:uid="{61F9D1C0-A45C-4B4C-BBBE-8C1C105689B0}"/>
    <cellStyle name="Millares 12 3 2 2 2 6" xfId="12405" xr:uid="{24F6692E-08BF-486A-BC08-8916AAE46DAF}"/>
    <cellStyle name="Millares 12 3 2 2 2 6 2" xfId="23840" xr:uid="{6C897916-DCC0-45CD-8AE9-FE409C5C4F04}"/>
    <cellStyle name="Millares 12 3 2 2 2 6 2 2" xfId="46734" xr:uid="{2349312B-B4DC-404F-8DAB-1BF985610B72}"/>
    <cellStyle name="Millares 12 3 2 2 2 6 3" xfId="35293" xr:uid="{E84A9A97-BEAE-46EE-85F5-33197734A062}"/>
    <cellStyle name="Millares 12 3 2 2 2 7" xfId="13487" xr:uid="{9DA9FD3C-7A4A-421C-B5F6-941A5E6995C3}"/>
    <cellStyle name="Millares 12 3 2 2 2 7 2" xfId="24924" xr:uid="{B95A9237-8E24-4F63-8AC2-DB0DD3028562}"/>
    <cellStyle name="Millares 12 3 2 2 2 7 2 2" xfId="47818" xr:uid="{3296765E-285F-4667-B5AB-98311C83BC0F}"/>
    <cellStyle name="Millares 12 3 2 2 2 7 3" xfId="36377" xr:uid="{F15B043F-0765-429C-86C7-B31F65634EAE}"/>
    <cellStyle name="Millares 12 3 2 2 2 8" xfId="14546" xr:uid="{276DC7BB-DC8A-406F-A700-171FE2086D79}"/>
    <cellStyle name="Millares 12 3 2 2 2 8 2" xfId="37440" xr:uid="{F11DC109-68D0-4995-B1B2-B4B79D620DE8}"/>
    <cellStyle name="Millares 12 3 2 2 2 9" xfId="25999" xr:uid="{9CF2F59D-B556-4FF0-8165-75385CC9A6B9}"/>
    <cellStyle name="Millares 12 3 2 2 20" xfId="58917" xr:uid="{55429923-4375-40BB-AAFE-6EC33A387F41}"/>
    <cellStyle name="Millares 12 3 2 2 3" xfId="1028" xr:uid="{D0A675A5-011E-4DB7-AFF6-AC7272402E0F}"/>
    <cellStyle name="Millares 12 3 2 2 3 10" xfId="3859" xr:uid="{C6C50AD9-56C8-4AE1-9DAB-41486FC6EFE7}"/>
    <cellStyle name="Millares 12 3 2 2 3 11" xfId="59425" xr:uid="{845BF2A0-2C3E-47AC-BF1E-0B75AF69C55D}"/>
    <cellStyle name="Millares 12 3 2 2 3 2" xfId="2506" xr:uid="{10A4A018-8A4F-4714-A252-857123FF647A}"/>
    <cellStyle name="Millares 12 3 2 2 3 2 2" xfId="8926" xr:uid="{D2616C50-7D84-4EBF-ABF4-7DDF56B7EBB7}"/>
    <cellStyle name="Millares 12 3 2 2 3 2 2 2" xfId="20369" xr:uid="{1B09405E-53E2-4750-A641-E0499DC531B3}"/>
    <cellStyle name="Millares 12 3 2 2 3 2 2 2 2" xfId="43263" xr:uid="{1D45BF87-89E3-4348-986C-3AAA1C486BFD}"/>
    <cellStyle name="Millares 12 3 2 2 3 2 2 3" xfId="31822" xr:uid="{B4748DEF-021E-41E7-BE37-CD89718AA159}"/>
    <cellStyle name="Millares 12 3 2 2 3 2 2 4" xfId="54704" xr:uid="{2743CA04-7353-486A-A128-7D08EA92016A}"/>
    <cellStyle name="Millares 12 3 2 2 3 2 3" xfId="16127" xr:uid="{B5548205-7A04-4516-A353-9B873C45AA3A}"/>
    <cellStyle name="Millares 12 3 2 2 3 2 3 2" xfId="39021" xr:uid="{2CE01AD8-41E3-4201-8844-5E9AC302B38B}"/>
    <cellStyle name="Millares 12 3 2 2 3 2 4" xfId="27580" xr:uid="{1AAFE977-BBBF-4605-88F9-33B0E7845E8E}"/>
    <cellStyle name="Millares 12 3 2 2 3 2 5" xfId="50463" xr:uid="{E3004E5F-927B-4A12-8D4A-82F55B522B7B}"/>
    <cellStyle name="Millares 12 3 2 2 3 2 6" xfId="5152" xr:uid="{74525029-0DB1-44AF-817C-A7C8D4984BE3}"/>
    <cellStyle name="Millares 12 3 2 2 3 3" xfId="6530" xr:uid="{4F101DF9-83AA-4C18-B0A6-3FD0AAF9B43B}"/>
    <cellStyle name="Millares 12 3 2 2 3 3 2" xfId="10765" xr:uid="{A7F55A7C-D07F-4682-BDFE-220A4BF66E87}"/>
    <cellStyle name="Millares 12 3 2 2 3 3 2 2" xfId="22208" xr:uid="{191922DB-9D83-4872-A922-9A02DD0B025B}"/>
    <cellStyle name="Millares 12 3 2 2 3 3 2 2 2" xfId="45102" xr:uid="{79661716-0472-4822-A628-3E8F135E1EC3}"/>
    <cellStyle name="Millares 12 3 2 2 3 3 2 3" xfId="33661" xr:uid="{D4CF83D5-659E-4B13-A379-BB3CC1A9A353}"/>
    <cellStyle name="Millares 12 3 2 2 3 3 2 4" xfId="56543" xr:uid="{C89D5286-D888-4E82-9EF6-53B13E421D9A}"/>
    <cellStyle name="Millares 12 3 2 2 3 3 3" xfId="17966" xr:uid="{62A373DA-F995-4C9A-AD5B-6A843A47946E}"/>
    <cellStyle name="Millares 12 3 2 2 3 3 3 2" xfId="40860" xr:uid="{9693507E-F353-44D5-88FB-8EAEF57C67F9}"/>
    <cellStyle name="Millares 12 3 2 2 3 3 4" xfId="29419" xr:uid="{AEFC9D4C-5E9F-44C1-A694-70BE37726594}"/>
    <cellStyle name="Millares 12 3 2 2 3 3 5" xfId="52301" xr:uid="{98075C39-6909-4D6B-8DD2-DE8A7770138F}"/>
    <cellStyle name="Millares 12 3 2 2 3 4" xfId="7609" xr:uid="{06936F8A-F5C0-4B76-A66F-C3D56AB39508}"/>
    <cellStyle name="Millares 12 3 2 2 3 4 2" xfId="19052" xr:uid="{61C6DFD2-1231-45E8-AAAF-2F1A7DCBF9F4}"/>
    <cellStyle name="Millares 12 3 2 2 3 4 2 2" xfId="41946" xr:uid="{47E2339F-9E9D-411F-BB00-A663FDBFE978}"/>
    <cellStyle name="Millares 12 3 2 2 3 4 3" xfId="30505" xr:uid="{77DF9665-4217-422A-9FA8-121C87C29595}"/>
    <cellStyle name="Millares 12 3 2 2 3 4 4" xfId="53387" xr:uid="{CD9BF4F9-1438-4D87-B9AF-B8D23DC525D8}"/>
    <cellStyle name="Millares 12 3 2 2 3 5" xfId="12668" xr:uid="{F5231B06-E777-4EEA-B60B-305C120A7216}"/>
    <cellStyle name="Millares 12 3 2 2 3 5 2" xfId="24104" xr:uid="{E18543A0-4228-4EB8-ABDD-6D6CEC2981B1}"/>
    <cellStyle name="Millares 12 3 2 2 3 5 2 2" xfId="46998" xr:uid="{8C694506-A7A4-42B9-ADAD-78D7B2B923D7}"/>
    <cellStyle name="Millares 12 3 2 2 3 5 3" xfId="35557" xr:uid="{21CAD17C-47E5-4B90-9BE4-1B930B2EDBC3}"/>
    <cellStyle name="Millares 12 3 2 2 3 6" xfId="13751" xr:uid="{DE85242D-9CE5-447B-BA73-4E2A2DBBED43}"/>
    <cellStyle name="Millares 12 3 2 2 3 6 2" xfId="25188" xr:uid="{8645F604-952D-404F-BB78-1B6E7FEBB005}"/>
    <cellStyle name="Millares 12 3 2 2 3 6 2 2" xfId="48082" xr:uid="{79ECEB15-8B51-45C8-9440-33136FC5AF78}"/>
    <cellStyle name="Millares 12 3 2 2 3 6 3" xfId="36641" xr:uid="{17A9B73E-47F7-4B34-81B2-5B9206888E07}"/>
    <cellStyle name="Millares 12 3 2 2 3 7" xfId="14810" xr:uid="{7E4312A8-7DB8-498D-9590-835ACE588FE6}"/>
    <cellStyle name="Millares 12 3 2 2 3 7 2" xfId="37704" xr:uid="{D43A0315-5E74-43CA-9DF7-B1E2D53A05BC}"/>
    <cellStyle name="Millares 12 3 2 2 3 8" xfId="26263" xr:uid="{354E3FB2-3DD6-424F-A315-940924057D5C}"/>
    <cellStyle name="Millares 12 3 2 2 3 9" xfId="49146" xr:uid="{84A62FBC-A6B1-4EF1-A1F2-6501CC95E37D}"/>
    <cellStyle name="Millares 12 3 2 2 4" xfId="1323" xr:uid="{D5E3D6B5-204A-4C3D-AEF3-496CE8F626AA}"/>
    <cellStyle name="Millares 12 3 2 2 4 2" xfId="2780" xr:uid="{D7470C50-198A-416E-AE7C-6942D3A32E8F}"/>
    <cellStyle name="Millares 12 3 2 2 4 2 2" xfId="9454" xr:uid="{FE8BE526-447B-4C0F-B94E-C2172B830094}"/>
    <cellStyle name="Millares 12 3 2 2 4 2 2 2" xfId="20897" xr:uid="{095C7BFD-529C-46B2-9089-3D5CBE8C1C5E}"/>
    <cellStyle name="Millares 12 3 2 2 4 2 2 2 2" xfId="43791" xr:uid="{2DF08551-4D04-47CF-8A9C-34740D8D432C}"/>
    <cellStyle name="Millares 12 3 2 2 4 2 2 3" xfId="32350" xr:uid="{F123BF7C-3FE7-46DB-94B9-C0B3B6BD091C}"/>
    <cellStyle name="Millares 12 3 2 2 4 2 2 4" xfId="55232" xr:uid="{F983A3C1-6E7A-4811-92B1-EF294797E540}"/>
    <cellStyle name="Millares 12 3 2 2 4 2 3" xfId="16655" xr:uid="{8EFEF6DA-981B-460B-8F05-1C5B226197FE}"/>
    <cellStyle name="Millares 12 3 2 2 4 2 3 2" xfId="39549" xr:uid="{378D6462-6CC2-430F-994A-FC08433A0D0B}"/>
    <cellStyle name="Millares 12 3 2 2 4 2 4" xfId="28108" xr:uid="{3D32D60A-9916-4FFB-B65D-42FFE42A7C5D}"/>
    <cellStyle name="Millares 12 3 2 2 4 2 5" xfId="50991" xr:uid="{2A28D3EA-F33E-431E-9E3F-EDA636F32E0A}"/>
    <cellStyle name="Millares 12 3 2 2 4 2 6" xfId="5680" xr:uid="{13F2FFAF-5446-4BB3-BFCC-BC01EE6B2B22}"/>
    <cellStyle name="Millares 12 3 2 2 4 3" xfId="8137" xr:uid="{EF2E8012-E1C0-42ED-A94F-856B25B41B7D}"/>
    <cellStyle name="Millares 12 3 2 2 4 3 2" xfId="19580" xr:uid="{C237F81F-F0D4-4274-93D6-771049AC48A2}"/>
    <cellStyle name="Millares 12 3 2 2 4 3 2 2" xfId="42474" xr:uid="{30282BD0-C179-4680-91E0-086D04254727}"/>
    <cellStyle name="Millares 12 3 2 2 4 3 3" xfId="31033" xr:uid="{3C483552-1334-445B-BD1A-DAFCE8BA1E45}"/>
    <cellStyle name="Millares 12 3 2 2 4 3 4" xfId="53915" xr:uid="{C2A447AE-0549-4E9F-910C-A321FC8138F6}"/>
    <cellStyle name="Millares 12 3 2 2 4 4" xfId="15338" xr:uid="{E948D9FA-972F-424A-A56C-17276022126F}"/>
    <cellStyle name="Millares 12 3 2 2 4 4 2" xfId="38232" xr:uid="{1F473076-1933-497B-AD8F-770D0859D0F7}"/>
    <cellStyle name="Millares 12 3 2 2 4 5" xfId="26791" xr:uid="{1C34E0EE-16CE-4C7D-86FE-8B83806A35B1}"/>
    <cellStyle name="Millares 12 3 2 2 4 6" xfId="49674" xr:uid="{9A32F3BD-7089-4018-B375-22CFF50ABB6A}"/>
    <cellStyle name="Millares 12 3 2 2 4 7" xfId="4381" xr:uid="{63B3552C-8D14-4A59-8162-DB5C1003FCA5}"/>
    <cellStyle name="Millares 12 3 2 2 5" xfId="1976" xr:uid="{89ACED17-27E1-4BA8-A944-B8AD4D2D6F5C}"/>
    <cellStyle name="Millares 12 3 2 2 5 2" xfId="8399" xr:uid="{DAF2B82A-74DB-4D38-A1BB-1F2C8A32EAA3}"/>
    <cellStyle name="Millares 12 3 2 2 5 2 2" xfId="19842" xr:uid="{81907510-7792-472A-835C-4358756A13AC}"/>
    <cellStyle name="Millares 12 3 2 2 5 2 2 2" xfId="42736" xr:uid="{3CA723F2-61D2-4A9D-8D23-D3267C415F2F}"/>
    <cellStyle name="Millares 12 3 2 2 5 2 3" xfId="31295" xr:uid="{020A4324-ECE4-40B4-BD54-F1B92ACB0DD8}"/>
    <cellStyle name="Millares 12 3 2 2 5 2 4" xfId="54177" xr:uid="{47E13E69-7083-4C82-8C85-2BC1EC6912FC}"/>
    <cellStyle name="Millares 12 3 2 2 5 3" xfId="15600" xr:uid="{E283C9EA-7A92-48CD-BEAB-6A4D5C5B0312}"/>
    <cellStyle name="Millares 12 3 2 2 5 3 2" xfId="38494" xr:uid="{373AE7DE-2E00-4C84-B0E4-CAAC2B735B41}"/>
    <cellStyle name="Millares 12 3 2 2 5 4" xfId="27053" xr:uid="{4A2833D0-BBF1-41C7-96E2-42AF9FD87943}"/>
    <cellStyle name="Millares 12 3 2 2 5 5" xfId="49936" xr:uid="{09537A27-1E96-4507-8C12-C5608712BE68}"/>
    <cellStyle name="Millares 12 3 2 2 5 6" xfId="4634" xr:uid="{017ADD69-0D9A-411C-A0CA-D10C1B987772}"/>
    <cellStyle name="Millares 12 3 2 2 6" xfId="3327" xr:uid="{174E1924-3D56-4802-96D2-5F481D60AB1E}"/>
    <cellStyle name="Millares 12 3 2 2 6 2" xfId="9717" xr:uid="{1CEF4A54-4DCB-4BAE-8098-6E0DB8DFA822}"/>
    <cellStyle name="Millares 12 3 2 2 6 2 2" xfId="21160" xr:uid="{0FFC0E3D-2CFD-4F84-88CF-4004906D9B26}"/>
    <cellStyle name="Millares 12 3 2 2 6 2 2 2" xfId="44054" xr:uid="{D0E95F76-BF6C-4E96-A3F8-C0FE52C2E102}"/>
    <cellStyle name="Millares 12 3 2 2 6 2 3" xfId="32613" xr:uid="{9F5420F6-ACFE-4D48-B84E-CEFFD92F30B4}"/>
    <cellStyle name="Millares 12 3 2 2 6 2 4" xfId="55495" xr:uid="{11145BEE-DD83-4FD3-A683-18FD0085DEBE}"/>
    <cellStyle name="Millares 12 3 2 2 6 3" xfId="16918" xr:uid="{71553FF7-8812-4CBA-A34B-7C1EA94D3E36}"/>
    <cellStyle name="Millares 12 3 2 2 6 3 2" xfId="39812" xr:uid="{31ECA0F7-1536-4CCD-B779-ECA798A8D433}"/>
    <cellStyle name="Millares 12 3 2 2 6 4" xfId="28371" xr:uid="{7328E2B7-8A96-45E0-968C-9D25F1533711}"/>
    <cellStyle name="Millares 12 3 2 2 6 5" xfId="51253" xr:uid="{AF70512F-36D9-42F0-9B04-6049EBCE92F1}"/>
    <cellStyle name="Millares 12 3 2 2 7" xfId="5986" xr:uid="{8F2FBE10-3084-46C8-BB4A-4F693632B571}"/>
    <cellStyle name="Millares 12 3 2 2 7 2" xfId="9977" xr:uid="{C03BA573-20E7-4A37-A2DC-8D8D2588CBDE}"/>
    <cellStyle name="Millares 12 3 2 2 7 2 2" xfId="21420" xr:uid="{AA09AAD6-5148-4BCB-AB7F-85792ABE53B8}"/>
    <cellStyle name="Millares 12 3 2 2 7 2 2 2" xfId="44314" xr:uid="{D82AEFB6-ED98-41F9-85BA-0750C7DF5453}"/>
    <cellStyle name="Millares 12 3 2 2 7 2 3" xfId="32873" xr:uid="{689D8638-5F2E-4F2C-BAA7-C4F66A7828E7}"/>
    <cellStyle name="Millares 12 3 2 2 7 2 4" xfId="55755" xr:uid="{B6AEDA20-4F29-43F7-A866-BE8AA24D7A71}"/>
    <cellStyle name="Millares 12 3 2 2 7 3" xfId="17178" xr:uid="{FF75D34C-5231-4125-BF82-8C52D58EFDBB}"/>
    <cellStyle name="Millares 12 3 2 2 7 3 2" xfId="40072" xr:uid="{A9728231-F9E5-4083-847A-8AD8CE3D2DBE}"/>
    <cellStyle name="Millares 12 3 2 2 7 4" xfId="28631" xr:uid="{9423D9DD-37D5-482B-ACDF-46242A657B09}"/>
    <cellStyle name="Millares 12 3 2 2 7 5" xfId="51513" xr:uid="{609EA06C-EC70-4642-ABC7-6F05A931632F}"/>
    <cellStyle name="Millares 12 3 2 2 8" xfId="6237" xr:uid="{3F61377C-A338-4747-B298-16253D22831F}"/>
    <cellStyle name="Millares 12 3 2 2 8 2" xfId="10238" xr:uid="{9BE4B352-3B73-4718-919E-E908E32C68F8}"/>
    <cellStyle name="Millares 12 3 2 2 8 2 2" xfId="21681" xr:uid="{5E5D29EF-2D68-4D31-8C64-F078ACD0BB54}"/>
    <cellStyle name="Millares 12 3 2 2 8 2 2 2" xfId="44575" xr:uid="{CD3E056F-2CC1-4E31-ABD5-8AE6E4CC992E}"/>
    <cellStyle name="Millares 12 3 2 2 8 2 3" xfId="33134" xr:uid="{D5933E26-9F8F-4538-83ED-4F807862AC00}"/>
    <cellStyle name="Millares 12 3 2 2 8 2 4" xfId="56016" xr:uid="{A6552277-7DE3-496B-9559-07C16D61980E}"/>
    <cellStyle name="Millares 12 3 2 2 8 3" xfId="17439" xr:uid="{A9764F43-5269-4BC1-B5BC-3511BC439AA5}"/>
    <cellStyle name="Millares 12 3 2 2 8 3 2" xfId="40333" xr:uid="{257E0F86-DB31-4F0B-9D2F-202C93F8667F}"/>
    <cellStyle name="Millares 12 3 2 2 8 4" xfId="28892" xr:uid="{1738F3F7-EEA9-4160-A3EA-D2814FA84348}"/>
    <cellStyle name="Millares 12 3 2 2 8 5" xfId="51774" xr:uid="{43680A9F-8AAA-4F8F-8B83-F9C6FDC2B045}"/>
    <cellStyle name="Millares 12 3 2 2 9" xfId="7070" xr:uid="{ADA9B96A-AAE7-4B5D-9BE6-BF8A8FF09DBE}"/>
    <cellStyle name="Millares 12 3 2 2 9 2" xfId="18506" xr:uid="{6A97A12B-3E87-470F-A6F0-081D5A92B405}"/>
    <cellStyle name="Millares 12 3 2 2 9 2 2" xfId="41400" xr:uid="{162987F7-05B9-40EC-8904-767DF81BE27A}"/>
    <cellStyle name="Millares 12 3 2 2 9 3" xfId="29959" xr:uid="{A1B74045-5611-4041-9F59-0820C6888E93}"/>
    <cellStyle name="Millares 12 3 2 2 9 4" xfId="52841" xr:uid="{1A83B420-5534-4488-A265-E01E8D7DBD12}"/>
    <cellStyle name="Millares 12 3 2 20" xfId="58287" xr:uid="{6C899469-D91C-4EC7-845C-1F1F7CE401C5}"/>
    <cellStyle name="Millares 12 3 2 21" xfId="58800" xr:uid="{8EC1B1D7-AD0A-4F66-BA42-3843A97763CD}"/>
    <cellStyle name="Millares 12 3 2 3" xfId="365" xr:uid="{617F6151-0BFC-496C-98D1-AB65E473FE08}"/>
    <cellStyle name="Millares 12 3 2 3 10" xfId="48766" xr:uid="{4D9F0F56-B4D0-4243-A191-E49C7A5FAE8A}"/>
    <cellStyle name="Millares 12 3 2 3 11" xfId="58037" xr:uid="{C1E0CC6E-D8BB-44E3-A585-F4F71557871A}"/>
    <cellStyle name="Millares 12 3 2 3 12" xfId="58549" xr:uid="{88A193FA-958E-4177-85CB-4D56A4842ECA}"/>
    <cellStyle name="Millares 12 3 2 3 13" xfId="59060" xr:uid="{88C5E7C7-07EF-4429-B29B-5A39CD7A6536}"/>
    <cellStyle name="Millares 12 3 2 3 2" xfId="1490" xr:uid="{C139E7C8-89D3-47ED-B778-00388394CDBA}"/>
    <cellStyle name="Millares 12 3 2 3 2 10" xfId="4005" xr:uid="{3053D068-260E-4F41-8BC3-67089CF04D0A}"/>
    <cellStyle name="Millares 12 3 2 3 2 11" xfId="59568" xr:uid="{69DFC7AA-79E2-4B28-8BC5-9F358E876956}"/>
    <cellStyle name="Millares 12 3 2 3 2 2" xfId="2923" xr:uid="{423F356F-0A4D-4553-BF71-BFFA7E5F1C8E}"/>
    <cellStyle name="Millares 12 3 2 3 2 2 2" xfId="9073" xr:uid="{E923F23E-BF2D-40F4-B9C5-C2C91F488264}"/>
    <cellStyle name="Millares 12 3 2 3 2 2 2 2" xfId="20516" xr:uid="{5D06A6B0-E70B-4DF4-8FFF-6E9F55212583}"/>
    <cellStyle name="Millares 12 3 2 3 2 2 2 2 2" xfId="43410" xr:uid="{C602783F-20B0-45B5-987C-71CC0995BE67}"/>
    <cellStyle name="Millares 12 3 2 3 2 2 2 3" xfId="31969" xr:uid="{1B420DE1-982B-4A75-8101-3D9F19DBDD26}"/>
    <cellStyle name="Millares 12 3 2 3 2 2 2 4" xfId="54851" xr:uid="{AD3E6397-C30D-4C9C-A364-ED8C5308B7F3}"/>
    <cellStyle name="Millares 12 3 2 3 2 2 3" xfId="16274" xr:uid="{ABDF3747-06DA-4F1D-AC9A-5DA95958A912}"/>
    <cellStyle name="Millares 12 3 2 3 2 2 3 2" xfId="39168" xr:uid="{1FFDEB78-73E9-46D5-AA08-3AA002C99D46}"/>
    <cellStyle name="Millares 12 3 2 3 2 2 4" xfId="27727" xr:uid="{B0047ABB-D5B0-42F5-B6DA-1FB1232B68E5}"/>
    <cellStyle name="Millares 12 3 2 3 2 2 5" xfId="50610" xr:uid="{484BC09F-084E-4ECC-B232-2783EA5D7C2F}"/>
    <cellStyle name="Millares 12 3 2 3 2 2 6" xfId="5299" xr:uid="{1DB5F741-A2C9-473F-8BF1-5BA040306703}"/>
    <cellStyle name="Millares 12 3 2 3 2 3" xfId="6677" xr:uid="{7879C7AB-9AFC-4556-974C-00D9A5E1191E}"/>
    <cellStyle name="Millares 12 3 2 3 2 3 2" xfId="10912" xr:uid="{F63570C0-BC99-478F-981E-5AEB7FADA360}"/>
    <cellStyle name="Millares 12 3 2 3 2 3 2 2" xfId="22355" xr:uid="{617F603C-FEAA-47A5-AEBB-94AC62D6EEEA}"/>
    <cellStyle name="Millares 12 3 2 3 2 3 2 2 2" xfId="45249" xr:uid="{FB772576-3442-4C46-BB7E-C1A5CD48A38E}"/>
    <cellStyle name="Millares 12 3 2 3 2 3 2 3" xfId="33808" xr:uid="{C0F2BE7D-5F27-4827-BFEF-B702D33DFE28}"/>
    <cellStyle name="Millares 12 3 2 3 2 3 2 4" xfId="56690" xr:uid="{114E23F8-ED83-49C9-955F-023F06FCC441}"/>
    <cellStyle name="Millares 12 3 2 3 2 3 3" xfId="18113" xr:uid="{0879968D-EFB9-47CA-99C3-517624D8487C}"/>
    <cellStyle name="Millares 12 3 2 3 2 3 3 2" xfId="41007" xr:uid="{C743F8C2-26CA-4EB2-AFB7-AEB7ED0D9008}"/>
    <cellStyle name="Millares 12 3 2 3 2 3 4" xfId="29566" xr:uid="{D1EC9726-EF59-4263-8A0C-C39F3AF961A2}"/>
    <cellStyle name="Millares 12 3 2 3 2 3 5" xfId="52448" xr:uid="{A1D5C344-241D-4004-958C-EE150DFFD757}"/>
    <cellStyle name="Millares 12 3 2 3 2 4" xfId="7756" xr:uid="{762F882C-95EB-4566-94B5-70DC67B2F40C}"/>
    <cellStyle name="Millares 12 3 2 3 2 4 2" xfId="19199" xr:uid="{B2F01348-4F92-4E66-9890-80FF4FACC9BD}"/>
    <cellStyle name="Millares 12 3 2 3 2 4 2 2" xfId="42093" xr:uid="{C71FD317-769C-4378-8D40-B812C4BBA1F8}"/>
    <cellStyle name="Millares 12 3 2 3 2 4 3" xfId="30652" xr:uid="{08D52F56-C5D2-471C-82C7-EAF521B9C550}"/>
    <cellStyle name="Millares 12 3 2 3 2 4 4" xfId="53534" xr:uid="{46944D95-2B2C-42CB-AA47-FA983B649C5B}"/>
    <cellStyle name="Millares 12 3 2 3 2 5" xfId="12815" xr:uid="{464B4BE3-71BC-4999-AF60-A881E7595B7F}"/>
    <cellStyle name="Millares 12 3 2 3 2 5 2" xfId="24251" xr:uid="{1DAC4C5A-AFFB-4BED-B5FB-A2A31C8BF20F}"/>
    <cellStyle name="Millares 12 3 2 3 2 5 2 2" xfId="47145" xr:uid="{D44C147A-4876-49F9-9FB4-35A55BAE0581}"/>
    <cellStyle name="Millares 12 3 2 3 2 5 3" xfId="35704" xr:uid="{9FEAAB14-804F-452D-9E2C-FA99A10ECEB0}"/>
    <cellStyle name="Millares 12 3 2 3 2 6" xfId="13898" xr:uid="{C79A8680-93D7-4588-A1EA-2D8E1BCE7DD2}"/>
    <cellStyle name="Millares 12 3 2 3 2 6 2" xfId="25335" xr:uid="{CBCD5C89-C681-4C9B-B436-C50CFCF2893C}"/>
    <cellStyle name="Millares 12 3 2 3 2 6 2 2" xfId="48229" xr:uid="{E730E19C-5BEB-4AA7-A78E-4E127F72EF1B}"/>
    <cellStyle name="Millares 12 3 2 3 2 6 3" xfId="36788" xr:uid="{8E98B299-1B7B-4C70-8C07-74B73F9E3542}"/>
    <cellStyle name="Millares 12 3 2 3 2 7" xfId="14957" xr:uid="{77B6953E-0A7E-4641-84FC-CFA7D4E15447}"/>
    <cellStyle name="Millares 12 3 2 3 2 7 2" xfId="37851" xr:uid="{ED96E9EB-7430-4AE7-8937-3EFF406B2084}"/>
    <cellStyle name="Millares 12 3 2 3 2 8" xfId="26410" xr:uid="{7DA9C9F0-73E4-43A3-8654-C547C55590D4}"/>
    <cellStyle name="Millares 12 3 2 3 2 9" xfId="49293" xr:uid="{D831C00B-905D-4776-8AA9-374EEBBDB15B}"/>
    <cellStyle name="Millares 12 3 2 3 3" xfId="1850" xr:uid="{8F8B49BF-7C3D-4E02-A7B1-16D9D5FA2B55}"/>
    <cellStyle name="Millares 12 3 2 3 3 2" xfId="8546" xr:uid="{36027164-B911-46C5-BB6E-5B99E588B66F}"/>
    <cellStyle name="Millares 12 3 2 3 3 2 2" xfId="19989" xr:uid="{4175307A-EAC9-406B-9226-BF068DAD8C9A}"/>
    <cellStyle name="Millares 12 3 2 3 3 2 2 2" xfId="42883" xr:uid="{0F7D7694-97EA-4040-BA9B-D51D795D7E27}"/>
    <cellStyle name="Millares 12 3 2 3 3 2 3" xfId="31442" xr:uid="{AC4A33C7-E4B5-446E-B955-82383EA1BD11}"/>
    <cellStyle name="Millares 12 3 2 3 3 2 4" xfId="54324" xr:uid="{377F7AD1-47CA-4799-B1DF-A2DD7719DA78}"/>
    <cellStyle name="Millares 12 3 2 3 3 3" xfId="15747" xr:uid="{79DAB916-A09A-452D-BD68-40ACC3FE465A}"/>
    <cellStyle name="Millares 12 3 2 3 3 3 2" xfId="38641" xr:uid="{DDC4F434-6C8D-43DB-AB3A-0CD032E805F2}"/>
    <cellStyle name="Millares 12 3 2 3 3 4" xfId="27200" xr:uid="{7E7630AF-76F8-46B5-BD00-2061C6362BEE}"/>
    <cellStyle name="Millares 12 3 2 3 3 5" xfId="50083" xr:uid="{1A4EF748-30E6-4A3C-A6BC-881C9B1533DB}"/>
    <cellStyle name="Millares 12 3 2 3 3 6" xfId="4772" xr:uid="{C25D585F-DA4D-4FD9-8BA9-350594AC29D6}"/>
    <cellStyle name="Millares 12 3 2 3 4" xfId="3470" xr:uid="{5DBF6576-AE8D-49FB-8B7F-72814BA12B64}"/>
    <cellStyle name="Millares 12 3 2 3 4 2" xfId="10385" xr:uid="{68A9E918-D7A9-4186-B3A0-ED0422C3B8C1}"/>
    <cellStyle name="Millares 12 3 2 3 4 2 2" xfId="21828" xr:uid="{23705A3B-ACA8-4A24-84D2-36725ACF77DF}"/>
    <cellStyle name="Millares 12 3 2 3 4 2 2 2" xfId="44722" xr:uid="{E7751987-064D-441B-A371-1F468E035537}"/>
    <cellStyle name="Millares 12 3 2 3 4 2 3" xfId="33281" xr:uid="{F2F1B760-A9A4-476F-B547-C77B3FDBF3C1}"/>
    <cellStyle name="Millares 12 3 2 3 4 2 4" xfId="56163" xr:uid="{1547B8C2-624C-475F-B26E-79FA0BA877C1}"/>
    <cellStyle name="Millares 12 3 2 3 4 3" xfId="17586" xr:uid="{128D9CE3-DFEA-460E-99FC-B9C56018D90A}"/>
    <cellStyle name="Millares 12 3 2 3 4 3 2" xfId="40480" xr:uid="{E7E818CE-B4B7-4C3F-B68E-C40B39167658}"/>
    <cellStyle name="Millares 12 3 2 3 4 4" xfId="29039" xr:uid="{4DAB7ABD-82DE-4A28-B5E5-FCCCC7C2D564}"/>
    <cellStyle name="Millares 12 3 2 3 4 5" xfId="51921" xr:uid="{3AADCD0F-E97A-4495-83B8-B4D7EEF18F73}"/>
    <cellStyle name="Millares 12 3 2 3 5" xfId="7233" xr:uid="{9EF5E774-5938-42D6-9117-EB51891D3FCA}"/>
    <cellStyle name="Millares 12 3 2 3 5 2" xfId="18672" xr:uid="{4128B399-D03B-40DE-8713-ECABCAEDBC94}"/>
    <cellStyle name="Millares 12 3 2 3 5 2 2" xfId="41566" xr:uid="{1377537E-96EB-4024-B894-F5CD878E499F}"/>
    <cellStyle name="Millares 12 3 2 3 5 3" xfId="30125" xr:uid="{4EAF43A4-848B-41F8-98E0-B2DACB592DF1}"/>
    <cellStyle name="Millares 12 3 2 3 5 4" xfId="53007" xr:uid="{D4AB9FC1-58E0-4256-9791-B5ED1549F06E}"/>
    <cellStyle name="Millares 12 3 2 3 6" xfId="12289" xr:uid="{A6776209-C7AA-4DF8-8091-77931D3EAE8C}"/>
    <cellStyle name="Millares 12 3 2 3 6 2" xfId="23724" xr:uid="{64CC8EB3-EFFE-47A4-B20E-D33FFEB38803}"/>
    <cellStyle name="Millares 12 3 2 3 6 2 2" xfId="46618" xr:uid="{B854D8AF-699D-47BA-BD2C-0DE28FF67B7E}"/>
    <cellStyle name="Millares 12 3 2 3 6 3" xfId="35177" xr:uid="{36D74A79-0EC1-4882-B8E8-B5CFF09657E9}"/>
    <cellStyle name="Millares 12 3 2 3 7" xfId="13371" xr:uid="{B0A51630-67C0-4660-B552-968479E36F36}"/>
    <cellStyle name="Millares 12 3 2 3 7 2" xfId="24808" xr:uid="{099C834F-A830-4A67-8846-00F8DBBA2D72}"/>
    <cellStyle name="Millares 12 3 2 3 7 2 2" xfId="47702" xr:uid="{F5C664ED-8FFF-49D8-B029-B5BC685D76AF}"/>
    <cellStyle name="Millares 12 3 2 3 7 3" xfId="36261" xr:uid="{E667285F-1730-42BF-9CE1-D98689A82593}"/>
    <cellStyle name="Millares 12 3 2 3 8" xfId="14430" xr:uid="{D65A1495-6E94-4CBA-B228-DE135E828BA7}"/>
    <cellStyle name="Millares 12 3 2 3 8 2" xfId="37324" xr:uid="{02AC8A0A-7F1C-4E87-A5E7-004EE1506800}"/>
    <cellStyle name="Millares 12 3 2 3 9" xfId="25883" xr:uid="{A4B316D7-C805-4297-888F-9469BC678245}"/>
    <cellStyle name="Millares 12 3 2 4" xfId="639" xr:uid="{8980AE18-209C-4499-ABDC-1F6824FA4720}"/>
    <cellStyle name="Millares 12 3 2 4 10" xfId="3743" xr:uid="{D554BEF5-100F-4E75-9225-A772D379372A}"/>
    <cellStyle name="Millares 12 3 2 4 11" xfId="59309" xr:uid="{8851FED4-D11D-4D75-89F8-130B1CE459DB}"/>
    <cellStyle name="Millares 12 3 2 4 2" xfId="2118" xr:uid="{7A5BE908-361F-474B-9CF5-D452AA748070}"/>
    <cellStyle name="Millares 12 3 2 4 2 2" xfId="8809" xr:uid="{A44EB3C8-9EBC-4EEC-84BE-0F77EA4C1E6B}"/>
    <cellStyle name="Millares 12 3 2 4 2 2 2" xfId="20252" xr:uid="{EAE10845-4E27-4B8A-9C5F-8E42321EA138}"/>
    <cellStyle name="Millares 12 3 2 4 2 2 2 2" xfId="43146" xr:uid="{C390CD11-ADDD-40CB-AF18-0AA53A76C2B9}"/>
    <cellStyle name="Millares 12 3 2 4 2 2 3" xfId="31705" xr:uid="{8F177478-4C49-4F01-A118-04364ECBA51E}"/>
    <cellStyle name="Millares 12 3 2 4 2 2 4" xfId="54587" xr:uid="{30A3B245-7727-4743-B19B-147374E6F9DE}"/>
    <cellStyle name="Millares 12 3 2 4 2 3" xfId="16010" xr:uid="{E2B34348-E46E-4D32-AE58-27238906F749}"/>
    <cellStyle name="Millares 12 3 2 4 2 3 2" xfId="38904" xr:uid="{FB2EA957-3C67-478D-AAC1-184F6DF593AA}"/>
    <cellStyle name="Millares 12 3 2 4 2 4" xfId="27463" xr:uid="{82B23259-7CCD-4879-B243-B0E9F1DE0E03}"/>
    <cellStyle name="Millares 12 3 2 4 2 5" xfId="50346" xr:uid="{63C072CB-4C6A-4175-8AB1-D0CA831F453A}"/>
    <cellStyle name="Millares 12 3 2 4 2 6" xfId="5035" xr:uid="{C8032E2D-1ECD-4473-8D47-607D3FCF15B3}"/>
    <cellStyle name="Millares 12 3 2 4 3" xfId="6413" xr:uid="{B037E6FC-4092-4F3B-830F-D29910D90422}"/>
    <cellStyle name="Millares 12 3 2 4 3 2" xfId="10648" xr:uid="{A8ECDC84-1155-441B-9210-DE730E93CE94}"/>
    <cellStyle name="Millares 12 3 2 4 3 2 2" xfId="22091" xr:uid="{278B4F58-5990-49FC-86DE-D27081AE2E3A}"/>
    <cellStyle name="Millares 12 3 2 4 3 2 2 2" xfId="44985" xr:uid="{279722D3-D4F6-4719-ABFD-764694237910}"/>
    <cellStyle name="Millares 12 3 2 4 3 2 3" xfId="33544" xr:uid="{44552A69-F0F6-47A3-9691-862729D74E7D}"/>
    <cellStyle name="Millares 12 3 2 4 3 2 4" xfId="56426" xr:uid="{29234B6F-A22A-4CA1-8110-A7AF6623D437}"/>
    <cellStyle name="Millares 12 3 2 4 3 3" xfId="17849" xr:uid="{8F9AA016-2C8D-4FFF-A8DB-1595B21848ED}"/>
    <cellStyle name="Millares 12 3 2 4 3 3 2" xfId="40743" xr:uid="{F2F43591-C49E-44EE-8FBC-8ADA0749CA11}"/>
    <cellStyle name="Millares 12 3 2 4 3 4" xfId="29302" xr:uid="{BFB12AEE-EA22-44BE-BB58-E26A28DC689F}"/>
    <cellStyle name="Millares 12 3 2 4 3 5" xfId="52184" xr:uid="{56A31F71-C6CD-45DF-81CB-B84383BDED69}"/>
    <cellStyle name="Millares 12 3 2 4 4" xfId="7493" xr:uid="{28DE71F4-24C3-4733-9830-03097CC2D94C}"/>
    <cellStyle name="Millares 12 3 2 4 4 2" xfId="18935" xr:uid="{5F511AA9-1E56-4CCE-9B15-25DAB2D61C31}"/>
    <cellStyle name="Millares 12 3 2 4 4 2 2" xfId="41829" xr:uid="{D2FCEA9D-7C45-4CFC-B1FB-BFD4850CBF68}"/>
    <cellStyle name="Millares 12 3 2 4 4 3" xfId="30388" xr:uid="{A2A68136-D264-4875-B615-077D4D94FE66}"/>
    <cellStyle name="Millares 12 3 2 4 4 4" xfId="53270" xr:uid="{00871936-5AD7-4D44-A9DD-D82696A13B99}"/>
    <cellStyle name="Millares 12 3 2 4 5" xfId="12551" xr:uid="{AF00067F-4282-478B-8C08-5C3777A95AB6}"/>
    <cellStyle name="Millares 12 3 2 4 5 2" xfId="23987" xr:uid="{60CDD2FB-0284-43F4-9494-AFC89B6A6B02}"/>
    <cellStyle name="Millares 12 3 2 4 5 2 2" xfId="46881" xr:uid="{6CAC8AA9-424D-4329-A925-A8CE08658EB9}"/>
    <cellStyle name="Millares 12 3 2 4 5 3" xfId="35440" xr:uid="{F6685165-591D-4F8F-87B0-1D6FFF5D8E04}"/>
    <cellStyle name="Millares 12 3 2 4 6" xfId="13634" xr:uid="{89F31054-8BF5-4BE8-B8A7-149933168E03}"/>
    <cellStyle name="Millares 12 3 2 4 6 2" xfId="25071" xr:uid="{6F4C9C7F-F224-497A-B138-2319DF78D904}"/>
    <cellStyle name="Millares 12 3 2 4 6 2 2" xfId="47965" xr:uid="{D06AA886-7955-43C9-980D-FF00AA990930}"/>
    <cellStyle name="Millares 12 3 2 4 6 3" xfId="36524" xr:uid="{CA516F11-6E16-4AB5-9145-E37B74D3310E}"/>
    <cellStyle name="Millares 12 3 2 4 7" xfId="14693" xr:uid="{67B679B2-9509-4B20-8EC6-C5510BF9D67D}"/>
    <cellStyle name="Millares 12 3 2 4 7 2" xfId="37587" xr:uid="{A940A500-BA5E-4E0A-9884-BC7C1F0DFAE4}"/>
    <cellStyle name="Millares 12 3 2 4 8" xfId="26146" xr:uid="{1C905036-C7C3-468F-946E-D1EB07C0FD74}"/>
    <cellStyle name="Millares 12 3 2 4 9" xfId="49029" xr:uid="{D31BA484-A16A-4E10-91A9-83FFDB01973D}"/>
    <cellStyle name="Millares 12 3 2 5" xfId="912" xr:uid="{2197C448-5BB6-4446-BD2C-E5D2CAAD5CFF}"/>
    <cellStyle name="Millares 12 3 2 5 2" xfId="2390" xr:uid="{3FAD6D45-8646-41F3-B057-1499DB7CFA12}"/>
    <cellStyle name="Millares 12 3 2 5 2 2" xfId="9337" xr:uid="{1DB74D88-C579-4538-95DB-9B23E096A5D8}"/>
    <cellStyle name="Millares 12 3 2 5 2 2 2" xfId="20780" xr:uid="{056895A8-774A-4112-91FD-E0FA8301C2FF}"/>
    <cellStyle name="Millares 12 3 2 5 2 2 2 2" xfId="43674" xr:uid="{B352B694-9CB1-40D6-94B2-A8309E8991C6}"/>
    <cellStyle name="Millares 12 3 2 5 2 2 3" xfId="32233" xr:uid="{AA30D7B9-2252-4E97-84A4-06F999DE09F4}"/>
    <cellStyle name="Millares 12 3 2 5 2 2 4" xfId="55115" xr:uid="{8A49B548-7872-4AB1-8632-9AF1576E5894}"/>
    <cellStyle name="Millares 12 3 2 5 2 3" xfId="16538" xr:uid="{7D88164E-E58B-4445-B681-D614ED33CA24}"/>
    <cellStyle name="Millares 12 3 2 5 2 3 2" xfId="39432" xr:uid="{047C5466-272E-432E-9E93-5B48B7544554}"/>
    <cellStyle name="Millares 12 3 2 5 2 4" xfId="27991" xr:uid="{F70E59BA-C019-4201-96A0-63C81344C4B7}"/>
    <cellStyle name="Millares 12 3 2 5 2 5" xfId="50874" xr:uid="{6C598642-7C88-4D5E-AA44-4EB0D02965E9}"/>
    <cellStyle name="Millares 12 3 2 5 2 6" xfId="5563" xr:uid="{7E1CB158-42BA-4495-AD2D-BB6BF1282A78}"/>
    <cellStyle name="Millares 12 3 2 5 3" xfId="8020" xr:uid="{B24AF17F-3A6D-49F3-9DE4-DDA87132FA49}"/>
    <cellStyle name="Millares 12 3 2 5 3 2" xfId="19463" xr:uid="{7294C2D2-5A43-4503-9FBD-AA9EC347A8F6}"/>
    <cellStyle name="Millares 12 3 2 5 3 2 2" xfId="42357" xr:uid="{BB016D7A-695E-4D76-A76C-4084ED41E8D4}"/>
    <cellStyle name="Millares 12 3 2 5 3 3" xfId="30916" xr:uid="{3449ABF5-8177-480A-9BDA-2BFD93ED9888}"/>
    <cellStyle name="Millares 12 3 2 5 3 4" xfId="53798" xr:uid="{1CA345EA-534E-4A01-B4E9-E94AAC78EECE}"/>
    <cellStyle name="Millares 12 3 2 5 4" xfId="15221" xr:uid="{0290F0F0-1D72-45E4-B091-5A056CA36581}"/>
    <cellStyle name="Millares 12 3 2 5 4 2" xfId="38115" xr:uid="{92C27ABC-C7AA-4A9D-A05C-91AD0572020E}"/>
    <cellStyle name="Millares 12 3 2 5 5" xfId="26674" xr:uid="{6CA1E436-C8DB-4E43-8DE8-558A7990B345}"/>
    <cellStyle name="Millares 12 3 2 5 6" xfId="49557" xr:uid="{CE61AE10-90EF-4005-9B4F-2AC3E44D024F}"/>
    <cellStyle name="Millares 12 3 2 5 7" xfId="4264" xr:uid="{52BD7B28-91B4-427D-AD89-B4874CD261A1}"/>
    <cellStyle name="Millares 12 3 2 6" xfId="1207" xr:uid="{8D19B905-D0E7-4FC4-B411-206B1F78CA1B}"/>
    <cellStyle name="Millares 12 3 2 6 2" xfId="2664" xr:uid="{F6F4BDB6-E432-4309-94F9-3AA147A82B8F}"/>
    <cellStyle name="Millares 12 3 2 6 2 2" xfId="19726" xr:uid="{96986148-D489-4E2B-868F-15AD1C669017}"/>
    <cellStyle name="Millares 12 3 2 6 2 2 2" xfId="42620" xr:uid="{23C5BD44-86DA-4BCC-BA43-E2539C8836F4}"/>
    <cellStyle name="Millares 12 3 2 6 2 3" xfId="31179" xr:uid="{7FB47BBF-F6E1-49A1-AC96-C613C140201B}"/>
    <cellStyle name="Millares 12 3 2 6 2 4" xfId="54061" xr:uid="{9438E0B7-53F3-42A1-8FAD-B08BFADE1268}"/>
    <cellStyle name="Millares 12 3 2 6 2 5" xfId="8283" xr:uid="{245F5A31-D6E9-45F6-B7FE-CFE8B075C313}"/>
    <cellStyle name="Millares 12 3 2 6 3" xfId="15484" xr:uid="{7012D12C-163B-4A11-BC7C-B0CB64FD4DA1}"/>
    <cellStyle name="Millares 12 3 2 6 3 2" xfId="38378" xr:uid="{3F60E38A-7E57-4C84-A5B2-50E718B0B2F3}"/>
    <cellStyle name="Millares 12 3 2 6 4" xfId="26937" xr:uid="{0B510117-1895-49B4-BE9B-A1CDBB491404}"/>
    <cellStyle name="Millares 12 3 2 6 5" xfId="49820" xr:uid="{E53BD709-3220-41F6-9A2E-042649180AC3}"/>
    <cellStyle name="Millares 12 3 2 6 6" xfId="4519" xr:uid="{B71C4B06-63CD-4C88-A567-C5CEB1A0A449}"/>
    <cellStyle name="Millares 12 3 2 7" xfId="1725" xr:uid="{954B222D-C3B2-4487-99B4-F9649B17B629}"/>
    <cellStyle name="Millares 12 3 2 7 2" xfId="9601" xr:uid="{D5C98552-0FEE-4359-B024-7EB2E223B619}"/>
    <cellStyle name="Millares 12 3 2 7 2 2" xfId="21044" xr:uid="{2230D795-22A1-4AC9-ACDE-239755F6F419}"/>
    <cellStyle name="Millares 12 3 2 7 2 2 2" xfId="43938" xr:uid="{6E22E701-E5B4-40F3-B711-FEBFA8E41AB8}"/>
    <cellStyle name="Millares 12 3 2 7 2 3" xfId="32497" xr:uid="{99BCD9B5-D90C-4386-834E-3B7435C46218}"/>
    <cellStyle name="Millares 12 3 2 7 2 4" xfId="55379" xr:uid="{442B10CC-62FA-4430-8460-B5118EABDD50}"/>
    <cellStyle name="Millares 12 3 2 7 3" xfId="16802" xr:uid="{8834D1F9-4446-4124-ACD2-4653A318E686}"/>
    <cellStyle name="Millares 12 3 2 7 3 2" xfId="39696" xr:uid="{3820A102-45D6-4D7A-A19F-9F43B9EC36A6}"/>
    <cellStyle name="Millares 12 3 2 7 4" xfId="28255" xr:uid="{623E6D69-943D-477C-B88B-0B2BD612A178}"/>
    <cellStyle name="Millares 12 3 2 7 5" xfId="51137" xr:uid="{0F068424-D500-4537-AE5F-7B79B58F3C6E}"/>
    <cellStyle name="Millares 12 3 2 7 6" xfId="5827" xr:uid="{A325E6E1-17B8-496E-98EF-8F5B56023F62}"/>
    <cellStyle name="Millares 12 3 2 8" xfId="3211" xr:uid="{44F79A91-FEDA-45A3-95B2-B626E3070034}"/>
    <cellStyle name="Millares 12 3 2 8 2" xfId="9860" xr:uid="{44EBD1EA-7545-4612-ACF0-35B0A06C3D35}"/>
    <cellStyle name="Millares 12 3 2 8 2 2" xfId="21303" xr:uid="{008B42F8-71C3-4B18-B492-4FB691120F6E}"/>
    <cellStyle name="Millares 12 3 2 8 2 2 2" xfId="44197" xr:uid="{BD83A12A-5402-4C6B-B1D6-76506FB36DF4}"/>
    <cellStyle name="Millares 12 3 2 8 2 3" xfId="32756" xr:uid="{B8FA9BDD-14ED-4963-BED9-394F47916F6F}"/>
    <cellStyle name="Millares 12 3 2 8 2 4" xfId="55638" xr:uid="{8EF09029-C65D-4441-8176-6069EE2A04F3}"/>
    <cellStyle name="Millares 12 3 2 8 3" xfId="17061" xr:uid="{366DE8FD-D993-425E-B83E-75FC198AEE71}"/>
    <cellStyle name="Millares 12 3 2 8 3 2" xfId="39955" xr:uid="{CD5AF8DA-5AC0-4C9C-8D90-6C217304EAA4}"/>
    <cellStyle name="Millares 12 3 2 8 4" xfId="28514" xr:uid="{2DB803B4-654A-41E3-9211-E4A60EBC80AC}"/>
    <cellStyle name="Millares 12 3 2 8 5" xfId="51396" xr:uid="{551209D8-1F27-4FE9-9482-B798C47316F9}"/>
    <cellStyle name="Millares 12 3 2 9" xfId="6124" xr:uid="{F4B0D2B8-C990-47AF-A14B-BD2AB1AFA3D8}"/>
    <cellStyle name="Millares 12 3 2 9 2" xfId="10122" xr:uid="{BA5B8A81-2695-4D0D-A9AA-86197C6C4019}"/>
    <cellStyle name="Millares 12 3 2 9 2 2" xfId="21565" xr:uid="{B2CD6432-426E-48D8-8153-8E09D2275ACB}"/>
    <cellStyle name="Millares 12 3 2 9 2 2 2" xfId="44459" xr:uid="{FFDCA857-92AE-4708-B979-0A1F3F0A9891}"/>
    <cellStyle name="Millares 12 3 2 9 2 3" xfId="33018" xr:uid="{B1FE188A-5379-46DB-A086-ED89B542601A}"/>
    <cellStyle name="Millares 12 3 2 9 2 4" xfId="55900" xr:uid="{8F5D2861-DB5B-4A21-A38C-44ADD9969B0F}"/>
    <cellStyle name="Millares 12 3 2 9 3" xfId="17323" xr:uid="{C3CF7F64-AD7D-47C4-8A76-0B54CA674734}"/>
    <cellStyle name="Millares 12 3 2 9 3 2" xfId="40217" xr:uid="{D0E56AD6-0130-4DA0-A4C7-F199B7604A9F}"/>
    <cellStyle name="Millares 12 3 2 9 4" xfId="28776" xr:uid="{7F555B4E-B70F-4BAF-A963-4D23BA556D36}"/>
    <cellStyle name="Millares 12 3 2 9 5" xfId="51658" xr:uid="{D8C8DA73-9C63-4B2D-ABC1-BD0A9781FEA1}"/>
    <cellStyle name="Millares 12 3 20" xfId="57740" xr:uid="{F8B4C688-6C7F-4020-860E-A70CB63EE051}"/>
    <cellStyle name="Millares 12 3 21" xfId="58250" xr:uid="{AC10B230-C89E-4C52-BBBF-BE77107DEAF8}"/>
    <cellStyle name="Millares 12 3 22" xfId="58763" xr:uid="{8EE6F7BF-9032-4A34-BB85-2A5EC1499D78}"/>
    <cellStyle name="Millares 12 3 3" xfId="454" xr:uid="{EA2E25B6-AFA0-4A5B-9A58-E788097FA8DE}"/>
    <cellStyle name="Millares 12 3 3 10" xfId="11304" xr:uid="{1ED17C8A-7FBC-41C3-A489-35A5A1372EF2}"/>
    <cellStyle name="Millares 12 3 3 10 2" xfId="22740" xr:uid="{9BCB0238-5269-4BC2-B1E0-CA62F2CF78B5}"/>
    <cellStyle name="Millares 12 3 3 10 2 2" xfId="45634" xr:uid="{2338CABA-DFFB-47CD-80E5-33C4DFC6EC35}"/>
    <cellStyle name="Millares 12 3 3 10 3" xfId="34193" xr:uid="{0287C5F1-7C62-40CC-A4C1-DEE76F77A470}"/>
    <cellStyle name="Millares 12 3 3 10 4" xfId="57075" xr:uid="{710F0B06-A42A-4630-A941-2C723F215163}"/>
    <cellStyle name="Millares 12 3 3 11" xfId="11566" xr:uid="{1D789B49-8476-4C30-B908-53D1B9741806}"/>
    <cellStyle name="Millares 12 3 3 11 2" xfId="23002" xr:uid="{91FD1527-5D12-47A8-80BA-DE700EF5904B}"/>
    <cellStyle name="Millares 12 3 3 11 2 2" xfId="45896" xr:uid="{51987B01-9CA9-4310-910D-B8324874378C}"/>
    <cellStyle name="Millares 12 3 3 11 3" xfId="34455" xr:uid="{776839B2-F947-450B-BE83-87460579EFD1}"/>
    <cellStyle name="Millares 12 3 3 11 4" xfId="57337" xr:uid="{436FA355-BC18-4DEB-B89D-1265994E774F}"/>
    <cellStyle name="Millares 12 3 3 12" xfId="11833" xr:uid="{822DE3D8-52B0-4867-97F8-00E341B0649A}"/>
    <cellStyle name="Millares 12 3 3 12 2" xfId="23269" xr:uid="{4E64F31D-465B-42C6-B912-2B3FAF42230A}"/>
    <cellStyle name="Millares 12 3 3 12 2 2" xfId="46163" xr:uid="{C923EF8C-E093-47B0-B661-635357319780}"/>
    <cellStyle name="Millares 12 3 3 12 3" xfId="34722" xr:uid="{AECA049A-2147-4DB5-B6DE-AB2AAE925B1B}"/>
    <cellStyle name="Millares 12 3 3 12 4" xfId="57604" xr:uid="{EE92A3CD-EA7C-49EF-9F1F-12236F041957}"/>
    <cellStyle name="Millares 12 3 3 13" xfId="12105" xr:uid="{70FA2206-F0D6-4D10-A11B-4226F9969DB8}"/>
    <cellStyle name="Millares 12 3 3 13 2" xfId="23540" xr:uid="{8C503640-A670-4448-B47E-2B655E0C7072}"/>
    <cellStyle name="Millares 12 3 3 13 2 2" xfId="46434" xr:uid="{2E1D7581-7295-4312-A7DB-A3D773625310}"/>
    <cellStyle name="Millares 12 3 3 13 3" xfId="34993" xr:uid="{301056E2-715B-4DC3-8FDF-086A5BC50D85}"/>
    <cellStyle name="Millares 12 3 3 14" xfId="13188" xr:uid="{89A79CA7-F904-43F7-86C0-8D60D237D9BF}"/>
    <cellStyle name="Millares 12 3 3 14 2" xfId="24624" xr:uid="{9CEDC0DA-3BA7-4CAD-A8A7-A48ACBC6C283}"/>
    <cellStyle name="Millares 12 3 3 14 2 2" xfId="47518" xr:uid="{AB769900-186E-4257-B39B-9FE4A95BDFE2}"/>
    <cellStyle name="Millares 12 3 3 14 3" xfId="36077" xr:uid="{ABC42F80-B70E-42E5-A098-23ED2EAEB571}"/>
    <cellStyle name="Millares 12 3 3 15" xfId="14246" xr:uid="{43A629D2-A74B-4871-AE4F-0B5521C945FB}"/>
    <cellStyle name="Millares 12 3 3 15 2" xfId="37140" xr:uid="{51406CC2-6C67-4474-A460-A0326F39152C}"/>
    <cellStyle name="Millares 12 3 3 16" xfId="25699" xr:uid="{24852882-F42C-4FBE-B4C4-63307818BB39}"/>
    <cellStyle name="Millares 12 3 3 17" xfId="48582" xr:uid="{1B5E6E09-9A0B-4D74-93DC-6E15352CDCAD}"/>
    <cellStyle name="Millares 12 3 3 18" xfId="57856" xr:uid="{36373D6B-F814-4EF8-B011-E720A5AD1F24}"/>
    <cellStyle name="Millares 12 3 3 19" xfId="58367" xr:uid="{DAB945DF-91FB-45CB-B11D-4817B7C81F5C}"/>
    <cellStyle name="Millares 12 3 3 2" xfId="727" xr:uid="{D8BFF171-7613-47E9-85FA-EE0425831A9B}"/>
    <cellStyle name="Millares 12 3 3 2 10" xfId="48845" xr:uid="{A8BA0F62-3B15-4EDF-937F-25F2F5D77F13}"/>
    <cellStyle name="Millares 12 3 3 2 11" xfId="58117" xr:uid="{989A6F97-41FD-4D40-B55B-0D551F242B1C}"/>
    <cellStyle name="Millares 12 3 3 2 12" xfId="58629" xr:uid="{8A14AD8D-C9B6-4F8B-B4BA-4722C02AFD62}"/>
    <cellStyle name="Millares 12 3 3 2 13" xfId="59140" xr:uid="{51F23E77-0078-4F2D-96B0-4B2E5C3C01D8}"/>
    <cellStyle name="Millares 12 3 3 2 2" xfId="1571" xr:uid="{1819D2C5-7006-4C4C-A378-9F91D0C3CF1B}"/>
    <cellStyle name="Millares 12 3 3 2 2 10" xfId="4084" xr:uid="{77F1F7DD-19BB-40DE-B3DC-8CF8AB2229F7}"/>
    <cellStyle name="Millares 12 3 3 2 2 11" xfId="59648" xr:uid="{E17CECE3-62AB-40E9-B1E5-DCF062C672BC}"/>
    <cellStyle name="Millares 12 3 3 2 2 2" xfId="3003" xr:uid="{24118AAD-0FE7-4F43-B311-2B87FB743E15}"/>
    <cellStyle name="Millares 12 3 3 2 2 2 2" xfId="9152" xr:uid="{86DE8716-A86A-4951-B0AA-43E5EEEA1E22}"/>
    <cellStyle name="Millares 12 3 3 2 2 2 2 2" xfId="20595" xr:uid="{92A29805-C8C7-463E-A0DC-C6B654B5AFB0}"/>
    <cellStyle name="Millares 12 3 3 2 2 2 2 2 2" xfId="43489" xr:uid="{362CDDFE-D621-4BBB-9B89-4A0A9967BCFD}"/>
    <cellStyle name="Millares 12 3 3 2 2 2 2 3" xfId="32048" xr:uid="{15E26F06-467B-4163-AEBF-D4CAAEC64AC0}"/>
    <cellStyle name="Millares 12 3 3 2 2 2 2 4" xfId="54930" xr:uid="{BBBB864F-0AE6-4300-B4E6-09FADC59E58A}"/>
    <cellStyle name="Millares 12 3 3 2 2 2 3" xfId="16353" xr:uid="{D0FD78A5-A84C-4F19-AD58-8C86B2F5A863}"/>
    <cellStyle name="Millares 12 3 3 2 2 2 3 2" xfId="39247" xr:uid="{59E3C3F2-2D91-4832-A20B-E1372D614617}"/>
    <cellStyle name="Millares 12 3 3 2 2 2 4" xfId="27806" xr:uid="{3666D6E2-05A1-4819-B076-FEEF49C2B393}"/>
    <cellStyle name="Millares 12 3 3 2 2 2 5" xfId="50689" xr:uid="{5D6E99B7-0269-4CCE-A9F5-2F10B50E53B3}"/>
    <cellStyle name="Millares 12 3 3 2 2 2 6" xfId="5378" xr:uid="{C2474A40-5BE4-4CCE-996D-0A12A09E1F9F}"/>
    <cellStyle name="Millares 12 3 3 2 2 3" xfId="6756" xr:uid="{47AC235B-D4FE-4EB4-8CD4-EEF6E8BB64EB}"/>
    <cellStyle name="Millares 12 3 3 2 2 3 2" xfId="10991" xr:uid="{C82071C4-957B-4D25-9692-C801371FBE6F}"/>
    <cellStyle name="Millares 12 3 3 2 2 3 2 2" xfId="22434" xr:uid="{3D8895B1-3B5E-496B-B57A-AC3A2321AFEC}"/>
    <cellStyle name="Millares 12 3 3 2 2 3 2 2 2" xfId="45328" xr:uid="{C6A95D92-283B-4DC5-8D60-A4288C3470B9}"/>
    <cellStyle name="Millares 12 3 3 2 2 3 2 3" xfId="33887" xr:uid="{92B1C570-2CEA-438F-9563-3D7C4FDAFA52}"/>
    <cellStyle name="Millares 12 3 3 2 2 3 2 4" xfId="56769" xr:uid="{2FB5A6B9-5EFD-4BE1-82A6-8659F1E55015}"/>
    <cellStyle name="Millares 12 3 3 2 2 3 3" xfId="18192" xr:uid="{A530DA16-55B0-45DD-9641-90B2164E5CCF}"/>
    <cellStyle name="Millares 12 3 3 2 2 3 3 2" xfId="41086" xr:uid="{6F94408B-8261-4044-B727-B8008DF86845}"/>
    <cellStyle name="Millares 12 3 3 2 2 3 4" xfId="29645" xr:uid="{FB87C680-AF5F-4DFB-B7FB-9A12D2947C54}"/>
    <cellStyle name="Millares 12 3 3 2 2 3 5" xfId="52527" xr:uid="{04E26F4D-48B0-408F-A850-444F858C79A2}"/>
    <cellStyle name="Millares 12 3 3 2 2 4" xfId="7835" xr:uid="{047EE3E9-6539-4A55-9E9C-5DF458C98545}"/>
    <cellStyle name="Millares 12 3 3 2 2 4 2" xfId="19278" xr:uid="{7262AA77-8839-4C68-847B-55CE466DA51C}"/>
    <cellStyle name="Millares 12 3 3 2 2 4 2 2" xfId="42172" xr:uid="{16C0F268-4B9C-49F5-B36D-164E29A65667}"/>
    <cellStyle name="Millares 12 3 3 2 2 4 3" xfId="30731" xr:uid="{CEB62C1B-46AA-4BB3-B79D-8F484C871966}"/>
    <cellStyle name="Millares 12 3 3 2 2 4 4" xfId="53613" xr:uid="{795C3691-238F-423F-A4FA-941182874402}"/>
    <cellStyle name="Millares 12 3 3 2 2 5" xfId="12894" xr:uid="{3A5B4DB9-738F-430A-9DB4-65370CEC9A0C}"/>
    <cellStyle name="Millares 12 3 3 2 2 5 2" xfId="24330" xr:uid="{F999A1C7-10B0-4152-8D36-F2DB81B1FF51}"/>
    <cellStyle name="Millares 12 3 3 2 2 5 2 2" xfId="47224" xr:uid="{CF9F0CD4-C835-4AFD-9BB9-E313273D009A}"/>
    <cellStyle name="Millares 12 3 3 2 2 5 3" xfId="35783" xr:uid="{75B7E0FB-5B57-457B-98A2-1AAF9A41153E}"/>
    <cellStyle name="Millares 12 3 3 2 2 6" xfId="13977" xr:uid="{0A8D978A-78F8-4ED3-BDA5-9A066ACB1A78}"/>
    <cellStyle name="Millares 12 3 3 2 2 6 2" xfId="25414" xr:uid="{B41D1A04-6F3B-4C85-833A-A19AE879169F}"/>
    <cellStyle name="Millares 12 3 3 2 2 6 2 2" xfId="48308" xr:uid="{E8605216-B86C-4C89-9228-C99EBC0C58CD}"/>
    <cellStyle name="Millares 12 3 3 2 2 6 3" xfId="36867" xr:uid="{D24837DA-24C6-4D39-95F3-5A0180FF2063}"/>
    <cellStyle name="Millares 12 3 3 2 2 7" xfId="15036" xr:uid="{EAC062E8-C063-49A3-AB46-49A15A4E9F75}"/>
    <cellStyle name="Millares 12 3 3 2 2 7 2" xfId="37930" xr:uid="{FCE9811D-3988-406B-99BE-401470BD0492}"/>
    <cellStyle name="Millares 12 3 3 2 2 8" xfId="26489" xr:uid="{BA0AFFD7-3826-40F3-97AE-77953E05683C}"/>
    <cellStyle name="Millares 12 3 3 2 2 9" xfId="49372" xr:uid="{A7B884E2-2ABC-4D18-944F-74E6B2466B0B}"/>
    <cellStyle name="Millares 12 3 3 2 3" xfId="2206" xr:uid="{8B43D5DC-9687-4961-84D6-32712FFE0529}"/>
    <cellStyle name="Millares 12 3 3 2 3 2" xfId="8625" xr:uid="{B4F0B068-4675-4B55-B827-368D8DC021F5}"/>
    <cellStyle name="Millares 12 3 3 2 3 2 2" xfId="20068" xr:uid="{123AE505-7D45-4812-9176-42CA0347EF6C}"/>
    <cellStyle name="Millares 12 3 3 2 3 2 2 2" xfId="42962" xr:uid="{1D6E296B-3B19-446C-AB27-35FEF257250C}"/>
    <cellStyle name="Millares 12 3 3 2 3 2 3" xfId="31521" xr:uid="{EA44D508-FEF1-40FB-A6B8-015AF36B188D}"/>
    <cellStyle name="Millares 12 3 3 2 3 2 4" xfId="54403" xr:uid="{BDD4A870-EDCD-4915-9D91-57FAAA1283DE}"/>
    <cellStyle name="Millares 12 3 3 2 3 3" xfId="15826" xr:uid="{5BCA42A9-83A6-435F-852F-DD5D53F34F9C}"/>
    <cellStyle name="Millares 12 3 3 2 3 3 2" xfId="38720" xr:uid="{E8514EC0-E492-4801-BC1A-2967FB716EEE}"/>
    <cellStyle name="Millares 12 3 3 2 3 4" xfId="27279" xr:uid="{696045F4-B59C-4582-84BD-C63828E886A8}"/>
    <cellStyle name="Millares 12 3 3 2 3 5" xfId="50162" xr:uid="{460EF378-2F07-4945-8260-CEA3C26FCC3C}"/>
    <cellStyle name="Millares 12 3 3 2 3 6" xfId="4851" xr:uid="{A344142F-17A5-4A07-906A-3C308ABE1637}"/>
    <cellStyle name="Millares 12 3 3 2 4" xfId="3550" xr:uid="{C50CD8F9-EE4D-42A2-9B3A-7E7154538DAD}"/>
    <cellStyle name="Millares 12 3 3 2 4 2" xfId="10464" xr:uid="{81C14EAA-9CD9-495E-A2D4-7EA69CECE7F0}"/>
    <cellStyle name="Millares 12 3 3 2 4 2 2" xfId="21907" xr:uid="{CFACF486-6E99-43A5-96A7-C67EE6720E27}"/>
    <cellStyle name="Millares 12 3 3 2 4 2 2 2" xfId="44801" xr:uid="{D7F68A0D-43A4-4CDA-900C-4C907DA157CD}"/>
    <cellStyle name="Millares 12 3 3 2 4 2 3" xfId="33360" xr:uid="{4CE0DD44-A001-40E0-9067-7C3B6B186FA0}"/>
    <cellStyle name="Millares 12 3 3 2 4 2 4" xfId="56242" xr:uid="{CF1B7CB5-2938-4906-B17F-A312266994BC}"/>
    <cellStyle name="Millares 12 3 3 2 4 3" xfId="17665" xr:uid="{7C82ECEE-9C04-4F6C-A7C5-8EF6BBC4EA4C}"/>
    <cellStyle name="Millares 12 3 3 2 4 3 2" xfId="40559" xr:uid="{A1A7A386-2F34-4380-9A60-FA5482C53E5F}"/>
    <cellStyle name="Millares 12 3 3 2 4 4" xfId="29118" xr:uid="{DD3A8DE3-52F4-4792-9079-0655B9F3EAA7}"/>
    <cellStyle name="Millares 12 3 3 2 4 5" xfId="52000" xr:uid="{97DBD90B-9B8D-446E-B64C-7D7E910A6BCD}"/>
    <cellStyle name="Millares 12 3 3 2 5" xfId="7310" xr:uid="{AB2F9A98-B84A-4405-89FB-38C32B308BC3}"/>
    <cellStyle name="Millares 12 3 3 2 5 2" xfId="18751" xr:uid="{DEDD3B51-D9B2-4ED0-8FE0-8095DE0461C6}"/>
    <cellStyle name="Millares 12 3 3 2 5 2 2" xfId="41645" xr:uid="{24E5814A-50E1-4156-B476-5E8600755CD3}"/>
    <cellStyle name="Millares 12 3 3 2 5 3" xfId="30204" xr:uid="{EAE56268-2C61-4C4F-B2BB-699F0E1E4C1E}"/>
    <cellStyle name="Millares 12 3 3 2 5 4" xfId="53086" xr:uid="{CC9DD84A-B2A0-4A22-B4D7-F4554EC37646}"/>
    <cellStyle name="Millares 12 3 3 2 6" xfId="12368" xr:uid="{65313A43-602C-4C7D-91DA-73F045A5AAD6}"/>
    <cellStyle name="Millares 12 3 3 2 6 2" xfId="23803" xr:uid="{514FBDAC-0C77-463C-AA65-5FE2532EB96D}"/>
    <cellStyle name="Millares 12 3 3 2 6 2 2" xfId="46697" xr:uid="{D71DE8CB-67FC-4071-80CA-86A625F4633F}"/>
    <cellStyle name="Millares 12 3 3 2 6 3" xfId="35256" xr:uid="{101F0706-35E8-4D1D-A512-AA517BC5B0D0}"/>
    <cellStyle name="Millares 12 3 3 2 7" xfId="13450" xr:uid="{774F6073-8695-42F3-BFF2-B9FE5A871117}"/>
    <cellStyle name="Millares 12 3 3 2 7 2" xfId="24887" xr:uid="{D1BFDCEF-0827-459C-9C17-B27B42CE57C5}"/>
    <cellStyle name="Millares 12 3 3 2 7 2 2" xfId="47781" xr:uid="{6572E80A-7962-4775-ACDE-D676F4B102BA}"/>
    <cellStyle name="Millares 12 3 3 2 7 3" xfId="36340" xr:uid="{81A4809D-CF52-4DBD-A6CB-1FBD9E5F8509}"/>
    <cellStyle name="Millares 12 3 3 2 8" xfId="14509" xr:uid="{2BCD1425-EB67-4213-B410-0C51D7A36D45}"/>
    <cellStyle name="Millares 12 3 3 2 8 2" xfId="37403" xr:uid="{21375DC7-00BC-49DE-AACE-8A4E5B89BC5A}"/>
    <cellStyle name="Millares 12 3 3 2 9" xfId="25962" xr:uid="{369F14F4-9E8C-4E15-9E50-E13A7685149C}"/>
    <cellStyle name="Millares 12 3 3 20" xfId="58880" xr:uid="{9049CB97-AF02-48F6-AFBC-6724FA73A1B5}"/>
    <cellStyle name="Millares 12 3 3 3" xfId="991" xr:uid="{56491612-3E89-40B7-A219-6824D98935BC}"/>
    <cellStyle name="Millares 12 3 3 3 10" xfId="3822" xr:uid="{2354329F-2B07-42CC-8D91-1A4441514E67}"/>
    <cellStyle name="Millares 12 3 3 3 11" xfId="59388" xr:uid="{72492453-98CB-4747-BB73-F6BBC3BE2256}"/>
    <cellStyle name="Millares 12 3 3 3 2" xfId="2469" xr:uid="{9BD4A595-F67A-4E06-A23F-4CAB0E28C98F}"/>
    <cellStyle name="Millares 12 3 3 3 2 2" xfId="8889" xr:uid="{9022C9DD-0E52-4885-9B1A-4B2CDD5ECD02}"/>
    <cellStyle name="Millares 12 3 3 3 2 2 2" xfId="20332" xr:uid="{73A84324-057E-4778-84C7-211B94A568A8}"/>
    <cellStyle name="Millares 12 3 3 3 2 2 2 2" xfId="43226" xr:uid="{DEB53ADC-415A-451C-A92C-B3FB81A4BC6F}"/>
    <cellStyle name="Millares 12 3 3 3 2 2 3" xfId="31785" xr:uid="{5A704700-CCFE-4A40-9490-473BA6783380}"/>
    <cellStyle name="Millares 12 3 3 3 2 2 4" xfId="54667" xr:uid="{7B4BAA9F-01DF-4F58-B7AC-A6BEC7E8E232}"/>
    <cellStyle name="Millares 12 3 3 3 2 3" xfId="16090" xr:uid="{C473B32F-F939-4BF1-BB1E-9BA89A22A100}"/>
    <cellStyle name="Millares 12 3 3 3 2 3 2" xfId="38984" xr:uid="{59AE1651-1B89-4794-A9E6-C55E0505E5B4}"/>
    <cellStyle name="Millares 12 3 3 3 2 4" xfId="27543" xr:uid="{EC014E10-F553-4F8A-A683-2F97F902E4B1}"/>
    <cellStyle name="Millares 12 3 3 3 2 5" xfId="50426" xr:uid="{660919D1-D2E6-48C4-A602-8EE3F9EEC49E}"/>
    <cellStyle name="Millares 12 3 3 3 2 6" xfId="5115" xr:uid="{0D4736D4-B1F9-4B62-B055-FABC06932235}"/>
    <cellStyle name="Millares 12 3 3 3 3" xfId="6493" xr:uid="{A734BD95-E5F3-4061-A9D4-0999B23249B7}"/>
    <cellStyle name="Millares 12 3 3 3 3 2" xfId="10728" xr:uid="{7F2D9DB8-988B-438D-A581-816F9CDB5C4F}"/>
    <cellStyle name="Millares 12 3 3 3 3 2 2" xfId="22171" xr:uid="{FEDF5845-3507-48E8-A632-160B82BFF09F}"/>
    <cellStyle name="Millares 12 3 3 3 3 2 2 2" xfId="45065" xr:uid="{FFB62A6D-2D45-44A2-A2D8-9706E96362A3}"/>
    <cellStyle name="Millares 12 3 3 3 3 2 3" xfId="33624" xr:uid="{5CF6E6A8-236D-4D89-A811-05E1A35C10C0}"/>
    <cellStyle name="Millares 12 3 3 3 3 2 4" xfId="56506" xr:uid="{2EBEAF82-1E62-42B7-8F45-068839F328EF}"/>
    <cellStyle name="Millares 12 3 3 3 3 3" xfId="17929" xr:uid="{509E2A1E-DE7E-4603-98FA-7B713F381EA9}"/>
    <cellStyle name="Millares 12 3 3 3 3 3 2" xfId="40823" xr:uid="{91FF4D12-8503-499C-9762-CA11E2E60B9F}"/>
    <cellStyle name="Millares 12 3 3 3 3 4" xfId="29382" xr:uid="{F3E64C5B-2B09-4E5C-94CA-087DB261356B}"/>
    <cellStyle name="Millares 12 3 3 3 3 5" xfId="52264" xr:uid="{9E00A00F-011F-4526-B5A3-3B08F7F78A71}"/>
    <cellStyle name="Millares 12 3 3 3 4" xfId="7572" xr:uid="{5D780985-0BB4-4B29-B776-5FB9800A4800}"/>
    <cellStyle name="Millares 12 3 3 3 4 2" xfId="19015" xr:uid="{80C8C50F-0237-442B-B475-B8BB88B4869E}"/>
    <cellStyle name="Millares 12 3 3 3 4 2 2" xfId="41909" xr:uid="{51C69EBA-226D-4DBE-AECE-C0B1E8E5AD81}"/>
    <cellStyle name="Millares 12 3 3 3 4 3" xfId="30468" xr:uid="{23352C6C-9445-44D0-A96E-8A10D9357A7E}"/>
    <cellStyle name="Millares 12 3 3 3 4 4" xfId="53350" xr:uid="{F615DCD4-45B4-4880-A4E4-6F17D27B8D1C}"/>
    <cellStyle name="Millares 12 3 3 3 5" xfId="12631" xr:uid="{8DD2BABD-B880-4B5B-B245-DA6FFC8686BE}"/>
    <cellStyle name="Millares 12 3 3 3 5 2" xfId="24067" xr:uid="{C29DCBFC-7E36-49A6-9A7C-88428425174D}"/>
    <cellStyle name="Millares 12 3 3 3 5 2 2" xfId="46961" xr:uid="{4B7D5F8F-66FA-4916-A05D-A1594610539B}"/>
    <cellStyle name="Millares 12 3 3 3 5 3" xfId="35520" xr:uid="{68C9C9EA-9F93-4204-B057-D3537C1F49A5}"/>
    <cellStyle name="Millares 12 3 3 3 6" xfId="13714" xr:uid="{C1174A2D-0D6D-4F30-9696-C046FA4BE6CC}"/>
    <cellStyle name="Millares 12 3 3 3 6 2" xfId="25151" xr:uid="{F2E9F43A-8A9D-4079-B9C3-401EBF953D7E}"/>
    <cellStyle name="Millares 12 3 3 3 6 2 2" xfId="48045" xr:uid="{CFBD9E4E-F3C9-4823-961A-8B6FAE4F6ECC}"/>
    <cellStyle name="Millares 12 3 3 3 6 3" xfId="36604" xr:uid="{378B3D5D-6D15-4971-B06C-49D34F7F3703}"/>
    <cellStyle name="Millares 12 3 3 3 7" xfId="14773" xr:uid="{D119E03A-0853-4D33-B779-0E5A8992A067}"/>
    <cellStyle name="Millares 12 3 3 3 7 2" xfId="37667" xr:uid="{5A8B47A0-5EC1-43B6-A06A-9E7C50D8E4B1}"/>
    <cellStyle name="Millares 12 3 3 3 8" xfId="26226" xr:uid="{27B121A9-B71D-4D32-9A44-45DC8747EB7D}"/>
    <cellStyle name="Millares 12 3 3 3 9" xfId="49109" xr:uid="{F39C0BEC-F7A4-403B-A8A8-DE1DA9834EF3}"/>
    <cellStyle name="Millares 12 3 3 4" xfId="1286" xr:uid="{FD96B17D-3432-49A9-9319-751658151015}"/>
    <cellStyle name="Millares 12 3 3 4 2" xfId="2743" xr:uid="{90D7EE26-BD46-43F4-BCFD-7D77DC270715}"/>
    <cellStyle name="Millares 12 3 3 4 2 2" xfId="9417" xr:uid="{8E664D9B-D811-456A-8ACB-4BA2943CD2BA}"/>
    <cellStyle name="Millares 12 3 3 4 2 2 2" xfId="20860" xr:uid="{AD5BE731-4386-41FF-A6BD-B91B9F4BC962}"/>
    <cellStyle name="Millares 12 3 3 4 2 2 2 2" xfId="43754" xr:uid="{8D0B5C19-7613-4704-A71D-4D9159055DEF}"/>
    <cellStyle name="Millares 12 3 3 4 2 2 3" xfId="32313" xr:uid="{B47ABE98-EE33-4734-9C43-577A00840D22}"/>
    <cellStyle name="Millares 12 3 3 4 2 2 4" xfId="55195" xr:uid="{FFABA72E-7E19-4FF7-B1FE-CE108C3D42F7}"/>
    <cellStyle name="Millares 12 3 3 4 2 3" xfId="16618" xr:uid="{651E540E-7C9A-428E-953A-EA689D7DF98E}"/>
    <cellStyle name="Millares 12 3 3 4 2 3 2" xfId="39512" xr:uid="{85432702-C229-49BB-928F-B22392104BF9}"/>
    <cellStyle name="Millares 12 3 3 4 2 4" xfId="28071" xr:uid="{CBFBE854-52BF-40BB-8907-4FEB6E1D4F3F}"/>
    <cellStyle name="Millares 12 3 3 4 2 5" xfId="50954" xr:uid="{5E438ECD-2502-4950-972C-CA845D99797E}"/>
    <cellStyle name="Millares 12 3 3 4 2 6" xfId="5643" xr:uid="{87CEF63B-2B2E-4B0B-9B6A-570321EED9F8}"/>
    <cellStyle name="Millares 12 3 3 4 3" xfId="8100" xr:uid="{842BB2AF-7B6D-45F3-ADC9-2B2C286D4657}"/>
    <cellStyle name="Millares 12 3 3 4 3 2" xfId="19543" xr:uid="{92B28C3C-1B22-4901-9EA1-2291324BAA95}"/>
    <cellStyle name="Millares 12 3 3 4 3 2 2" xfId="42437" xr:uid="{F8B9988C-16AF-4BC3-9D57-93E1CDE89E36}"/>
    <cellStyle name="Millares 12 3 3 4 3 3" xfId="30996" xr:uid="{AB4EF6BD-6645-40A1-9F76-3F6DEC4FF6C6}"/>
    <cellStyle name="Millares 12 3 3 4 3 4" xfId="53878" xr:uid="{5F5F721D-7AB9-414D-963D-3692119C0AF9}"/>
    <cellStyle name="Millares 12 3 3 4 4" xfId="15301" xr:uid="{FE693F56-81BB-4554-A641-63A9038E24CC}"/>
    <cellStyle name="Millares 12 3 3 4 4 2" xfId="38195" xr:uid="{BF61EAFF-18F7-4E9D-969B-AAEFBA8F04FE}"/>
    <cellStyle name="Millares 12 3 3 4 5" xfId="26754" xr:uid="{2C810F99-8776-4979-9A16-EA608E55BF75}"/>
    <cellStyle name="Millares 12 3 3 4 6" xfId="49637" xr:uid="{3F712AEA-2F79-4CC4-BDC5-0F31BD04B70E}"/>
    <cellStyle name="Millares 12 3 3 4 7" xfId="4344" xr:uid="{B9300A48-CC4F-411A-8E63-BE298E3A9A82}"/>
    <cellStyle name="Millares 12 3 3 5" xfId="1939" xr:uid="{6AA8A180-E200-4855-8B9A-519DD2EBA72B}"/>
    <cellStyle name="Millares 12 3 3 5 2" xfId="8362" xr:uid="{E27A77CF-00D4-484F-902C-1982E109DBA1}"/>
    <cellStyle name="Millares 12 3 3 5 2 2" xfId="19805" xr:uid="{2FB7F6B0-14B0-4E41-A31E-441EB15FA680}"/>
    <cellStyle name="Millares 12 3 3 5 2 2 2" xfId="42699" xr:uid="{F4FB4A36-8ED7-4B38-B56D-F78EDE0E4616}"/>
    <cellStyle name="Millares 12 3 3 5 2 3" xfId="31258" xr:uid="{5168B00D-AA25-4C52-909C-FC71FBAF273E}"/>
    <cellStyle name="Millares 12 3 3 5 2 4" xfId="54140" xr:uid="{94149728-2B0F-47BD-A68A-2CBCCBD24724}"/>
    <cellStyle name="Millares 12 3 3 5 3" xfId="15563" xr:uid="{53FE65D6-08AA-4542-86FD-187E655F08B3}"/>
    <cellStyle name="Millares 12 3 3 5 3 2" xfId="38457" xr:uid="{E96234EF-BE6D-4FF4-A2E6-9C802020EF36}"/>
    <cellStyle name="Millares 12 3 3 5 4" xfId="27016" xr:uid="{7A6FBEEA-30C6-4D3A-8DED-0DBE4B2CD6BE}"/>
    <cellStyle name="Millares 12 3 3 5 5" xfId="49899" xr:uid="{CD5E0015-A043-4C28-B53A-DDCAC245164E}"/>
    <cellStyle name="Millares 12 3 3 5 6" xfId="4597" xr:uid="{9B9EA809-B182-402E-91D1-A208448E46BC}"/>
    <cellStyle name="Millares 12 3 3 6" xfId="3290" xr:uid="{0502B702-47E0-4423-A743-944855D1A051}"/>
    <cellStyle name="Millares 12 3 3 6 2" xfId="9680" xr:uid="{0753BB5F-2D00-49BB-B14A-FC4522819D25}"/>
    <cellStyle name="Millares 12 3 3 6 2 2" xfId="21123" xr:uid="{8B774B3F-7B62-46AD-943E-2E4203641889}"/>
    <cellStyle name="Millares 12 3 3 6 2 2 2" xfId="44017" xr:uid="{C0BEE60F-F544-4B0F-8B8D-DC98BEC728C7}"/>
    <cellStyle name="Millares 12 3 3 6 2 3" xfId="32576" xr:uid="{3D4AE030-3A6A-4C02-8A6F-7C55CEF48FD4}"/>
    <cellStyle name="Millares 12 3 3 6 2 4" xfId="55458" xr:uid="{6035954D-6C80-4F6A-BDF0-4D2F65EB0677}"/>
    <cellStyle name="Millares 12 3 3 6 3" xfId="16881" xr:uid="{63523615-FA5A-4E65-AAE9-3C4794AA76D2}"/>
    <cellStyle name="Millares 12 3 3 6 3 2" xfId="39775" xr:uid="{3FD43361-48C3-47F9-B841-611E3286D31F}"/>
    <cellStyle name="Millares 12 3 3 6 4" xfId="28334" xr:uid="{947DF3DE-7C8D-476D-A424-332D9792A251}"/>
    <cellStyle name="Millares 12 3 3 6 5" xfId="51216" xr:uid="{52371BFC-E152-473B-ABDC-A933736D2299}"/>
    <cellStyle name="Millares 12 3 3 7" xfId="5949" xr:uid="{A5FBF2EA-CAF8-4FE0-BC33-8F45902A8FFD}"/>
    <cellStyle name="Millares 12 3 3 7 2" xfId="9940" xr:uid="{64C6B2CC-F1D4-47ED-BB44-9F8922545B68}"/>
    <cellStyle name="Millares 12 3 3 7 2 2" xfId="21383" xr:uid="{66B4144B-E1D2-40B5-A68A-924142B8F5F0}"/>
    <cellStyle name="Millares 12 3 3 7 2 2 2" xfId="44277" xr:uid="{0084DA34-EADD-46C4-A9D6-5081EB78261A}"/>
    <cellStyle name="Millares 12 3 3 7 2 3" xfId="32836" xr:uid="{67255318-083A-4E0D-9C16-F10E434B6180}"/>
    <cellStyle name="Millares 12 3 3 7 2 4" xfId="55718" xr:uid="{30CFC6C2-7C79-4F93-ABEC-332728206C6A}"/>
    <cellStyle name="Millares 12 3 3 7 3" xfId="17141" xr:uid="{E745F1B1-D789-4920-A567-E1D4A22812B0}"/>
    <cellStyle name="Millares 12 3 3 7 3 2" xfId="40035" xr:uid="{6E31EF7C-A622-4BDE-8E14-09C8C275B75A}"/>
    <cellStyle name="Millares 12 3 3 7 4" xfId="28594" xr:uid="{30CAD993-C7C2-4984-85E6-170102C8AED4}"/>
    <cellStyle name="Millares 12 3 3 7 5" xfId="51476" xr:uid="{6D5E39E8-4459-4A1A-9647-7279FB222B74}"/>
    <cellStyle name="Millares 12 3 3 8" xfId="6200" xr:uid="{FAE4BA13-5532-4F03-99B9-C3A89543EC36}"/>
    <cellStyle name="Millares 12 3 3 8 2" xfId="10201" xr:uid="{9EF789FB-339D-4995-9EA1-E9295DC5FA8D}"/>
    <cellStyle name="Millares 12 3 3 8 2 2" xfId="21644" xr:uid="{7BBAEF20-B96C-4C47-B459-B2FBE0B608FB}"/>
    <cellStyle name="Millares 12 3 3 8 2 2 2" xfId="44538" xr:uid="{B4C8EB32-D192-47CE-8ED7-8077E98260E8}"/>
    <cellStyle name="Millares 12 3 3 8 2 3" xfId="33097" xr:uid="{15B22113-F785-48DB-9AB4-41B5BE822A5D}"/>
    <cellStyle name="Millares 12 3 3 8 2 4" xfId="55979" xr:uid="{361C8AEF-D44E-4304-B4FC-7C3B9EBAAD93}"/>
    <cellStyle name="Millares 12 3 3 8 3" xfId="17402" xr:uid="{A949AADE-5BB3-4BAA-8414-7020AC4DD1D6}"/>
    <cellStyle name="Millares 12 3 3 8 3 2" xfId="40296" xr:uid="{0CA3564C-7C76-42AC-98D3-426C7C86E897}"/>
    <cellStyle name="Millares 12 3 3 8 4" xfId="28855" xr:uid="{0B99B379-C527-4F15-B502-352C8860E1A4}"/>
    <cellStyle name="Millares 12 3 3 8 5" xfId="51737" xr:uid="{339AA1FB-85FE-4DF7-AA84-C724739EF32C}"/>
    <cellStyle name="Millares 12 3 3 9" xfId="7033" xr:uid="{27DCDDE6-76E3-4529-93FE-94F8D59F2F90}"/>
    <cellStyle name="Millares 12 3 3 9 2" xfId="18469" xr:uid="{F4A69B6D-9F5D-465B-B765-4D690CEDF21B}"/>
    <cellStyle name="Millares 12 3 3 9 2 2" xfId="41363" xr:uid="{3894EECE-1137-47A4-A149-D2340EE61FF8}"/>
    <cellStyle name="Millares 12 3 3 9 3" xfId="29922" xr:uid="{E3ED2F68-160A-4CB2-B5FE-445B102BC512}"/>
    <cellStyle name="Millares 12 3 3 9 4" xfId="52804" xr:uid="{BF3620A0-5E7A-4A1E-B245-C2D402AAFF95}"/>
    <cellStyle name="Millares 12 3 4" xfId="328" xr:uid="{973D8B04-D80F-4215-9EBE-3D4204FFF98B}"/>
    <cellStyle name="Millares 12 3 4 10" xfId="48729" xr:uid="{70395EB2-9C22-4D65-A989-92BFAD6DF79E}"/>
    <cellStyle name="Millares 12 3 4 11" xfId="58000" xr:uid="{00BB2635-9AC3-4C00-BE84-CD5A7A6D2023}"/>
    <cellStyle name="Millares 12 3 4 12" xfId="58512" xr:uid="{3ACDBE4F-F598-48AB-AFCF-7D6285F940F5}"/>
    <cellStyle name="Millares 12 3 4 13" xfId="59023" xr:uid="{84280720-7B2E-4E78-87F6-3EFB4BCF48F8}"/>
    <cellStyle name="Millares 12 3 4 2" xfId="1453" xr:uid="{D4B4E554-2811-4613-8175-56B71FF874B1}"/>
    <cellStyle name="Millares 12 3 4 2 10" xfId="3968" xr:uid="{68C7EC4F-2FDB-4B41-8EC2-3B6C1E8B6D99}"/>
    <cellStyle name="Millares 12 3 4 2 11" xfId="59531" xr:uid="{99361761-2C4F-41F5-9183-8BFA8B548D20}"/>
    <cellStyle name="Millares 12 3 4 2 2" xfId="2886" xr:uid="{A1BEC388-9568-4759-86DF-BAAD54DDEC95}"/>
    <cellStyle name="Millares 12 3 4 2 2 2" xfId="9036" xr:uid="{C052CAA3-DA64-4584-8205-BECA9594B4AF}"/>
    <cellStyle name="Millares 12 3 4 2 2 2 2" xfId="20479" xr:uid="{03EBD1A8-13D7-4787-9BA1-03FAD06AC60C}"/>
    <cellStyle name="Millares 12 3 4 2 2 2 2 2" xfId="43373" xr:uid="{D1D092C8-98A3-4DB1-B88D-805106133DB0}"/>
    <cellStyle name="Millares 12 3 4 2 2 2 3" xfId="31932" xr:uid="{64502455-142C-4320-9394-6FD70424ED3B}"/>
    <cellStyle name="Millares 12 3 4 2 2 2 4" xfId="54814" xr:uid="{1E577FBF-E107-4CD5-BC8B-7B9201CCCDB7}"/>
    <cellStyle name="Millares 12 3 4 2 2 3" xfId="16237" xr:uid="{EE3B8A79-EE69-441B-A171-E161B9672516}"/>
    <cellStyle name="Millares 12 3 4 2 2 3 2" xfId="39131" xr:uid="{9C38BC90-1C24-4F33-B556-1CE3BCD293DE}"/>
    <cellStyle name="Millares 12 3 4 2 2 4" xfId="27690" xr:uid="{C29C2F77-4B7B-410A-BC58-3C3D779B0574}"/>
    <cellStyle name="Millares 12 3 4 2 2 5" xfId="50573" xr:uid="{E632AF20-3684-4110-8D07-569B7C892DE5}"/>
    <cellStyle name="Millares 12 3 4 2 2 6" xfId="5262" xr:uid="{34D91AA0-49FC-410E-B515-69118F0146FD}"/>
    <cellStyle name="Millares 12 3 4 2 3" xfId="6640" xr:uid="{E73EB575-8ACE-4D45-BA17-3A76CCA731C9}"/>
    <cellStyle name="Millares 12 3 4 2 3 2" xfId="10875" xr:uid="{84EC4832-F3F0-4AF6-82D6-CFAD7C31D051}"/>
    <cellStyle name="Millares 12 3 4 2 3 2 2" xfId="22318" xr:uid="{0627EFCC-B1A7-43E7-9DF6-AED88779458B}"/>
    <cellStyle name="Millares 12 3 4 2 3 2 2 2" xfId="45212" xr:uid="{FC8DB8DC-478B-4804-BB65-CE470B92C9BB}"/>
    <cellStyle name="Millares 12 3 4 2 3 2 3" xfId="33771" xr:uid="{D2DEFC1D-2EE2-4E32-8433-EE48DE9E3FEF}"/>
    <cellStyle name="Millares 12 3 4 2 3 2 4" xfId="56653" xr:uid="{0D584DA0-26BE-46AC-B602-1277E84D6F55}"/>
    <cellStyle name="Millares 12 3 4 2 3 3" xfId="18076" xr:uid="{4B18E146-F497-4963-A413-9271989E3C48}"/>
    <cellStyle name="Millares 12 3 4 2 3 3 2" xfId="40970" xr:uid="{234C757E-CA45-4BE4-B373-AA1AF60FD5ED}"/>
    <cellStyle name="Millares 12 3 4 2 3 4" xfId="29529" xr:uid="{8DAD5D5D-5986-44F8-9C32-26743892110B}"/>
    <cellStyle name="Millares 12 3 4 2 3 5" xfId="52411" xr:uid="{2FAEEFC9-0A15-439B-A34E-6DCC7553294C}"/>
    <cellStyle name="Millares 12 3 4 2 4" xfId="7719" xr:uid="{E95CE363-56C8-416B-8324-D26F82705235}"/>
    <cellStyle name="Millares 12 3 4 2 4 2" xfId="19162" xr:uid="{855B96EA-F1B7-47F0-9624-C6D8E062C5B5}"/>
    <cellStyle name="Millares 12 3 4 2 4 2 2" xfId="42056" xr:uid="{A576274D-CB2C-421C-8B4E-EE7B5E9AA044}"/>
    <cellStyle name="Millares 12 3 4 2 4 3" xfId="30615" xr:uid="{E290C8CB-294E-48A3-B687-2E7C19A52722}"/>
    <cellStyle name="Millares 12 3 4 2 4 4" xfId="53497" xr:uid="{92A4D94E-1BF3-4940-8AF9-9979D4120537}"/>
    <cellStyle name="Millares 12 3 4 2 5" xfId="12778" xr:uid="{ADE9976D-02C9-4FF2-B563-7E9A89B9C267}"/>
    <cellStyle name="Millares 12 3 4 2 5 2" xfId="24214" xr:uid="{983720AD-F790-487C-A009-B35EF99DE65C}"/>
    <cellStyle name="Millares 12 3 4 2 5 2 2" xfId="47108" xr:uid="{2D7D340E-B4C3-4B1C-9EE1-7C74E72D6F94}"/>
    <cellStyle name="Millares 12 3 4 2 5 3" xfId="35667" xr:uid="{BFB474FA-9B10-464A-88DD-E6889FAFCFE4}"/>
    <cellStyle name="Millares 12 3 4 2 6" xfId="13861" xr:uid="{D1E07F66-E53C-436E-A316-34AABBD41C24}"/>
    <cellStyle name="Millares 12 3 4 2 6 2" xfId="25298" xr:uid="{DE066946-038E-47C0-A08C-B902E614C752}"/>
    <cellStyle name="Millares 12 3 4 2 6 2 2" xfId="48192" xr:uid="{D31F73E7-0838-41E9-8B08-66AC506F5DD7}"/>
    <cellStyle name="Millares 12 3 4 2 6 3" xfId="36751" xr:uid="{D6E2CB85-E8B8-4F9A-BC7A-C6264E714419}"/>
    <cellStyle name="Millares 12 3 4 2 7" xfId="14920" xr:uid="{0327D33D-5045-4286-97A8-6807BF41F187}"/>
    <cellStyle name="Millares 12 3 4 2 7 2" xfId="37814" xr:uid="{2FFC2228-4A9F-4BCF-A2A8-DA17532BE106}"/>
    <cellStyle name="Millares 12 3 4 2 8" xfId="26373" xr:uid="{B625F307-C307-4027-B145-7A6F91A349B5}"/>
    <cellStyle name="Millares 12 3 4 2 9" xfId="49256" xr:uid="{F9CCAB06-F289-456D-8FE1-F82D059D0FD7}"/>
    <cellStyle name="Millares 12 3 4 3" xfId="1813" xr:uid="{86D401DA-8B7B-43A7-9DA4-90C7BD58073C}"/>
    <cellStyle name="Millares 12 3 4 3 2" xfId="8509" xr:uid="{014188DF-73DE-4B86-92A1-8B3F1A8676FE}"/>
    <cellStyle name="Millares 12 3 4 3 2 2" xfId="19952" xr:uid="{8BCADC33-6E63-4F4D-B8BC-8C82ED880A63}"/>
    <cellStyle name="Millares 12 3 4 3 2 2 2" xfId="42846" xr:uid="{0381CFBE-1149-4F13-AEBA-758341094C70}"/>
    <cellStyle name="Millares 12 3 4 3 2 3" xfId="31405" xr:uid="{B83D607B-8245-4BB7-AFBE-15F6378ADA27}"/>
    <cellStyle name="Millares 12 3 4 3 2 4" xfId="54287" xr:uid="{C1414F45-7955-4000-B6AF-DE05EDDB6919}"/>
    <cellStyle name="Millares 12 3 4 3 3" xfId="15710" xr:uid="{48F5C6E2-EB2D-4A6A-AD6A-87F24B11BEA7}"/>
    <cellStyle name="Millares 12 3 4 3 3 2" xfId="38604" xr:uid="{54EAA6F1-55C5-4C74-9910-EB20F9D542C7}"/>
    <cellStyle name="Millares 12 3 4 3 4" xfId="27163" xr:uid="{FB27B953-A72A-49AC-837B-53C4CE10FB8E}"/>
    <cellStyle name="Millares 12 3 4 3 5" xfId="50046" xr:uid="{3B908C4D-14D4-4FEF-9EDC-EB92C835DDDB}"/>
    <cellStyle name="Millares 12 3 4 3 6" xfId="4735" xr:uid="{AAF811FE-8596-49B4-BF9F-A053E315BD24}"/>
    <cellStyle name="Millares 12 3 4 4" xfId="3433" xr:uid="{ABA6FB82-7A8F-46A4-A260-EEA54851B3C0}"/>
    <cellStyle name="Millares 12 3 4 4 2" xfId="10348" xr:uid="{35468C86-DF09-44F5-B023-19903AB87339}"/>
    <cellStyle name="Millares 12 3 4 4 2 2" xfId="21791" xr:uid="{6913ACED-986C-4B68-B936-572B21D8B6B8}"/>
    <cellStyle name="Millares 12 3 4 4 2 2 2" xfId="44685" xr:uid="{CD205411-15C0-4BBA-A663-A1067F1A1733}"/>
    <cellStyle name="Millares 12 3 4 4 2 3" xfId="33244" xr:uid="{498416E8-10F1-421D-9114-DE0088F023E5}"/>
    <cellStyle name="Millares 12 3 4 4 2 4" xfId="56126" xr:uid="{80907A33-5BA6-4971-B5A9-029F0C57FBBC}"/>
    <cellStyle name="Millares 12 3 4 4 3" xfId="17549" xr:uid="{444250E6-E615-4CBD-A09F-CADA5F059E45}"/>
    <cellStyle name="Millares 12 3 4 4 3 2" xfId="40443" xr:uid="{2E626D4A-E37E-46F8-9EF4-F4D932459524}"/>
    <cellStyle name="Millares 12 3 4 4 4" xfId="29002" xr:uid="{0FF121FB-914E-4E8A-9941-7408BD514A3D}"/>
    <cellStyle name="Millares 12 3 4 4 5" xfId="51884" xr:uid="{6496D5B0-0C2E-4C1A-A054-E951319C8CA7}"/>
    <cellStyle name="Millares 12 3 4 5" xfId="7196" xr:uid="{FB5A66CB-8947-4278-8804-96B2E1D359CD}"/>
    <cellStyle name="Millares 12 3 4 5 2" xfId="18635" xr:uid="{983BEE40-4332-40D8-B1FC-98362C9031BA}"/>
    <cellStyle name="Millares 12 3 4 5 2 2" xfId="41529" xr:uid="{4C76B4BE-5939-4D68-905E-629902874EEC}"/>
    <cellStyle name="Millares 12 3 4 5 3" xfId="30088" xr:uid="{0264ABAF-0C9E-48FD-B9E3-E00FAAF02001}"/>
    <cellStyle name="Millares 12 3 4 5 4" xfId="52970" xr:uid="{2DE97180-E980-4754-B499-27EC8246CA07}"/>
    <cellStyle name="Millares 12 3 4 6" xfId="12252" xr:uid="{005FD752-0068-4B47-907E-B9A196C915EE}"/>
    <cellStyle name="Millares 12 3 4 6 2" xfId="23687" xr:uid="{801F60EA-77C9-4479-89E4-FC315E16AC51}"/>
    <cellStyle name="Millares 12 3 4 6 2 2" xfId="46581" xr:uid="{C4AB9C22-61E7-41BD-85A2-1FF15389F902}"/>
    <cellStyle name="Millares 12 3 4 6 3" xfId="35140" xr:uid="{86CC610B-EDAF-4B0D-A21E-06FDB053FF4E}"/>
    <cellStyle name="Millares 12 3 4 7" xfId="13334" xr:uid="{606DDD2B-3DF0-431B-9728-38BF3FB90A92}"/>
    <cellStyle name="Millares 12 3 4 7 2" xfId="24771" xr:uid="{CB242A7F-365C-4972-990E-5D493D92F183}"/>
    <cellStyle name="Millares 12 3 4 7 2 2" xfId="47665" xr:uid="{73AF0D5A-F119-45EC-8E06-D6EE2DD40B06}"/>
    <cellStyle name="Millares 12 3 4 7 3" xfId="36224" xr:uid="{1C8BADE6-6419-4C72-914B-E3502DA00DB6}"/>
    <cellStyle name="Millares 12 3 4 8" xfId="14393" xr:uid="{00C450CA-4672-43FA-8AC0-97B7C485F1DD}"/>
    <cellStyle name="Millares 12 3 4 8 2" xfId="37287" xr:uid="{0C32CC4F-9F97-49E7-BA83-59E62F5F5921}"/>
    <cellStyle name="Millares 12 3 4 9" xfId="25846" xr:uid="{DBA28EF0-2024-4A6F-B8FD-107FDBED98BC}"/>
    <cellStyle name="Millares 12 3 5" xfId="602" xr:uid="{6AC4B2A6-57F9-4D2A-9692-8BD9B32C3256}"/>
    <cellStyle name="Millares 12 3 5 10" xfId="3706" xr:uid="{E227422C-4647-4F0C-B296-34FA46C02E9B}"/>
    <cellStyle name="Millares 12 3 5 11" xfId="59272" xr:uid="{F8F70EBE-F7E1-43ED-B455-655EA38F13AB}"/>
    <cellStyle name="Millares 12 3 5 2" xfId="2081" xr:uid="{68635671-86CC-4449-A63F-CE3567F19D4E}"/>
    <cellStyle name="Millares 12 3 5 2 2" xfId="8772" xr:uid="{59A248CE-AFBB-4916-B676-59C94478ABEB}"/>
    <cellStyle name="Millares 12 3 5 2 2 2" xfId="20215" xr:uid="{5451E3A0-F258-470A-9FA8-CD890C973F99}"/>
    <cellStyle name="Millares 12 3 5 2 2 2 2" xfId="43109" xr:uid="{1CD6025D-08A9-4109-97EB-77A9DA089722}"/>
    <cellStyle name="Millares 12 3 5 2 2 3" xfId="31668" xr:uid="{6090ED5B-3AC9-4B2F-8E94-A9385DA0D274}"/>
    <cellStyle name="Millares 12 3 5 2 2 4" xfId="54550" xr:uid="{7552C556-916B-4C35-B03F-725D24B26D93}"/>
    <cellStyle name="Millares 12 3 5 2 3" xfId="15973" xr:uid="{10417CCF-EBDC-4318-B6B4-36C36F5C1A18}"/>
    <cellStyle name="Millares 12 3 5 2 3 2" xfId="38867" xr:uid="{86A6546F-4E88-4F62-94EF-C290E7A2465C}"/>
    <cellStyle name="Millares 12 3 5 2 4" xfId="27426" xr:uid="{17B1410E-C875-4342-A31A-95BD33A37CED}"/>
    <cellStyle name="Millares 12 3 5 2 5" xfId="50309" xr:uid="{8681775B-5F51-456A-A6EF-C45D27379170}"/>
    <cellStyle name="Millares 12 3 5 2 6" xfId="4998" xr:uid="{1303F453-B6BF-4892-97DB-7CD553B784BD}"/>
    <cellStyle name="Millares 12 3 5 3" xfId="6376" xr:uid="{08AE872C-4DCB-4CB0-89C1-BE8D87B37B24}"/>
    <cellStyle name="Millares 12 3 5 3 2" xfId="10611" xr:uid="{2E346944-B90D-4035-BA06-2B40856AFE04}"/>
    <cellStyle name="Millares 12 3 5 3 2 2" xfId="22054" xr:uid="{AC09CDE1-2AD5-4342-B39D-DEA44E1F7A0E}"/>
    <cellStyle name="Millares 12 3 5 3 2 2 2" xfId="44948" xr:uid="{CA76ECF1-AC35-4926-A19B-67A3BD40AC3A}"/>
    <cellStyle name="Millares 12 3 5 3 2 3" xfId="33507" xr:uid="{60623C38-7D23-4B5D-94C6-E8D4C27A8B5E}"/>
    <cellStyle name="Millares 12 3 5 3 2 4" xfId="56389" xr:uid="{AFFC64D1-8165-4899-B8B5-749901C4CB02}"/>
    <cellStyle name="Millares 12 3 5 3 3" xfId="17812" xr:uid="{DC3C7018-9C91-439D-A390-E7C27963B738}"/>
    <cellStyle name="Millares 12 3 5 3 3 2" xfId="40706" xr:uid="{27B96C78-4C16-4AF2-B94A-E57D628FA140}"/>
    <cellStyle name="Millares 12 3 5 3 4" xfId="29265" xr:uid="{37A086B0-7DD9-49BF-9EE9-9DD1F596EC1E}"/>
    <cellStyle name="Millares 12 3 5 3 5" xfId="52147" xr:uid="{22C65255-8E0C-4986-B519-A0F1130ED2E8}"/>
    <cellStyle name="Millares 12 3 5 4" xfId="7456" xr:uid="{CA143231-6099-4900-9EDC-B9FE935D5E8A}"/>
    <cellStyle name="Millares 12 3 5 4 2" xfId="18898" xr:uid="{0C9019E8-4034-4AF4-88EB-C62872278633}"/>
    <cellStyle name="Millares 12 3 5 4 2 2" xfId="41792" xr:uid="{11334770-04F8-4CDD-81C9-C31960584E40}"/>
    <cellStyle name="Millares 12 3 5 4 3" xfId="30351" xr:uid="{F907CACC-427D-4CF2-B600-414BA9492AED}"/>
    <cellStyle name="Millares 12 3 5 4 4" xfId="53233" xr:uid="{D6AB850C-4AFD-4996-ADDC-3CD9BA48B293}"/>
    <cellStyle name="Millares 12 3 5 5" xfId="12514" xr:uid="{4456C765-4182-4643-87C1-6C8CAAA5663C}"/>
    <cellStyle name="Millares 12 3 5 5 2" xfId="23950" xr:uid="{48019125-082D-4BCC-9212-5A1870F3F89B}"/>
    <cellStyle name="Millares 12 3 5 5 2 2" xfId="46844" xr:uid="{CC5E38A0-7C8F-40D6-B4E4-39FC289BC9CA}"/>
    <cellStyle name="Millares 12 3 5 5 3" xfId="35403" xr:uid="{7985FD7B-CD56-4136-AAD2-A170B0366421}"/>
    <cellStyle name="Millares 12 3 5 6" xfId="13597" xr:uid="{620813A3-46F4-4D10-A718-E788466B5E03}"/>
    <cellStyle name="Millares 12 3 5 6 2" xfId="25034" xr:uid="{A707D0C6-3199-4C54-888A-44B0E50B8641}"/>
    <cellStyle name="Millares 12 3 5 6 2 2" xfId="47928" xr:uid="{E526806C-7BB0-4ADC-94E3-D024F90FB480}"/>
    <cellStyle name="Millares 12 3 5 6 3" xfId="36487" xr:uid="{646653E1-B3FA-4E34-B906-70854DFC0E34}"/>
    <cellStyle name="Millares 12 3 5 7" xfId="14656" xr:uid="{96F95C7E-373B-4E98-BD74-BF85401DF3BE}"/>
    <cellStyle name="Millares 12 3 5 7 2" xfId="37550" xr:uid="{D5A40536-6B80-4E54-85BC-520D78798546}"/>
    <cellStyle name="Millares 12 3 5 8" xfId="26109" xr:uid="{82F914A1-C9C0-420A-97D2-4A5FB3F27AC6}"/>
    <cellStyle name="Millares 12 3 5 9" xfId="48992" xr:uid="{6E4CEEDE-88FF-4F0F-9657-4725ECC6513F}"/>
    <cellStyle name="Millares 12 3 6" xfId="875" xr:uid="{D3BFBC83-816E-4A24-A0E3-916B75C22125}"/>
    <cellStyle name="Millares 12 3 6 2" xfId="2353" xr:uid="{CC8EF450-6796-48C3-A00B-0CB2C69FCB42}"/>
    <cellStyle name="Millares 12 3 6 2 2" xfId="9300" xr:uid="{CFB064C7-0391-4656-A06B-A0B951061697}"/>
    <cellStyle name="Millares 12 3 6 2 2 2" xfId="20743" xr:uid="{36ADB97F-DAE6-4859-9A0B-158B77AAFD4D}"/>
    <cellStyle name="Millares 12 3 6 2 2 2 2" xfId="43637" xr:uid="{17684B32-C4DC-4F96-A426-803E17FBA2B4}"/>
    <cellStyle name="Millares 12 3 6 2 2 3" xfId="32196" xr:uid="{01034CAE-C2C4-4778-AD2A-057C0C35A5A8}"/>
    <cellStyle name="Millares 12 3 6 2 2 4" xfId="55078" xr:uid="{F6D963F2-716D-483A-8179-A55CD5B4D5C1}"/>
    <cellStyle name="Millares 12 3 6 2 3" xfId="16501" xr:uid="{73C49405-8770-4E67-A2EF-FBCAE177B256}"/>
    <cellStyle name="Millares 12 3 6 2 3 2" xfId="39395" xr:uid="{1748AF9B-5F9F-4BD8-AD54-40E646484B00}"/>
    <cellStyle name="Millares 12 3 6 2 4" xfId="27954" xr:uid="{BEA71088-6644-45E4-9E91-8700635A8B68}"/>
    <cellStyle name="Millares 12 3 6 2 5" xfId="50837" xr:uid="{5432DFC2-6D5F-47B0-9E10-C819F894B6CF}"/>
    <cellStyle name="Millares 12 3 6 2 6" xfId="5526" xr:uid="{B69A4A15-3F49-48A6-A488-9AF5299A21F3}"/>
    <cellStyle name="Millares 12 3 6 3" xfId="7983" xr:uid="{4F2A8D4A-A3D8-40CC-9A17-A26FFEA10CB7}"/>
    <cellStyle name="Millares 12 3 6 3 2" xfId="19426" xr:uid="{F731B4A6-EA5B-4F2A-847A-E1607117F3D0}"/>
    <cellStyle name="Millares 12 3 6 3 2 2" xfId="42320" xr:uid="{B6872A04-408E-4A79-BD73-7A7584FED7D1}"/>
    <cellStyle name="Millares 12 3 6 3 3" xfId="30879" xr:uid="{4A1DEC68-AF05-4C5C-8563-C9B86628CCF8}"/>
    <cellStyle name="Millares 12 3 6 3 4" xfId="53761" xr:uid="{C63B2AF6-5836-441B-A28E-14EE60610B55}"/>
    <cellStyle name="Millares 12 3 6 4" xfId="15184" xr:uid="{D50A25A7-E465-46A6-90E3-AF3E3D929A4A}"/>
    <cellStyle name="Millares 12 3 6 4 2" xfId="38078" xr:uid="{61A1CC79-A901-413E-89B6-51A19C005504}"/>
    <cellStyle name="Millares 12 3 6 5" xfId="26637" xr:uid="{98F9A219-D5BE-4D49-B851-19AF2EF4CF06}"/>
    <cellStyle name="Millares 12 3 6 6" xfId="49520" xr:uid="{DF24AF33-EE23-4869-B962-700D391B07B1}"/>
    <cellStyle name="Millares 12 3 6 7" xfId="4227" xr:uid="{E799C8BD-D949-4655-A911-6C3283314215}"/>
    <cellStyle name="Millares 12 3 7" xfId="1170" xr:uid="{B9DF7AAE-4F95-43CB-9D71-06B5B806DA7F}"/>
    <cellStyle name="Millares 12 3 7 2" xfId="2627" xr:uid="{E0C70B16-04DE-4668-9FF4-FC1608E1C2E8}"/>
    <cellStyle name="Millares 12 3 7 2 2" xfId="19689" xr:uid="{7A67795F-F50D-4872-A320-4D122E0BB229}"/>
    <cellStyle name="Millares 12 3 7 2 2 2" xfId="42583" xr:uid="{CCA79BF8-822A-4F0E-8E4D-8BF007DB86AD}"/>
    <cellStyle name="Millares 12 3 7 2 3" xfId="31142" xr:uid="{8C85A826-9818-46D7-8B02-0DBB47AE1B97}"/>
    <cellStyle name="Millares 12 3 7 2 4" xfId="54024" xr:uid="{8AEFDAD1-DCF5-486D-9393-F4121C573669}"/>
    <cellStyle name="Millares 12 3 7 2 5" xfId="8246" xr:uid="{C6A92DEC-063B-474D-9E60-E4C0EC2E5BA8}"/>
    <cellStyle name="Millares 12 3 7 3" xfId="15447" xr:uid="{F3F2C7E1-28B4-4967-B6BB-03168C91C26A}"/>
    <cellStyle name="Millares 12 3 7 3 2" xfId="38341" xr:uid="{A9D42A1B-DD5E-4DF8-BB14-ECE764AAF317}"/>
    <cellStyle name="Millares 12 3 7 4" xfId="26900" xr:uid="{57F07E9E-0BFE-4333-87B4-046CA8068F2D}"/>
    <cellStyle name="Millares 12 3 7 5" xfId="49783" xr:uid="{7704DA80-31B4-4C29-8244-5A6845C0A7EC}"/>
    <cellStyle name="Millares 12 3 7 6" xfId="4482" xr:uid="{18DBE6FF-3908-47DD-9860-87A9A7536567}"/>
    <cellStyle name="Millares 12 3 8" xfId="1688" xr:uid="{8311E55C-18F8-47E7-ACE6-853C146A29B2}"/>
    <cellStyle name="Millares 12 3 8 2" xfId="9564" xr:uid="{B4F2CD98-F52F-43B8-9171-EF90E6654535}"/>
    <cellStyle name="Millares 12 3 8 2 2" xfId="21007" xr:uid="{DEDB1F52-F347-40DD-A949-920826453569}"/>
    <cellStyle name="Millares 12 3 8 2 2 2" xfId="43901" xr:uid="{A91337F5-07BD-4AD3-ABB9-890B66B77B05}"/>
    <cellStyle name="Millares 12 3 8 2 3" xfId="32460" xr:uid="{CF40DD3D-7E51-46D7-A221-A68928098000}"/>
    <cellStyle name="Millares 12 3 8 2 4" xfId="55342" xr:uid="{8F4D9E31-CE3B-494C-ABBF-AA74377395A2}"/>
    <cellStyle name="Millares 12 3 8 3" xfId="16765" xr:uid="{1B56D6E9-6689-46F5-8E02-24908EF302A1}"/>
    <cellStyle name="Millares 12 3 8 3 2" xfId="39659" xr:uid="{F9D9FBE8-94E1-4A1C-8F4C-4BF0279459BC}"/>
    <cellStyle name="Millares 12 3 8 4" xfId="28218" xr:uid="{C323FE45-EA3A-4023-9B77-217D099A36C2}"/>
    <cellStyle name="Millares 12 3 8 5" xfId="51100" xr:uid="{545A452D-AAAD-4A95-A4F3-D677524A0425}"/>
    <cellStyle name="Millares 12 3 8 6" xfId="5790" xr:uid="{C9546661-BE8E-43CA-B973-6723F61CF54B}"/>
    <cellStyle name="Millares 12 3 9" xfId="3174" xr:uid="{27A9558E-1597-4BCC-BAA4-B373C4DB48D5}"/>
    <cellStyle name="Millares 12 3 9 2" xfId="9823" xr:uid="{755CE905-192A-4C57-A678-602E5FE13AAD}"/>
    <cellStyle name="Millares 12 3 9 2 2" xfId="21266" xr:uid="{BBBA8799-2BA2-4042-87B1-A71B11277C81}"/>
    <cellStyle name="Millares 12 3 9 2 2 2" xfId="44160" xr:uid="{F7BFFB06-81FA-446A-B5FE-F9F9AADC6172}"/>
    <cellStyle name="Millares 12 3 9 2 3" xfId="32719" xr:uid="{32AD6232-653F-426A-87C1-EB8861777AE6}"/>
    <cellStyle name="Millares 12 3 9 2 4" xfId="55601" xr:uid="{EA74AAFF-AEDB-4786-A801-3DCC5D2D49FD}"/>
    <cellStyle name="Millares 12 3 9 3" xfId="17024" xr:uid="{9C9E9959-0DFB-4576-9E49-D052FB7E281E}"/>
    <cellStyle name="Millares 12 3 9 3 2" xfId="39918" xr:uid="{0CA56AAB-C270-4A07-B070-53D0EA4FBED5}"/>
    <cellStyle name="Millares 12 3 9 4" xfId="28477" xr:uid="{FFC0ADFA-A675-4DCB-B0CE-D394F131CF92}"/>
    <cellStyle name="Millares 12 3 9 5" xfId="51359" xr:uid="{BC861369-176F-48E0-B41C-30D3774525C9}"/>
    <cellStyle name="Millares 12 4" xfId="183" xr:uid="{879D33C6-FCFC-47E0-9D35-77F6775B5EF2}"/>
    <cellStyle name="Millares 12 5" xfId="151" xr:uid="{520564AC-A47C-4B1A-A6C3-58B77C0C6089}"/>
    <cellStyle name="Millares 12 5 10" xfId="6932" xr:uid="{F9E9A2A0-08B3-44A9-A40C-74E6FDDAA0DA}"/>
    <cellStyle name="Millares 12 5 10 2" xfId="18367" xr:uid="{825CE0EF-8C9C-449C-9CB8-2FA6C6051DB7}"/>
    <cellStyle name="Millares 12 5 10 2 2" xfId="41261" xr:uid="{85DC0F5D-E418-4DF2-AD68-14E01F0BF754}"/>
    <cellStyle name="Millares 12 5 10 3" xfId="29820" xr:uid="{01CEC8D8-D158-483A-A86D-558E8F13C970}"/>
    <cellStyle name="Millares 12 5 10 4" xfId="52702" xr:uid="{5DE17168-3D0F-4F93-BE71-2561A60CD3E6}"/>
    <cellStyle name="Millares 12 5 11" xfId="11207" xr:uid="{F1357CB7-7DE4-4726-B97A-16726A570CB7}"/>
    <cellStyle name="Millares 12 5 11 2" xfId="22643" xr:uid="{678A55D9-958D-499B-8AC6-1B376D36643F}"/>
    <cellStyle name="Millares 12 5 11 2 2" xfId="45537" xr:uid="{026645A6-C900-4A64-86C8-439E2DB7AD3A}"/>
    <cellStyle name="Millares 12 5 11 3" xfId="34096" xr:uid="{B9FE8B95-555D-4089-BD74-C40B2A93A55B}"/>
    <cellStyle name="Millares 12 5 11 4" xfId="56978" xr:uid="{29D0F235-4447-4F90-B9D9-52EF50A15743}"/>
    <cellStyle name="Millares 12 5 12" xfId="11468" xr:uid="{0F04945E-89BB-4A6A-B994-0B3DDBC68604}"/>
    <cellStyle name="Millares 12 5 12 2" xfId="22904" xr:uid="{9DA132F2-778D-46C4-98F4-1154059C34B6}"/>
    <cellStyle name="Millares 12 5 12 2 2" xfId="45798" xr:uid="{728F679A-9CF6-4EBE-B83C-B9684B9E36AF}"/>
    <cellStyle name="Millares 12 5 12 3" xfId="34357" xr:uid="{7A1CED25-1E2A-46A3-8782-A07570BAD687}"/>
    <cellStyle name="Millares 12 5 12 4" xfId="57239" xr:uid="{708AEC9A-EE4D-4E8E-9FBE-1F3A100E7618}"/>
    <cellStyle name="Millares 12 5 13" xfId="11735" xr:uid="{01565AD8-51D1-4C39-84A1-C4FEBE9CA993}"/>
    <cellStyle name="Millares 12 5 13 2" xfId="23171" xr:uid="{A5143327-A71E-4DDA-AC48-C86FDD2E846D}"/>
    <cellStyle name="Millares 12 5 13 2 2" xfId="46065" xr:uid="{CE744E51-ABF2-4E3D-B289-135569589E24}"/>
    <cellStyle name="Millares 12 5 13 3" xfId="34624" xr:uid="{DE682702-FDB8-42FB-8875-0568F1DABAA1}"/>
    <cellStyle name="Millares 12 5 13 4" xfId="57506" xr:uid="{BD937B66-2BAF-4CBF-9C21-DE693A93CE75}"/>
    <cellStyle name="Millares 12 5 14" xfId="12006" xr:uid="{22A4296C-78EF-4454-9159-B323A8DF2B4C}"/>
    <cellStyle name="Millares 12 5 14 2" xfId="23441" xr:uid="{102C4DD9-3A1E-4B05-9A91-EDD04D649E08}"/>
    <cellStyle name="Millares 12 5 14 2 2" xfId="46335" xr:uid="{31BBD35C-0A17-4100-9B5C-8EB3BF5A12AA}"/>
    <cellStyle name="Millares 12 5 14 3" xfId="34894" xr:uid="{4D506416-4F0E-4282-B0FE-F7E3F95CB36D}"/>
    <cellStyle name="Millares 12 5 15" xfId="13091" xr:uid="{158570FA-F8F3-4290-B8B4-2BBD27DEDF51}"/>
    <cellStyle name="Millares 12 5 15 2" xfId="24527" xr:uid="{BCEB4104-5986-4BE7-9332-5B85A6B2D327}"/>
    <cellStyle name="Millares 12 5 15 2 2" xfId="47421" xr:uid="{C042F6A8-9C3C-4C73-A77B-D9330F103A46}"/>
    <cellStyle name="Millares 12 5 15 3" xfId="35980" xr:uid="{B1177749-12D8-4560-8059-3FA80F94AF73}"/>
    <cellStyle name="Millares 12 5 16" xfId="14149" xr:uid="{1FB2282A-AFA2-492C-9EFA-8E4F05DF163A}"/>
    <cellStyle name="Millares 12 5 16 2" xfId="37043" xr:uid="{3D95DF69-82ED-4794-B965-06071C61BCF8}"/>
    <cellStyle name="Millares 12 5 17" xfId="25602" xr:uid="{8C2B8BE4-4AD0-45F1-AC16-EBEBE6FE5A3C}"/>
    <cellStyle name="Millares 12 5 18" xfId="48485" xr:uid="{37F138D1-9081-41A4-B693-DFEE367BB271}"/>
    <cellStyle name="Millares 12 5 19" xfId="57759" xr:uid="{6D2DE557-8CE2-4874-B5B6-F81513657333}"/>
    <cellStyle name="Millares 12 5 2" xfId="473" xr:uid="{74D38974-A990-459E-B601-711AFA34CBB5}"/>
    <cellStyle name="Millares 12 5 2 10" xfId="11323" xr:uid="{03779DB5-66C9-464F-8501-C0D5294308C5}"/>
    <cellStyle name="Millares 12 5 2 10 2" xfId="22759" xr:uid="{59706697-5EBA-43ED-905F-4CC9BD16B39C}"/>
    <cellStyle name="Millares 12 5 2 10 2 2" xfId="45653" xr:uid="{EF475C10-200A-4DD2-BAB6-97CFFC09BF91}"/>
    <cellStyle name="Millares 12 5 2 10 3" xfId="34212" xr:uid="{F2F28C74-1BD6-4C25-89FC-FA799E873AA2}"/>
    <cellStyle name="Millares 12 5 2 10 4" xfId="57094" xr:uid="{1F547070-F48D-44CB-A614-9BF0F583751F}"/>
    <cellStyle name="Millares 12 5 2 11" xfId="11585" xr:uid="{1E3602B4-73C3-46BC-ACDE-D245AF9D8475}"/>
    <cellStyle name="Millares 12 5 2 11 2" xfId="23021" xr:uid="{D50A1B30-B7CF-49E6-83F0-CA3F5FD057E5}"/>
    <cellStyle name="Millares 12 5 2 11 2 2" xfId="45915" xr:uid="{E3E89C12-F4D1-4A8C-93F8-CC5BC0677F90}"/>
    <cellStyle name="Millares 12 5 2 11 3" xfId="34474" xr:uid="{0270268A-D2DD-4219-A344-C56BD0B7BF99}"/>
    <cellStyle name="Millares 12 5 2 11 4" xfId="57356" xr:uid="{CD2932B2-DBE9-4C89-AF28-FC91E522FFC4}"/>
    <cellStyle name="Millares 12 5 2 12" xfId="11852" xr:uid="{F5F2C778-1AA7-4053-BD24-616B4D413EB7}"/>
    <cellStyle name="Millares 12 5 2 12 2" xfId="23288" xr:uid="{A17EDFD4-F1AC-40A2-8051-CDCC20283EB6}"/>
    <cellStyle name="Millares 12 5 2 12 2 2" xfId="46182" xr:uid="{60638A1E-7DD6-4E7F-9920-237E6CC27AAC}"/>
    <cellStyle name="Millares 12 5 2 12 3" xfId="34741" xr:uid="{EBE541AD-0C0C-4622-8AA6-2CB141911DF4}"/>
    <cellStyle name="Millares 12 5 2 12 4" xfId="57623" xr:uid="{6103769C-9E5B-4ABC-AE00-A78AC0EF7D20}"/>
    <cellStyle name="Millares 12 5 2 13" xfId="12124" xr:uid="{8BA7B94B-770C-407D-A218-FDF367160AB3}"/>
    <cellStyle name="Millares 12 5 2 13 2" xfId="23559" xr:uid="{7A9CE758-E8AB-454C-AA3D-4726547CF8C5}"/>
    <cellStyle name="Millares 12 5 2 13 2 2" xfId="46453" xr:uid="{F330628E-05B7-41A9-8960-7D07E4AD3FFF}"/>
    <cellStyle name="Millares 12 5 2 13 3" xfId="35012" xr:uid="{9E2FC91B-307B-4C04-A0C6-1056FE9B839E}"/>
    <cellStyle name="Millares 12 5 2 14" xfId="13207" xr:uid="{061AA277-F813-49E0-B602-958938E40E3E}"/>
    <cellStyle name="Millares 12 5 2 14 2" xfId="24643" xr:uid="{2E0132A2-89F7-466F-A3B6-C8AAF74E1D0F}"/>
    <cellStyle name="Millares 12 5 2 14 2 2" xfId="47537" xr:uid="{D13E3836-CB08-4DFA-A4AD-08479D105158}"/>
    <cellStyle name="Millares 12 5 2 14 3" xfId="36096" xr:uid="{BAECADFF-BE73-43BC-9AC8-B3BC40A85FCF}"/>
    <cellStyle name="Millares 12 5 2 15" xfId="14265" xr:uid="{6F863A4B-C963-41BB-88F0-3D73AEFE0AAD}"/>
    <cellStyle name="Millares 12 5 2 15 2" xfId="37159" xr:uid="{35A741C2-B594-4839-81C8-AE7273B38725}"/>
    <cellStyle name="Millares 12 5 2 16" xfId="25718" xr:uid="{3019A57D-CD0A-4044-B2DE-16AFCB9B8DC5}"/>
    <cellStyle name="Millares 12 5 2 17" xfId="48601" xr:uid="{7BE73864-4560-4D2F-84B8-1B55BE3FBCF2}"/>
    <cellStyle name="Millares 12 5 2 18" xfId="57875" xr:uid="{EB753B38-6EEE-4E19-BBF2-7E8AADB6A315}"/>
    <cellStyle name="Millares 12 5 2 19" xfId="58386" xr:uid="{2323FCA1-2B68-4EEC-907A-1A41926333DB}"/>
    <cellStyle name="Millares 12 5 2 2" xfId="746" xr:uid="{8874F0B8-3C42-4246-99D9-5E56613275AD}"/>
    <cellStyle name="Millares 12 5 2 2 10" xfId="48864" xr:uid="{555E2C9D-FFC5-47F6-A4DA-A441D87B6482}"/>
    <cellStyle name="Millares 12 5 2 2 11" xfId="58136" xr:uid="{ED11C605-1216-44A2-BBCA-8DA59030F526}"/>
    <cellStyle name="Millares 12 5 2 2 12" xfId="58648" xr:uid="{E55B86C2-C0A6-4084-80D4-ED7150775BD6}"/>
    <cellStyle name="Millares 12 5 2 2 13" xfId="59159" xr:uid="{3218BE83-A4ED-4E42-8B3A-CFC52389065C}"/>
    <cellStyle name="Millares 12 5 2 2 2" xfId="1590" xr:uid="{1F7C84A6-A938-4DA0-8514-1E3B64C54071}"/>
    <cellStyle name="Millares 12 5 2 2 2 10" xfId="4103" xr:uid="{A8691965-09FE-479D-8C6F-B30688CD8BEE}"/>
    <cellStyle name="Millares 12 5 2 2 2 11" xfId="59667" xr:uid="{FF9C4DF3-DB4F-4503-B843-F68BDA29855B}"/>
    <cellStyle name="Millares 12 5 2 2 2 2" xfId="3022" xr:uid="{4C1772D6-EB82-4807-AA38-52CFB9C2FDD0}"/>
    <cellStyle name="Millares 12 5 2 2 2 2 2" xfId="9171" xr:uid="{2423BF28-63E5-4DF4-9BD9-B7244E2ACD5E}"/>
    <cellStyle name="Millares 12 5 2 2 2 2 2 2" xfId="20614" xr:uid="{B11E6C15-9EC5-4CE3-A4C7-08D8A718CF3B}"/>
    <cellStyle name="Millares 12 5 2 2 2 2 2 2 2" xfId="43508" xr:uid="{ECF2294A-A8CA-40F8-9F9B-550E7F0FBC2C}"/>
    <cellStyle name="Millares 12 5 2 2 2 2 2 3" xfId="32067" xr:uid="{82067861-0D80-4BAE-AAB5-1D5421FED4D7}"/>
    <cellStyle name="Millares 12 5 2 2 2 2 2 4" xfId="54949" xr:uid="{81F0A303-E5FB-4F5A-9C48-C435B7E9305F}"/>
    <cellStyle name="Millares 12 5 2 2 2 2 3" xfId="16372" xr:uid="{DDC11310-A3B9-4934-9AFD-A9A461B299FC}"/>
    <cellStyle name="Millares 12 5 2 2 2 2 3 2" xfId="39266" xr:uid="{83508291-9D13-477B-AD91-907E1430C26C}"/>
    <cellStyle name="Millares 12 5 2 2 2 2 4" xfId="27825" xr:uid="{BFDE12A2-F16D-4013-AB6C-173447F5A3B0}"/>
    <cellStyle name="Millares 12 5 2 2 2 2 5" xfId="50708" xr:uid="{D0C111A2-F07C-4EA9-9A85-4BA4F1CF9854}"/>
    <cellStyle name="Millares 12 5 2 2 2 2 6" xfId="5397" xr:uid="{D9978A26-739A-4F7E-9EBB-A0FCC6D3F852}"/>
    <cellStyle name="Millares 12 5 2 2 2 3" xfId="6775" xr:uid="{C2ECCA74-2A6A-4EDE-A437-01C954B605D9}"/>
    <cellStyle name="Millares 12 5 2 2 2 3 2" xfId="11010" xr:uid="{08F02D95-B377-4728-B1F0-83E36F4C1ECC}"/>
    <cellStyle name="Millares 12 5 2 2 2 3 2 2" xfId="22453" xr:uid="{2D4EB0B0-3EB3-41B1-A401-CFA6DAEAAFC2}"/>
    <cellStyle name="Millares 12 5 2 2 2 3 2 2 2" xfId="45347" xr:uid="{D1EADF69-1FA6-457B-A3D0-7E1FCDD1C7E3}"/>
    <cellStyle name="Millares 12 5 2 2 2 3 2 3" xfId="33906" xr:uid="{8735C263-C6A8-410C-8AF8-CF09C67CDBCF}"/>
    <cellStyle name="Millares 12 5 2 2 2 3 2 4" xfId="56788" xr:uid="{FDF653B2-F23B-4008-BCD0-952057D2D2AD}"/>
    <cellStyle name="Millares 12 5 2 2 2 3 3" xfId="18211" xr:uid="{14800D0A-5449-4A4D-A2F9-4971C8692514}"/>
    <cellStyle name="Millares 12 5 2 2 2 3 3 2" xfId="41105" xr:uid="{1AC66CD2-F9B9-4C70-AA8D-52604140D783}"/>
    <cellStyle name="Millares 12 5 2 2 2 3 4" xfId="29664" xr:uid="{60FD447E-4813-4394-9173-9EF98E22409B}"/>
    <cellStyle name="Millares 12 5 2 2 2 3 5" xfId="52546" xr:uid="{B3E66A95-01FC-431D-87D0-53CFC8AF19B9}"/>
    <cellStyle name="Millares 12 5 2 2 2 4" xfId="7854" xr:uid="{9207CB3B-DC03-47FA-9978-652C31ADD90C}"/>
    <cellStyle name="Millares 12 5 2 2 2 4 2" xfId="19297" xr:uid="{50B796A6-6552-42BD-8CF6-2371BB0C99EC}"/>
    <cellStyle name="Millares 12 5 2 2 2 4 2 2" xfId="42191" xr:uid="{4EF541B7-B262-4E78-AF43-780796CDE58F}"/>
    <cellStyle name="Millares 12 5 2 2 2 4 3" xfId="30750" xr:uid="{899AC60D-94B5-4E5C-8D69-DDF6EF137CC5}"/>
    <cellStyle name="Millares 12 5 2 2 2 4 4" xfId="53632" xr:uid="{A371346D-9DD2-4A98-AE6B-5ABB0AF7C2C9}"/>
    <cellStyle name="Millares 12 5 2 2 2 5" xfId="12913" xr:uid="{18E0DFD1-6A37-4EE2-98D3-EABC936E649E}"/>
    <cellStyle name="Millares 12 5 2 2 2 5 2" xfId="24349" xr:uid="{9D021351-A1A3-4690-B84D-7C689407FA67}"/>
    <cellStyle name="Millares 12 5 2 2 2 5 2 2" xfId="47243" xr:uid="{5CAB8B6F-FFBD-4262-960B-BCDA543AD9E4}"/>
    <cellStyle name="Millares 12 5 2 2 2 5 3" xfId="35802" xr:uid="{5031FFC4-F4CA-4765-907B-01CF4A53F787}"/>
    <cellStyle name="Millares 12 5 2 2 2 6" xfId="13996" xr:uid="{3333CB58-CE6E-48D0-840B-AC37CF594551}"/>
    <cellStyle name="Millares 12 5 2 2 2 6 2" xfId="25433" xr:uid="{ED514F88-0F5F-41CC-AE2D-3560B249A13E}"/>
    <cellStyle name="Millares 12 5 2 2 2 6 2 2" xfId="48327" xr:uid="{28754403-4EEF-4D80-9E50-A514B05E9AC7}"/>
    <cellStyle name="Millares 12 5 2 2 2 6 3" xfId="36886" xr:uid="{71B6D8F8-2DD1-4FF1-9078-632BF2003F32}"/>
    <cellStyle name="Millares 12 5 2 2 2 7" xfId="15055" xr:uid="{05288D5E-E176-46DD-A1A6-FDE571E8256F}"/>
    <cellStyle name="Millares 12 5 2 2 2 7 2" xfId="37949" xr:uid="{5F8EDC1F-D2EB-418C-9A84-B4DE359D6CF6}"/>
    <cellStyle name="Millares 12 5 2 2 2 8" xfId="26508" xr:uid="{8013C3F8-16D1-4DAA-85F1-EE1BF61FE62D}"/>
    <cellStyle name="Millares 12 5 2 2 2 9" xfId="49391" xr:uid="{1C06317C-481C-4757-8C78-01211D574418}"/>
    <cellStyle name="Millares 12 5 2 2 3" xfId="2225" xr:uid="{A8724978-B4EA-4474-B525-3DBB3C0907DF}"/>
    <cellStyle name="Millares 12 5 2 2 3 2" xfId="8644" xr:uid="{4A723C02-4816-4377-9F31-822244A51AA1}"/>
    <cellStyle name="Millares 12 5 2 2 3 2 2" xfId="20087" xr:uid="{A0EE9074-51B9-403C-8106-85948798A679}"/>
    <cellStyle name="Millares 12 5 2 2 3 2 2 2" xfId="42981" xr:uid="{1691C50C-713A-4C44-BD50-8024C1F054C7}"/>
    <cellStyle name="Millares 12 5 2 2 3 2 3" xfId="31540" xr:uid="{9AA9D208-5FA4-4064-A819-13765B0E91E4}"/>
    <cellStyle name="Millares 12 5 2 2 3 2 4" xfId="54422" xr:uid="{955EEF95-A3CA-4E45-8F2E-A06F3E359135}"/>
    <cellStyle name="Millares 12 5 2 2 3 3" xfId="15845" xr:uid="{841F223C-AB26-4613-BE51-95CB06BA84E9}"/>
    <cellStyle name="Millares 12 5 2 2 3 3 2" xfId="38739" xr:uid="{B296CA8E-9E12-48B4-A869-FC394FEFF86E}"/>
    <cellStyle name="Millares 12 5 2 2 3 4" xfId="27298" xr:uid="{4E85B5DC-FC9E-4D36-909E-10746D9C04EC}"/>
    <cellStyle name="Millares 12 5 2 2 3 5" xfId="50181" xr:uid="{C0E08192-28BD-461A-8082-072835D8CF33}"/>
    <cellStyle name="Millares 12 5 2 2 3 6" xfId="4870" xr:uid="{B4B85DD2-01FC-491E-91AA-60E72F1E10C7}"/>
    <cellStyle name="Millares 12 5 2 2 4" xfId="3569" xr:uid="{223C1FE6-3225-40C0-9206-0B51F59DF431}"/>
    <cellStyle name="Millares 12 5 2 2 4 2" xfId="10483" xr:uid="{CE58AE1A-9723-4CA4-B5F7-D04E9A66BE69}"/>
    <cellStyle name="Millares 12 5 2 2 4 2 2" xfId="21926" xr:uid="{CC6DAC55-6F04-4081-893C-4379338C58D3}"/>
    <cellStyle name="Millares 12 5 2 2 4 2 2 2" xfId="44820" xr:uid="{439014F8-A581-450B-A1F7-8474C847CA3E}"/>
    <cellStyle name="Millares 12 5 2 2 4 2 3" xfId="33379" xr:uid="{183AFC79-989D-4593-8E2A-FADF31D21281}"/>
    <cellStyle name="Millares 12 5 2 2 4 2 4" xfId="56261" xr:uid="{430D3631-3FE2-48F5-9A31-558C2DB1D891}"/>
    <cellStyle name="Millares 12 5 2 2 4 3" xfId="17684" xr:uid="{D60F8A89-6BA7-4859-A807-95FEAD40F908}"/>
    <cellStyle name="Millares 12 5 2 2 4 3 2" xfId="40578" xr:uid="{0E06B640-A827-4D78-95B2-E94AE2CB59F4}"/>
    <cellStyle name="Millares 12 5 2 2 4 4" xfId="29137" xr:uid="{3ADF1D84-2181-4043-A388-FCEC459E61B0}"/>
    <cellStyle name="Millares 12 5 2 2 4 5" xfId="52019" xr:uid="{F3DCD7CF-99E4-4C04-B1EC-19996C0BDCE6}"/>
    <cellStyle name="Millares 12 5 2 2 5" xfId="7329" xr:uid="{64D47D50-73A6-4E4A-AA59-C849E2214414}"/>
    <cellStyle name="Millares 12 5 2 2 5 2" xfId="18770" xr:uid="{1E49F7FF-2373-49FA-99DA-D3A8FE38DE5E}"/>
    <cellStyle name="Millares 12 5 2 2 5 2 2" xfId="41664" xr:uid="{A45D1026-799E-4B77-835F-70B170944837}"/>
    <cellStyle name="Millares 12 5 2 2 5 3" xfId="30223" xr:uid="{0EA5F82C-1E95-4B8F-B4A8-B4D32FD5C3B9}"/>
    <cellStyle name="Millares 12 5 2 2 5 4" xfId="53105" xr:uid="{78812585-7732-43E7-B4A8-F7CE3AB36B26}"/>
    <cellStyle name="Millares 12 5 2 2 6" xfId="12387" xr:uid="{A16FF30C-A2D2-4AEE-83D1-5488C8ACE7BE}"/>
    <cellStyle name="Millares 12 5 2 2 6 2" xfId="23822" xr:uid="{B894013D-EE12-4875-96AA-83DCA6A186F4}"/>
    <cellStyle name="Millares 12 5 2 2 6 2 2" xfId="46716" xr:uid="{90AA4D90-B62E-401B-B493-11FBE3EFA8E0}"/>
    <cellStyle name="Millares 12 5 2 2 6 3" xfId="35275" xr:uid="{DF4F6F63-B8E3-4B2F-A2FA-E50B2A7D4E91}"/>
    <cellStyle name="Millares 12 5 2 2 7" xfId="13469" xr:uid="{B4B978B5-8BC5-4C2A-8830-1D2D9BE0BEB4}"/>
    <cellStyle name="Millares 12 5 2 2 7 2" xfId="24906" xr:uid="{5D90FCC2-ECF5-44ED-B56E-56A44CE3855D}"/>
    <cellStyle name="Millares 12 5 2 2 7 2 2" xfId="47800" xr:uid="{0B77C513-A287-4DF0-A061-8DEED4F13D5B}"/>
    <cellStyle name="Millares 12 5 2 2 7 3" xfId="36359" xr:uid="{FCAF341A-FA5F-46D2-8F0B-4FC90F024395}"/>
    <cellStyle name="Millares 12 5 2 2 8" xfId="14528" xr:uid="{CE5368D9-6602-45CC-AB2C-7CDA6E6ECAFD}"/>
    <cellStyle name="Millares 12 5 2 2 8 2" xfId="37422" xr:uid="{E894D139-D0FC-4437-A75E-74EFCDE4BCDD}"/>
    <cellStyle name="Millares 12 5 2 2 9" xfId="25981" xr:uid="{DE9A01FB-2A1F-4028-BF2B-C5A7F89C2963}"/>
    <cellStyle name="Millares 12 5 2 20" xfId="58899" xr:uid="{1FE8DD23-078B-42F5-BFE6-F4F6F1D4FF99}"/>
    <cellStyle name="Millares 12 5 2 3" xfId="1010" xr:uid="{8F77A098-EA59-458F-A136-5364C1EFCBAE}"/>
    <cellStyle name="Millares 12 5 2 3 10" xfId="3841" xr:uid="{A51C43AA-9FFA-4422-8460-8FFC43C730D4}"/>
    <cellStyle name="Millares 12 5 2 3 11" xfId="59407" xr:uid="{75C8CA30-57F4-4984-9297-0B1CEC22A60D}"/>
    <cellStyle name="Millares 12 5 2 3 2" xfId="2488" xr:uid="{30925796-ABB4-4B6C-A9F5-F34A76DDE615}"/>
    <cellStyle name="Millares 12 5 2 3 2 2" xfId="8908" xr:uid="{93563D6E-0EBC-4BA1-8675-8E3FE3537096}"/>
    <cellStyle name="Millares 12 5 2 3 2 2 2" xfId="20351" xr:uid="{B0049E86-B797-47E3-A330-76F04E687BE8}"/>
    <cellStyle name="Millares 12 5 2 3 2 2 2 2" xfId="43245" xr:uid="{4C6F69B2-35B3-4A95-B0A0-8D5ACE149071}"/>
    <cellStyle name="Millares 12 5 2 3 2 2 3" xfId="31804" xr:uid="{FABD6963-C2CE-4C38-AE55-880742BA9436}"/>
    <cellStyle name="Millares 12 5 2 3 2 2 4" xfId="54686" xr:uid="{30E5AF42-C52E-40B0-8604-BC3D48BB28EB}"/>
    <cellStyle name="Millares 12 5 2 3 2 3" xfId="16109" xr:uid="{0B8BBB06-605B-4729-AEF9-4EEBC0797E55}"/>
    <cellStyle name="Millares 12 5 2 3 2 3 2" xfId="39003" xr:uid="{9A980AB3-170E-4C45-B6AC-E1F5B1C5F8BD}"/>
    <cellStyle name="Millares 12 5 2 3 2 4" xfId="27562" xr:uid="{44C7B41A-1E29-46D7-9289-844968B26411}"/>
    <cellStyle name="Millares 12 5 2 3 2 5" xfId="50445" xr:uid="{FEEEDDFD-7EB7-436B-BE13-82BA4414F420}"/>
    <cellStyle name="Millares 12 5 2 3 2 6" xfId="5134" xr:uid="{CC80F42B-DF9D-4EBA-A008-C86EABA73B4F}"/>
    <cellStyle name="Millares 12 5 2 3 3" xfId="6512" xr:uid="{6A911C52-F353-4243-A085-67C22C2EB2B8}"/>
    <cellStyle name="Millares 12 5 2 3 3 2" xfId="10747" xr:uid="{CB2501D6-0721-4DF1-B015-B50B1EF5B755}"/>
    <cellStyle name="Millares 12 5 2 3 3 2 2" xfId="22190" xr:uid="{824512E1-8498-4D0C-BA5D-EB37534ADAF3}"/>
    <cellStyle name="Millares 12 5 2 3 3 2 2 2" xfId="45084" xr:uid="{7BAABF07-A917-4CC5-94AA-9D1714770214}"/>
    <cellStyle name="Millares 12 5 2 3 3 2 3" xfId="33643" xr:uid="{1DEC84A4-A7A1-46C5-B9F8-91D40BD22401}"/>
    <cellStyle name="Millares 12 5 2 3 3 2 4" xfId="56525" xr:uid="{37407AE5-F787-407E-A74F-FEF514F752C5}"/>
    <cellStyle name="Millares 12 5 2 3 3 3" xfId="17948" xr:uid="{25E43DDE-A401-4D72-9D48-549867081431}"/>
    <cellStyle name="Millares 12 5 2 3 3 3 2" xfId="40842" xr:uid="{D4FCFD70-8174-4FDA-AD14-450824BD24FA}"/>
    <cellStyle name="Millares 12 5 2 3 3 4" xfId="29401" xr:uid="{E18A613D-FA56-456E-A319-8ECBF0915052}"/>
    <cellStyle name="Millares 12 5 2 3 3 5" xfId="52283" xr:uid="{8C298E87-78D6-40BF-8961-25C1243406F7}"/>
    <cellStyle name="Millares 12 5 2 3 4" xfId="7591" xr:uid="{1ADF7D8A-0F7D-4AE4-8A18-BFFA99A4B679}"/>
    <cellStyle name="Millares 12 5 2 3 4 2" xfId="19034" xr:uid="{928EC560-2AC1-4428-AC77-AE588A7D5809}"/>
    <cellStyle name="Millares 12 5 2 3 4 2 2" xfId="41928" xr:uid="{B259EC81-8A24-4230-83A4-D01FBFCF2268}"/>
    <cellStyle name="Millares 12 5 2 3 4 3" xfId="30487" xr:uid="{820A0C2C-9810-4280-9809-D24AF57A30CF}"/>
    <cellStyle name="Millares 12 5 2 3 4 4" xfId="53369" xr:uid="{51A46816-3F08-492E-A127-28ACB24DF1EB}"/>
    <cellStyle name="Millares 12 5 2 3 5" xfId="12650" xr:uid="{1CB73881-1651-4743-96B4-5A9AABA9B2C5}"/>
    <cellStyle name="Millares 12 5 2 3 5 2" xfId="24086" xr:uid="{4FEC424B-E686-4E60-AA48-5C3851FAFAFD}"/>
    <cellStyle name="Millares 12 5 2 3 5 2 2" xfId="46980" xr:uid="{894303F5-5546-4B23-9F83-6F0383AF4CCD}"/>
    <cellStyle name="Millares 12 5 2 3 5 3" xfId="35539" xr:uid="{E600D4C3-F450-4888-A6C6-88AA8B46F916}"/>
    <cellStyle name="Millares 12 5 2 3 6" xfId="13733" xr:uid="{CD13CC2F-580F-471E-9B65-E1087E9436D9}"/>
    <cellStyle name="Millares 12 5 2 3 6 2" xfId="25170" xr:uid="{58FBA021-A0F2-4EF1-9903-BE964B3BDA37}"/>
    <cellStyle name="Millares 12 5 2 3 6 2 2" xfId="48064" xr:uid="{092EA576-1319-4F99-8779-68545964A475}"/>
    <cellStyle name="Millares 12 5 2 3 6 3" xfId="36623" xr:uid="{21D2673D-1FA7-4F35-85AD-157DF140A802}"/>
    <cellStyle name="Millares 12 5 2 3 7" xfId="14792" xr:uid="{93F113A7-2C35-4A37-AF74-1155D5880EE2}"/>
    <cellStyle name="Millares 12 5 2 3 7 2" xfId="37686" xr:uid="{9D13B724-02E5-4336-A5F6-3DA88E0A3354}"/>
    <cellStyle name="Millares 12 5 2 3 8" xfId="26245" xr:uid="{E073A44E-E926-4876-8868-2A9E03BD654D}"/>
    <cellStyle name="Millares 12 5 2 3 9" xfId="49128" xr:uid="{12F870FE-DCEC-4A0B-9C10-652F09EFC692}"/>
    <cellStyle name="Millares 12 5 2 4" xfId="1305" xr:uid="{981F0EA8-AB21-40F7-B8BE-397385A04EEE}"/>
    <cellStyle name="Millares 12 5 2 4 2" xfId="2762" xr:uid="{733975D6-08CC-4232-ABD6-70415E060EBB}"/>
    <cellStyle name="Millares 12 5 2 4 2 2" xfId="9436" xr:uid="{70C33900-939B-453F-A939-1D29BA202C98}"/>
    <cellStyle name="Millares 12 5 2 4 2 2 2" xfId="20879" xr:uid="{89033300-F32C-465F-828C-CF1F98313BC1}"/>
    <cellStyle name="Millares 12 5 2 4 2 2 2 2" xfId="43773" xr:uid="{AB028448-AD6E-497B-B677-6752D7EDE916}"/>
    <cellStyle name="Millares 12 5 2 4 2 2 3" xfId="32332" xr:uid="{ADE12A24-7330-4ED9-B1D6-21635D9C7E01}"/>
    <cellStyle name="Millares 12 5 2 4 2 2 4" xfId="55214" xr:uid="{B09809EB-42C8-4071-B4BA-EC759901FF81}"/>
    <cellStyle name="Millares 12 5 2 4 2 3" xfId="16637" xr:uid="{AA3EB58F-5E77-4979-887E-7268FE4EFA4F}"/>
    <cellStyle name="Millares 12 5 2 4 2 3 2" xfId="39531" xr:uid="{E9C95A2D-690D-4E51-991C-471C8A4871B6}"/>
    <cellStyle name="Millares 12 5 2 4 2 4" xfId="28090" xr:uid="{7CDEAEEB-3CFF-408E-81DB-3F404B740A07}"/>
    <cellStyle name="Millares 12 5 2 4 2 5" xfId="50973" xr:uid="{2FF496D7-D790-4B98-8695-CA7ABB091B5E}"/>
    <cellStyle name="Millares 12 5 2 4 2 6" xfId="5662" xr:uid="{A4AF9664-6F18-4126-B207-B4DDC4C791EA}"/>
    <cellStyle name="Millares 12 5 2 4 3" xfId="8119" xr:uid="{AF19F883-EE30-4F53-9417-DA0E09B29FC6}"/>
    <cellStyle name="Millares 12 5 2 4 3 2" xfId="19562" xr:uid="{B272E0F4-25B6-4F86-86AC-9365C56E796B}"/>
    <cellStyle name="Millares 12 5 2 4 3 2 2" xfId="42456" xr:uid="{036D1F38-9D59-45DD-A3B5-FC295A7F9027}"/>
    <cellStyle name="Millares 12 5 2 4 3 3" xfId="31015" xr:uid="{0D7EBD12-C204-42B5-926E-B8E9F10F37AF}"/>
    <cellStyle name="Millares 12 5 2 4 3 4" xfId="53897" xr:uid="{44121104-D540-4CBD-BC00-F69CA1A716D8}"/>
    <cellStyle name="Millares 12 5 2 4 4" xfId="15320" xr:uid="{DCE25022-1681-430B-A48B-662759EEBDA8}"/>
    <cellStyle name="Millares 12 5 2 4 4 2" xfId="38214" xr:uid="{1571806B-A329-4F56-9022-2BA69ECFE6A4}"/>
    <cellStyle name="Millares 12 5 2 4 5" xfId="26773" xr:uid="{AF975209-E509-4B87-B210-A4CD1D68EB58}"/>
    <cellStyle name="Millares 12 5 2 4 6" xfId="49656" xr:uid="{D9D85D10-E8FE-4C94-BBC1-FFC1FFD80CA2}"/>
    <cellStyle name="Millares 12 5 2 4 7" xfId="4363" xr:uid="{6C54EA79-AC17-436E-84D5-AE142073DCC2}"/>
    <cellStyle name="Millares 12 5 2 5" xfId="1958" xr:uid="{91228E00-8FDE-41BB-8797-70A3FC7A9343}"/>
    <cellStyle name="Millares 12 5 2 5 2" xfId="8381" xr:uid="{0EAB133A-17CB-4080-A5BD-8EC0B82FA455}"/>
    <cellStyle name="Millares 12 5 2 5 2 2" xfId="19824" xr:uid="{21ED906D-F420-4BE3-92F9-4997EA5470F1}"/>
    <cellStyle name="Millares 12 5 2 5 2 2 2" xfId="42718" xr:uid="{34E330F3-AFF5-4494-A9A0-9956A3BCBD7E}"/>
    <cellStyle name="Millares 12 5 2 5 2 3" xfId="31277" xr:uid="{06456936-C18A-4234-922A-89A3D475C85F}"/>
    <cellStyle name="Millares 12 5 2 5 2 4" xfId="54159" xr:uid="{8F5D6510-9700-436F-955F-10651CB67627}"/>
    <cellStyle name="Millares 12 5 2 5 3" xfId="15582" xr:uid="{EB6BF7D6-8F55-46D0-89D3-D8CE83850A2B}"/>
    <cellStyle name="Millares 12 5 2 5 3 2" xfId="38476" xr:uid="{70F751D3-7628-438E-AB4A-5E157416ADB4}"/>
    <cellStyle name="Millares 12 5 2 5 4" xfId="27035" xr:uid="{981AF9BD-94C4-450C-A8AC-326E18B3F1DF}"/>
    <cellStyle name="Millares 12 5 2 5 5" xfId="49918" xr:uid="{77E1C548-2BD9-45F0-A270-885BB7E0CD1B}"/>
    <cellStyle name="Millares 12 5 2 5 6" xfId="4616" xr:uid="{00C9C046-F0AC-4BD7-930D-74C80F629CE1}"/>
    <cellStyle name="Millares 12 5 2 6" xfId="3309" xr:uid="{600CEF6A-9529-48DB-8A23-43B8AD65CFCE}"/>
    <cellStyle name="Millares 12 5 2 6 2" xfId="9699" xr:uid="{810AA8FB-A9BA-4BED-BB60-4DA08EEB4571}"/>
    <cellStyle name="Millares 12 5 2 6 2 2" xfId="21142" xr:uid="{ED63B108-D85E-49CB-BD59-E563A0B6579B}"/>
    <cellStyle name="Millares 12 5 2 6 2 2 2" xfId="44036" xr:uid="{2AC804AD-FB80-4A65-87AC-F54EB734E957}"/>
    <cellStyle name="Millares 12 5 2 6 2 3" xfId="32595" xr:uid="{64D113C5-CE71-4C20-82BE-49BE6460112C}"/>
    <cellStyle name="Millares 12 5 2 6 2 4" xfId="55477" xr:uid="{BAE8599C-89D2-4FC3-A568-67628CDD0750}"/>
    <cellStyle name="Millares 12 5 2 6 3" xfId="16900" xr:uid="{117A2EC1-F392-488B-BEA6-A6157303C201}"/>
    <cellStyle name="Millares 12 5 2 6 3 2" xfId="39794" xr:uid="{5ECABD2C-2C8E-4453-9A19-B63E084826A1}"/>
    <cellStyle name="Millares 12 5 2 6 4" xfId="28353" xr:uid="{A6A07975-10A4-496B-822B-64D4D7F63D8A}"/>
    <cellStyle name="Millares 12 5 2 6 5" xfId="51235" xr:uid="{8EC559A8-F567-4BC3-ACEC-A859902F43ED}"/>
    <cellStyle name="Millares 12 5 2 7" xfId="5968" xr:uid="{C31F66EC-DB4C-4653-9344-0BA6E3F13484}"/>
    <cellStyle name="Millares 12 5 2 7 2" xfId="9959" xr:uid="{704AB27D-1F84-4554-B467-493946B12EDD}"/>
    <cellStyle name="Millares 12 5 2 7 2 2" xfId="21402" xr:uid="{32C118EB-4AD6-463F-AEA8-1F196EC57FD6}"/>
    <cellStyle name="Millares 12 5 2 7 2 2 2" xfId="44296" xr:uid="{AD981E24-C7E8-4739-9AD6-D928DBF60423}"/>
    <cellStyle name="Millares 12 5 2 7 2 3" xfId="32855" xr:uid="{EE7F04CC-C073-4532-996A-7500C489A08B}"/>
    <cellStyle name="Millares 12 5 2 7 2 4" xfId="55737" xr:uid="{10331707-87D4-43FA-A4DD-E40A06740544}"/>
    <cellStyle name="Millares 12 5 2 7 3" xfId="17160" xr:uid="{7BCF320E-53AC-4762-89A0-17D981FEEB40}"/>
    <cellStyle name="Millares 12 5 2 7 3 2" xfId="40054" xr:uid="{6608E759-9100-4F78-B8C0-C54C19A1612F}"/>
    <cellStyle name="Millares 12 5 2 7 4" xfId="28613" xr:uid="{6D960F0D-C4D7-4925-8521-084E54801094}"/>
    <cellStyle name="Millares 12 5 2 7 5" xfId="51495" xr:uid="{298144C3-B603-47E3-A1AC-6040424966A1}"/>
    <cellStyle name="Millares 12 5 2 8" xfId="6219" xr:uid="{84C2AC36-8950-47E0-AB4F-6B58836243D2}"/>
    <cellStyle name="Millares 12 5 2 8 2" xfId="10220" xr:uid="{4F7B596A-4196-4D3D-96AF-586417A508CB}"/>
    <cellStyle name="Millares 12 5 2 8 2 2" xfId="21663" xr:uid="{9785AF0C-C909-48D2-9272-4BFC8B1EA8EB}"/>
    <cellStyle name="Millares 12 5 2 8 2 2 2" xfId="44557" xr:uid="{D6D7DCF9-EE34-4EE0-953E-07267B042BFB}"/>
    <cellStyle name="Millares 12 5 2 8 2 3" xfId="33116" xr:uid="{9A9595EC-50AC-4D1C-AD2B-F4EAACB3B7E2}"/>
    <cellStyle name="Millares 12 5 2 8 2 4" xfId="55998" xr:uid="{BAAF77A6-8485-4044-A23A-6A36FAD82163}"/>
    <cellStyle name="Millares 12 5 2 8 3" xfId="17421" xr:uid="{DEEF7D3F-3889-42E9-89A2-DE178CE2DCBE}"/>
    <cellStyle name="Millares 12 5 2 8 3 2" xfId="40315" xr:uid="{6210FA29-EC5A-491C-AD13-208A0321F577}"/>
    <cellStyle name="Millares 12 5 2 8 4" xfId="28874" xr:uid="{BBD11FD8-86F8-418E-8207-6B784278190E}"/>
    <cellStyle name="Millares 12 5 2 8 5" xfId="51756" xr:uid="{16803921-FADE-4FF0-AFBA-CF64971F022D}"/>
    <cellStyle name="Millares 12 5 2 9" xfId="7052" xr:uid="{22953E37-7D95-4B4E-AB8F-0F35E4FE44A4}"/>
    <cellStyle name="Millares 12 5 2 9 2" xfId="18488" xr:uid="{82BCEEDC-A618-4E5A-A273-C3F01C93C2B3}"/>
    <cellStyle name="Millares 12 5 2 9 2 2" xfId="41382" xr:uid="{4309ED22-0534-4321-A820-6BD7F751744E}"/>
    <cellStyle name="Millares 12 5 2 9 3" xfId="29941" xr:uid="{BE5E08A1-82E8-4B58-B1B2-65A1FFC0EAC3}"/>
    <cellStyle name="Millares 12 5 2 9 4" xfId="52823" xr:uid="{CF3E2CCD-9B87-4E2E-88A1-B2BD9BF28F3F}"/>
    <cellStyle name="Millares 12 5 20" xfId="58269" xr:uid="{8AEA6B95-5264-4E05-A1B6-87B6FFD7BEF6}"/>
    <cellStyle name="Millares 12 5 21" xfId="58782" xr:uid="{DABDB66C-7DA8-443E-8D8C-A7B3F27A915C}"/>
    <cellStyle name="Millares 12 5 3" xfId="347" xr:uid="{DC571E80-E3D4-4995-9CEE-77EBD3622625}"/>
    <cellStyle name="Millares 12 5 3 10" xfId="48748" xr:uid="{72E1CC34-0DA1-4099-A485-40C99DF8E2B8}"/>
    <cellStyle name="Millares 12 5 3 11" xfId="58019" xr:uid="{28BF0A1C-8415-425B-8773-2C78CA9A32A0}"/>
    <cellStyle name="Millares 12 5 3 12" xfId="58531" xr:uid="{E36483A4-AC44-4C62-9F62-D12FAB9CC39C}"/>
    <cellStyle name="Millares 12 5 3 13" xfId="59042" xr:uid="{D0DED320-1912-4D23-8BDC-AB0293773214}"/>
    <cellStyle name="Millares 12 5 3 2" xfId="1472" xr:uid="{3C2565EE-0CA2-4531-9B8C-1B07DFA0C30D}"/>
    <cellStyle name="Millares 12 5 3 2 10" xfId="3987" xr:uid="{65FCCB2A-931E-42A5-B6F6-7D69B3466B59}"/>
    <cellStyle name="Millares 12 5 3 2 11" xfId="59550" xr:uid="{479227F6-1FBC-4D1F-B88B-0B0D1A3ECDBA}"/>
    <cellStyle name="Millares 12 5 3 2 2" xfId="2905" xr:uid="{776ED7B9-6ED6-4FB3-A1DB-97B5000CFFB3}"/>
    <cellStyle name="Millares 12 5 3 2 2 2" xfId="9055" xr:uid="{5B478B34-1360-4B27-B72B-6C120B369D2A}"/>
    <cellStyle name="Millares 12 5 3 2 2 2 2" xfId="20498" xr:uid="{DEF7DAD7-A845-4D6F-932B-F1AA10FEAF4C}"/>
    <cellStyle name="Millares 12 5 3 2 2 2 2 2" xfId="43392" xr:uid="{F6BAF23F-FB36-4939-B764-73FE0579D2CD}"/>
    <cellStyle name="Millares 12 5 3 2 2 2 3" xfId="31951" xr:uid="{A2A25FDD-86FA-4656-8DF3-20CB8D32F128}"/>
    <cellStyle name="Millares 12 5 3 2 2 2 4" xfId="54833" xr:uid="{C4F3695D-A4E6-4F66-ABD3-48A3A0AC90E0}"/>
    <cellStyle name="Millares 12 5 3 2 2 3" xfId="16256" xr:uid="{534E8535-C3E1-48BB-BE71-53414A073267}"/>
    <cellStyle name="Millares 12 5 3 2 2 3 2" xfId="39150" xr:uid="{C83D0D50-694A-4C96-8A97-3DD6CC8DEAC7}"/>
    <cellStyle name="Millares 12 5 3 2 2 4" xfId="27709" xr:uid="{71D9913A-A9FE-4178-ADEF-9D3714E01958}"/>
    <cellStyle name="Millares 12 5 3 2 2 5" xfId="50592" xr:uid="{B312FE66-74DC-4F08-923D-D7752CAC6611}"/>
    <cellStyle name="Millares 12 5 3 2 2 6" xfId="5281" xr:uid="{2CF8C4DF-1E23-4A85-9208-8461B58D54E1}"/>
    <cellStyle name="Millares 12 5 3 2 3" xfId="6659" xr:uid="{B633702A-4CB6-4228-AD3D-636179D6AB19}"/>
    <cellStyle name="Millares 12 5 3 2 3 2" xfId="10894" xr:uid="{064F3676-84FE-4EB7-AB0D-7D3F67724DCB}"/>
    <cellStyle name="Millares 12 5 3 2 3 2 2" xfId="22337" xr:uid="{3E72A5E5-6075-477A-80B0-F70F4A362BEC}"/>
    <cellStyle name="Millares 12 5 3 2 3 2 2 2" xfId="45231" xr:uid="{142286ED-B335-45C9-9E1B-C1DBFFA7622E}"/>
    <cellStyle name="Millares 12 5 3 2 3 2 3" xfId="33790" xr:uid="{83243B7B-EDB6-4D1E-8208-7D32EE55351A}"/>
    <cellStyle name="Millares 12 5 3 2 3 2 4" xfId="56672" xr:uid="{E0B63023-4BB3-43A4-A7A5-364C00188B4F}"/>
    <cellStyle name="Millares 12 5 3 2 3 3" xfId="18095" xr:uid="{CE30DE49-59CF-4068-A20D-115A313DA588}"/>
    <cellStyle name="Millares 12 5 3 2 3 3 2" xfId="40989" xr:uid="{2A142484-F46F-44C2-B1D4-FC13EAA7B53D}"/>
    <cellStyle name="Millares 12 5 3 2 3 4" xfId="29548" xr:uid="{F3BD824B-ABEB-4AD0-BB0D-F4CA4BC4E7E1}"/>
    <cellStyle name="Millares 12 5 3 2 3 5" xfId="52430" xr:uid="{0CD331AC-916D-468C-BBC3-28D3773E8CB1}"/>
    <cellStyle name="Millares 12 5 3 2 4" xfId="7738" xr:uid="{81201582-F563-4BD7-AF71-CEDF0828B5D1}"/>
    <cellStyle name="Millares 12 5 3 2 4 2" xfId="19181" xr:uid="{CEDDCCB9-DA5F-43CE-8FF5-2900D59460DB}"/>
    <cellStyle name="Millares 12 5 3 2 4 2 2" xfId="42075" xr:uid="{EB05AA91-7C61-4BA7-86EC-E041C154647A}"/>
    <cellStyle name="Millares 12 5 3 2 4 3" xfId="30634" xr:uid="{EEB1D60D-459F-4163-A4E0-572336A3E832}"/>
    <cellStyle name="Millares 12 5 3 2 4 4" xfId="53516" xr:uid="{40C12516-8DEF-4249-9F57-FEC0CB38D14A}"/>
    <cellStyle name="Millares 12 5 3 2 5" xfId="12797" xr:uid="{0F86DF5E-5ACA-4C32-B115-63EFA81F2519}"/>
    <cellStyle name="Millares 12 5 3 2 5 2" xfId="24233" xr:uid="{85939D31-386F-4898-B321-376E02A78039}"/>
    <cellStyle name="Millares 12 5 3 2 5 2 2" xfId="47127" xr:uid="{CF249751-4913-4489-B4A6-B7C072E22866}"/>
    <cellStyle name="Millares 12 5 3 2 5 3" xfId="35686" xr:uid="{37151E6A-D0F8-467E-9526-A6DF621FA763}"/>
    <cellStyle name="Millares 12 5 3 2 6" xfId="13880" xr:uid="{E1EAB51E-FD4B-4F57-A2E9-5B1E145B1720}"/>
    <cellStyle name="Millares 12 5 3 2 6 2" xfId="25317" xr:uid="{9BA3F54A-F2C9-48E2-ACDD-11BDDBD556F9}"/>
    <cellStyle name="Millares 12 5 3 2 6 2 2" xfId="48211" xr:uid="{BEA2B992-3D54-46DC-882F-393DFC4D407A}"/>
    <cellStyle name="Millares 12 5 3 2 6 3" xfId="36770" xr:uid="{62CF290C-5614-4BDE-843A-53AC26591DAF}"/>
    <cellStyle name="Millares 12 5 3 2 7" xfId="14939" xr:uid="{BDD1DDB9-8AE5-4D1A-9C45-5F7C695D99CC}"/>
    <cellStyle name="Millares 12 5 3 2 7 2" xfId="37833" xr:uid="{C71070DD-7719-4D31-9180-0322F541FFF6}"/>
    <cellStyle name="Millares 12 5 3 2 8" xfId="26392" xr:uid="{AA22223D-9BF4-44EF-9E60-411BA6CFD499}"/>
    <cellStyle name="Millares 12 5 3 2 9" xfId="49275" xr:uid="{0F4DED99-4AF7-4E32-971F-734E272AA413}"/>
    <cellStyle name="Millares 12 5 3 3" xfId="1832" xr:uid="{5EB8E0E9-392B-4E5A-BB9A-D6DDB86F72A0}"/>
    <cellStyle name="Millares 12 5 3 3 2" xfId="8528" xr:uid="{BEC875DE-CC4D-432D-9A18-12A1A87C79CD}"/>
    <cellStyle name="Millares 12 5 3 3 2 2" xfId="19971" xr:uid="{2C53759C-2358-4974-8C74-773647189B1D}"/>
    <cellStyle name="Millares 12 5 3 3 2 2 2" xfId="42865" xr:uid="{7AFD36A3-A215-4153-8412-FA7081C266B9}"/>
    <cellStyle name="Millares 12 5 3 3 2 3" xfId="31424" xr:uid="{C30BEDBF-1A40-4817-B790-FFFB88953A92}"/>
    <cellStyle name="Millares 12 5 3 3 2 4" xfId="54306" xr:uid="{4C6A7948-43B7-4F21-BCBC-123FE91C2AF4}"/>
    <cellStyle name="Millares 12 5 3 3 3" xfId="15729" xr:uid="{5F58EFF4-0777-4BD9-ADFB-59711B2E1534}"/>
    <cellStyle name="Millares 12 5 3 3 3 2" xfId="38623" xr:uid="{0662AF8F-537E-462B-8389-78FC35639A8A}"/>
    <cellStyle name="Millares 12 5 3 3 4" xfId="27182" xr:uid="{EEF31319-AAB2-4C4C-B0FE-12DA187A059A}"/>
    <cellStyle name="Millares 12 5 3 3 5" xfId="50065" xr:uid="{BF969CE0-EBE1-4C76-B899-1C01AE2D531C}"/>
    <cellStyle name="Millares 12 5 3 3 6" xfId="4754" xr:uid="{C63F583A-0B9B-4E0C-A4CD-1E63268EE43A}"/>
    <cellStyle name="Millares 12 5 3 4" xfId="3452" xr:uid="{2FABD6FB-3E52-40B5-9E62-DA8B95B36F96}"/>
    <cellStyle name="Millares 12 5 3 4 2" xfId="10367" xr:uid="{9C3D9444-7A5C-4707-ACFE-8AC7260A7903}"/>
    <cellStyle name="Millares 12 5 3 4 2 2" xfId="21810" xr:uid="{5451D51C-767A-4E03-AD2E-8070300C1523}"/>
    <cellStyle name="Millares 12 5 3 4 2 2 2" xfId="44704" xr:uid="{13CAE758-CB55-4E4E-A156-0D1BAF5B5708}"/>
    <cellStyle name="Millares 12 5 3 4 2 3" xfId="33263" xr:uid="{CC630EF8-F528-435E-A435-39A229D9EAE9}"/>
    <cellStyle name="Millares 12 5 3 4 2 4" xfId="56145" xr:uid="{E0D97C2B-5CC4-42D5-86F9-9BF319963E38}"/>
    <cellStyle name="Millares 12 5 3 4 3" xfId="17568" xr:uid="{250CF446-2539-44FC-8612-6AA81C43AC26}"/>
    <cellStyle name="Millares 12 5 3 4 3 2" xfId="40462" xr:uid="{7264F55D-6DDD-423A-BBB5-CB8EDBD0F148}"/>
    <cellStyle name="Millares 12 5 3 4 4" xfId="29021" xr:uid="{BED87E74-E95B-4839-91F7-73AE01EF154C}"/>
    <cellStyle name="Millares 12 5 3 4 5" xfId="51903" xr:uid="{4564CE14-78F3-474C-8227-ED4871411CB0}"/>
    <cellStyle name="Millares 12 5 3 5" xfId="7215" xr:uid="{040F758E-7BD8-4A5F-98CC-43903D32D9CE}"/>
    <cellStyle name="Millares 12 5 3 5 2" xfId="18654" xr:uid="{3306C3E0-1672-49F1-ABE0-FBD0BCE7D9CF}"/>
    <cellStyle name="Millares 12 5 3 5 2 2" xfId="41548" xr:uid="{BDF19128-A9A8-4D94-83C5-DF4A8E87EFCB}"/>
    <cellStyle name="Millares 12 5 3 5 3" xfId="30107" xr:uid="{6C58A267-5819-45A9-AC73-48329544432D}"/>
    <cellStyle name="Millares 12 5 3 5 4" xfId="52989" xr:uid="{4D5B519D-A573-4929-B9F5-6CC59467343D}"/>
    <cellStyle name="Millares 12 5 3 6" xfId="12271" xr:uid="{EC8FBA13-A6D0-48D5-BD4B-81EC8FB3D96E}"/>
    <cellStyle name="Millares 12 5 3 6 2" xfId="23706" xr:uid="{1E4D4E50-18B5-4D8A-A046-76BDB6043557}"/>
    <cellStyle name="Millares 12 5 3 6 2 2" xfId="46600" xr:uid="{42DCC9D7-4ACC-4FFA-B9E0-4291734A3A53}"/>
    <cellStyle name="Millares 12 5 3 6 3" xfId="35159" xr:uid="{253529BD-E760-4A4A-B173-1E1E6D0F0492}"/>
    <cellStyle name="Millares 12 5 3 7" xfId="13353" xr:uid="{7505741B-10BC-4EAD-8029-EA9913F0CB77}"/>
    <cellStyle name="Millares 12 5 3 7 2" xfId="24790" xr:uid="{0E59E5DA-CDBA-4B9D-BD2D-A8AFDB973464}"/>
    <cellStyle name="Millares 12 5 3 7 2 2" xfId="47684" xr:uid="{B4A23BA7-4959-494C-BD7D-F433283FB8A2}"/>
    <cellStyle name="Millares 12 5 3 7 3" xfId="36243" xr:uid="{04F52CCA-8C31-428C-882C-1E1EEBF3D012}"/>
    <cellStyle name="Millares 12 5 3 8" xfId="14412" xr:uid="{23DC591A-AE61-4B82-9C25-783A485928F2}"/>
    <cellStyle name="Millares 12 5 3 8 2" xfId="37306" xr:uid="{C8CA0084-8646-4E78-B533-DB3EAA88E195}"/>
    <cellStyle name="Millares 12 5 3 9" xfId="25865" xr:uid="{CEC1A8A9-1EED-4150-941C-BAE9D54F419E}"/>
    <cellStyle name="Millares 12 5 4" xfId="621" xr:uid="{EFA1CD25-EA35-4713-AF7E-3DF9604BA4BA}"/>
    <cellStyle name="Millares 12 5 4 10" xfId="3725" xr:uid="{2CAB8A09-3E7F-42DC-9F9B-834BBCBC944C}"/>
    <cellStyle name="Millares 12 5 4 11" xfId="59291" xr:uid="{D5FC7C98-F015-4667-B874-9D338904A98A}"/>
    <cellStyle name="Millares 12 5 4 2" xfId="2100" xr:uid="{FC0033A8-A840-4203-8E63-2F6D13AF4B03}"/>
    <cellStyle name="Millares 12 5 4 2 2" xfId="8791" xr:uid="{288DA650-07B2-4F63-845F-737D959A68FB}"/>
    <cellStyle name="Millares 12 5 4 2 2 2" xfId="20234" xr:uid="{B5B018AC-A83D-4213-83BC-D4EB3F8C19CD}"/>
    <cellStyle name="Millares 12 5 4 2 2 2 2" xfId="43128" xr:uid="{E23F0D8E-8636-4D50-8A2F-14662C4D511F}"/>
    <cellStyle name="Millares 12 5 4 2 2 3" xfId="31687" xr:uid="{4E77F63E-2EBC-475F-81D3-71A7E4C2928D}"/>
    <cellStyle name="Millares 12 5 4 2 2 4" xfId="54569" xr:uid="{5B3E9C8C-8895-47B9-910B-8611C5B40F13}"/>
    <cellStyle name="Millares 12 5 4 2 3" xfId="15992" xr:uid="{50C29A40-212B-4D5F-841D-8B49371DAE9B}"/>
    <cellStyle name="Millares 12 5 4 2 3 2" xfId="38886" xr:uid="{5FED7EC7-3C9B-44A6-A2F9-C3C01EB46A2E}"/>
    <cellStyle name="Millares 12 5 4 2 4" xfId="27445" xr:uid="{453AAE81-214F-4E65-AB0D-BA02B98C7661}"/>
    <cellStyle name="Millares 12 5 4 2 5" xfId="50328" xr:uid="{7040056C-1FDE-4D75-A1C4-29A715A09003}"/>
    <cellStyle name="Millares 12 5 4 2 6" xfId="5017" xr:uid="{D873350F-6094-444C-B899-0862EE1490A2}"/>
    <cellStyle name="Millares 12 5 4 3" xfId="6395" xr:uid="{5E7F825F-B235-4CB0-91EA-6FCCC21DB405}"/>
    <cellStyle name="Millares 12 5 4 3 2" xfId="10630" xr:uid="{36F41D50-6186-4E05-A09F-B882BAB9A0A0}"/>
    <cellStyle name="Millares 12 5 4 3 2 2" xfId="22073" xr:uid="{44AAA237-78BB-4330-8759-231D2B9477AD}"/>
    <cellStyle name="Millares 12 5 4 3 2 2 2" xfId="44967" xr:uid="{3860E161-A311-4B1D-8B6C-8618E26A179F}"/>
    <cellStyle name="Millares 12 5 4 3 2 3" xfId="33526" xr:uid="{0207538F-4A51-4AE6-ABA8-B37BBB2E36F7}"/>
    <cellStyle name="Millares 12 5 4 3 2 4" xfId="56408" xr:uid="{B13494D2-6530-47AC-8D6B-CB0AEC28C670}"/>
    <cellStyle name="Millares 12 5 4 3 3" xfId="17831" xr:uid="{F88EC336-08B7-43EC-99E6-D47866833EFC}"/>
    <cellStyle name="Millares 12 5 4 3 3 2" xfId="40725" xr:uid="{BD96BC9E-6E20-44BA-8143-2AFA32F929AA}"/>
    <cellStyle name="Millares 12 5 4 3 4" xfId="29284" xr:uid="{BE2C6B21-468B-4C69-92CA-EC4901599BA6}"/>
    <cellStyle name="Millares 12 5 4 3 5" xfId="52166" xr:uid="{EAE21817-C82E-4BD3-B087-E528149CA761}"/>
    <cellStyle name="Millares 12 5 4 4" xfId="7475" xr:uid="{F7A36DCF-5EC7-4719-9D5D-7EA3B5D9A4E7}"/>
    <cellStyle name="Millares 12 5 4 4 2" xfId="18917" xr:uid="{0A97B623-5ED7-4804-AF28-AE203D566799}"/>
    <cellStyle name="Millares 12 5 4 4 2 2" xfId="41811" xr:uid="{4F4AE8A7-A642-46A3-A2AA-1466BFC36022}"/>
    <cellStyle name="Millares 12 5 4 4 3" xfId="30370" xr:uid="{65D251D1-29BE-4960-93CF-AF3271615BB2}"/>
    <cellStyle name="Millares 12 5 4 4 4" xfId="53252" xr:uid="{5C4ADA4B-4007-43DB-962D-6F80A2086846}"/>
    <cellStyle name="Millares 12 5 4 5" xfId="12533" xr:uid="{130E06DC-CBDA-41C1-BC30-DE54E0A33726}"/>
    <cellStyle name="Millares 12 5 4 5 2" xfId="23969" xr:uid="{1458312E-256B-4E7C-A7D3-15AAD2024EAB}"/>
    <cellStyle name="Millares 12 5 4 5 2 2" xfId="46863" xr:uid="{06EAA93F-B6DD-4F93-808F-EE8B2155A46F}"/>
    <cellStyle name="Millares 12 5 4 5 3" xfId="35422" xr:uid="{E79027C0-8D9F-45B2-A9A7-3D866519F590}"/>
    <cellStyle name="Millares 12 5 4 6" xfId="13616" xr:uid="{1F9BA6E2-8302-4503-A91A-5DFA3D18C741}"/>
    <cellStyle name="Millares 12 5 4 6 2" xfId="25053" xr:uid="{26179F0B-8C89-4709-8669-E6CCD3D601D7}"/>
    <cellStyle name="Millares 12 5 4 6 2 2" xfId="47947" xr:uid="{CF078A0D-EC5C-48D6-AC09-6810EB460180}"/>
    <cellStyle name="Millares 12 5 4 6 3" xfId="36506" xr:uid="{AC3740BA-1FF0-40FC-A71C-14E20A1788B9}"/>
    <cellStyle name="Millares 12 5 4 7" xfId="14675" xr:uid="{088A4CE0-B473-456D-A12C-FE7F28F781D5}"/>
    <cellStyle name="Millares 12 5 4 7 2" xfId="37569" xr:uid="{4E30164B-28E4-409D-ACFC-96F55D54AEAD}"/>
    <cellStyle name="Millares 12 5 4 8" xfId="26128" xr:uid="{C1F02EA9-6DFB-429A-8DFD-4E27BF78B066}"/>
    <cellStyle name="Millares 12 5 4 9" xfId="49011" xr:uid="{7F0CA6F7-83D6-421F-8F2F-D1B276FF1A80}"/>
    <cellStyle name="Millares 12 5 5" xfId="894" xr:uid="{0CEB040C-7A2F-4670-A478-1C3A2D76287D}"/>
    <cellStyle name="Millares 12 5 5 2" xfId="2372" xr:uid="{F2841AFA-8E94-43BB-A84D-D6D92E9095BA}"/>
    <cellStyle name="Millares 12 5 5 2 2" xfId="9319" xr:uid="{9D45F708-719F-4B18-B82A-4C0C56321FEF}"/>
    <cellStyle name="Millares 12 5 5 2 2 2" xfId="20762" xr:uid="{735F2CE6-0EB1-4B91-8C22-F835188117B5}"/>
    <cellStyle name="Millares 12 5 5 2 2 2 2" xfId="43656" xr:uid="{EBA8BBC7-CC9D-4B0B-8612-5EF622553B71}"/>
    <cellStyle name="Millares 12 5 5 2 2 3" xfId="32215" xr:uid="{A9D7578C-CD43-435E-A263-BC00586E9B94}"/>
    <cellStyle name="Millares 12 5 5 2 2 4" xfId="55097" xr:uid="{17630CE3-2BF4-4852-ABDE-C56D439C28FA}"/>
    <cellStyle name="Millares 12 5 5 2 3" xfId="16520" xr:uid="{278D0D50-B7CE-4B39-A0F4-62066A1EE688}"/>
    <cellStyle name="Millares 12 5 5 2 3 2" xfId="39414" xr:uid="{597960DD-5A0D-4ADF-872C-657200231E08}"/>
    <cellStyle name="Millares 12 5 5 2 4" xfId="27973" xr:uid="{05709827-7152-44DD-9780-D9EE46F0975D}"/>
    <cellStyle name="Millares 12 5 5 2 5" xfId="50856" xr:uid="{BBD6A189-7A86-468D-9BC8-A00FD7599445}"/>
    <cellStyle name="Millares 12 5 5 2 6" xfId="5545" xr:uid="{4D8FB7CE-BA89-459B-BAA4-E4B40919D124}"/>
    <cellStyle name="Millares 12 5 5 3" xfId="8002" xr:uid="{E11924CE-A97B-49F4-B835-0185880DB680}"/>
    <cellStyle name="Millares 12 5 5 3 2" xfId="19445" xr:uid="{A86CA800-FC3C-42A1-B2DA-F8F219B528C7}"/>
    <cellStyle name="Millares 12 5 5 3 2 2" xfId="42339" xr:uid="{F59DB7A3-19F7-4622-8E30-F604DBA95E5F}"/>
    <cellStyle name="Millares 12 5 5 3 3" xfId="30898" xr:uid="{D5FA1347-E126-4D50-91E8-41392FBF3A5E}"/>
    <cellStyle name="Millares 12 5 5 3 4" xfId="53780" xr:uid="{4C15F848-A5DC-4C9E-9B2B-8E1BA295600A}"/>
    <cellStyle name="Millares 12 5 5 4" xfId="15203" xr:uid="{74D98324-7439-45D4-9CBB-1675923EC0CD}"/>
    <cellStyle name="Millares 12 5 5 4 2" xfId="38097" xr:uid="{FB8476BC-1160-49FE-9384-C26EA0478B31}"/>
    <cellStyle name="Millares 12 5 5 5" xfId="26656" xr:uid="{1D0EC108-CB84-4F9C-AE62-B83C78DA5248}"/>
    <cellStyle name="Millares 12 5 5 6" xfId="49539" xr:uid="{18343877-854B-4A6C-BF0C-18458DA40475}"/>
    <cellStyle name="Millares 12 5 5 7" xfId="4246" xr:uid="{EC5A147E-009D-4DCE-9E92-D93FEDBDEA76}"/>
    <cellStyle name="Millares 12 5 6" xfId="1189" xr:uid="{AB0C988B-FC34-4A38-82D5-925BF240728D}"/>
    <cellStyle name="Millares 12 5 6 2" xfId="2646" xr:uid="{1E5F5A63-D26C-4246-8B43-F1DFE8E81895}"/>
    <cellStyle name="Millares 12 5 6 2 2" xfId="19708" xr:uid="{66F2D703-2464-47FD-9EBA-96873220E0DB}"/>
    <cellStyle name="Millares 12 5 6 2 2 2" xfId="42602" xr:uid="{C2634374-0497-4226-B7F5-FBA2235FA29E}"/>
    <cellStyle name="Millares 12 5 6 2 3" xfId="31161" xr:uid="{D3FC139F-D519-40ED-8A2A-3481D4BC3E79}"/>
    <cellStyle name="Millares 12 5 6 2 4" xfId="54043" xr:uid="{45A99576-B457-421F-8880-ADBF0A62F590}"/>
    <cellStyle name="Millares 12 5 6 2 5" xfId="8265" xr:uid="{C6862B8B-707D-42B4-A7A9-E191CC3C285D}"/>
    <cellStyle name="Millares 12 5 6 3" xfId="15466" xr:uid="{D5666CD5-40EC-46CA-BE99-2733104FF17A}"/>
    <cellStyle name="Millares 12 5 6 3 2" xfId="38360" xr:uid="{5930EC24-DA90-49C3-AA0B-D29D6ED42F0E}"/>
    <cellStyle name="Millares 12 5 6 4" xfId="26919" xr:uid="{1230BAD3-DA1F-44F7-8390-B2772AD08C81}"/>
    <cellStyle name="Millares 12 5 6 5" xfId="49802" xr:uid="{FDE57EB4-2B21-4D18-A818-19FA22B8D5A8}"/>
    <cellStyle name="Millares 12 5 6 6" xfId="4501" xr:uid="{8DB076CA-1677-4105-9C1A-4F8F6B7365A6}"/>
    <cellStyle name="Millares 12 5 7" xfId="1707" xr:uid="{22F0AE00-0305-46CA-A217-E06DB61B8DDA}"/>
    <cellStyle name="Millares 12 5 7 2" xfId="9583" xr:uid="{BDFEF302-6ED3-4942-A1D5-DF3471894B53}"/>
    <cellStyle name="Millares 12 5 7 2 2" xfId="21026" xr:uid="{05BC1DEE-BB18-4C91-BF85-B0E1C631AF33}"/>
    <cellStyle name="Millares 12 5 7 2 2 2" xfId="43920" xr:uid="{DB7C6489-1AC2-477A-9A6D-39082BA16C3D}"/>
    <cellStyle name="Millares 12 5 7 2 3" xfId="32479" xr:uid="{AE106E44-8ACD-4989-B4F4-15E6AA7A7B91}"/>
    <cellStyle name="Millares 12 5 7 2 4" xfId="55361" xr:uid="{B7681319-35FC-429A-8EBB-51104DF07958}"/>
    <cellStyle name="Millares 12 5 7 3" xfId="16784" xr:uid="{CDDC95FB-394F-4000-9426-FC73ADAE4060}"/>
    <cellStyle name="Millares 12 5 7 3 2" xfId="39678" xr:uid="{6778FBBB-E148-47B2-B523-983B27C27FA6}"/>
    <cellStyle name="Millares 12 5 7 4" xfId="28237" xr:uid="{94590C45-78FD-4C84-8676-0DDDCA4AF400}"/>
    <cellStyle name="Millares 12 5 7 5" xfId="51119" xr:uid="{BBE552E0-C39C-43C4-8AD2-96C71F4D957E}"/>
    <cellStyle name="Millares 12 5 7 6" xfId="5809" xr:uid="{48289186-CEFC-4CC7-9D51-880A6524C32E}"/>
    <cellStyle name="Millares 12 5 8" xfId="3193" xr:uid="{252D7051-4775-4474-85CE-E1E12B257335}"/>
    <cellStyle name="Millares 12 5 8 2" xfId="9842" xr:uid="{72E42258-51FD-439A-A426-64A6950AC542}"/>
    <cellStyle name="Millares 12 5 8 2 2" xfId="21285" xr:uid="{D401D726-85F3-473A-813F-BECAE94B4070}"/>
    <cellStyle name="Millares 12 5 8 2 2 2" xfId="44179" xr:uid="{F8638D73-1B68-4260-B6C6-A54BD6AE1DB5}"/>
    <cellStyle name="Millares 12 5 8 2 3" xfId="32738" xr:uid="{722A9B21-CF3E-4559-BEF5-77244B0020C5}"/>
    <cellStyle name="Millares 12 5 8 2 4" xfId="55620" xr:uid="{C56C778D-4CB8-4038-BE18-CC5D567BCAE2}"/>
    <cellStyle name="Millares 12 5 8 3" xfId="17043" xr:uid="{639F8703-B5A6-4D74-BAC7-02000DCAB8FD}"/>
    <cellStyle name="Millares 12 5 8 3 2" xfId="39937" xr:uid="{0AA51215-D350-4A54-BF78-FF43AA3C037A}"/>
    <cellStyle name="Millares 12 5 8 4" xfId="28496" xr:uid="{F09B3C92-956A-4325-89C4-A9CD6AA9E9A4}"/>
    <cellStyle name="Millares 12 5 8 5" xfId="51378" xr:uid="{70645210-CF00-4E58-AA70-C2A92F612396}"/>
    <cellStyle name="Millares 12 5 9" xfId="6109" xr:uid="{596A74AC-8D10-4E25-A813-FCDA4C9075DF}"/>
    <cellStyle name="Millares 12 5 9 2" xfId="10104" xr:uid="{0FA1C35E-4D7F-4ED8-AB0C-8F39BF93D1DB}"/>
    <cellStyle name="Millares 12 5 9 2 2" xfId="21547" xr:uid="{8E20B703-FFC6-44AD-9CAE-AF7895237D16}"/>
    <cellStyle name="Millares 12 5 9 2 2 2" xfId="44441" xr:uid="{6F694703-80B1-4998-9C33-86C9080C47CA}"/>
    <cellStyle name="Millares 12 5 9 2 3" xfId="33000" xr:uid="{95724A7D-4EE2-4B72-8A8A-83D946D397BB}"/>
    <cellStyle name="Millares 12 5 9 2 4" xfId="55882" xr:uid="{61DA4D5F-649C-465B-8780-43A3E40BA543}"/>
    <cellStyle name="Millares 12 5 9 3" xfId="17305" xr:uid="{71086FCA-26B1-4685-BB75-49317D4C3886}"/>
    <cellStyle name="Millares 12 5 9 3 2" xfId="40199" xr:uid="{4C54B9E6-0CDC-4F65-9CDB-566B4DA5AC05}"/>
    <cellStyle name="Millares 12 5 9 4" xfId="28758" xr:uid="{967A765E-CCE1-4040-9A0F-B2A0C0C8703E}"/>
    <cellStyle name="Millares 12 5 9 5" xfId="51640" xr:uid="{A5596787-3971-4510-AF74-ED6FE22EB395}"/>
    <cellStyle name="Millares 12 6" xfId="210" xr:uid="{9F52203F-6001-4B55-8E12-C5BE7F0F2008}"/>
    <cellStyle name="Millares 12 6 10" xfId="6977" xr:uid="{DEEC1FEB-71A9-4D0C-8122-7D06C27F66BB}"/>
    <cellStyle name="Millares 12 6 10 2" xfId="18412" xr:uid="{13E9F884-FCA7-4BC0-AF91-13978D95988A}"/>
    <cellStyle name="Millares 12 6 10 2 2" xfId="41306" xr:uid="{497F3DDA-CFAD-46F4-90C1-28CC55AD6ADB}"/>
    <cellStyle name="Millares 12 6 10 3" xfId="29865" xr:uid="{BE099124-6101-4831-94FB-093D688DC02A}"/>
    <cellStyle name="Millares 12 6 10 4" xfId="52747" xr:uid="{1DA7014A-490E-4016-8319-FFC2DC0941B3}"/>
    <cellStyle name="Millares 12 6 11" xfId="11248" xr:uid="{EA70771B-CBEE-4A1A-B128-6763FE6C5AF6}"/>
    <cellStyle name="Millares 12 6 11 2" xfId="22684" xr:uid="{9764BB92-E3D9-4F73-9AAB-B04C502BD1D3}"/>
    <cellStyle name="Millares 12 6 11 2 2" xfId="45578" xr:uid="{450CFA4A-BDF0-406F-B5C3-F372231D9483}"/>
    <cellStyle name="Millares 12 6 11 3" xfId="34137" xr:uid="{FA923C06-6F39-4C72-A386-BCCC635313F6}"/>
    <cellStyle name="Millares 12 6 11 4" xfId="57019" xr:uid="{58AB2D96-C25B-401A-B868-E046B505508D}"/>
    <cellStyle name="Millares 12 6 12" xfId="11510" xr:uid="{2436A441-21C0-41BD-80D7-ACD200409B36}"/>
    <cellStyle name="Millares 12 6 12 2" xfId="22946" xr:uid="{6FAFBFFC-0D39-48EA-AD74-625D28EBF394}"/>
    <cellStyle name="Millares 12 6 12 2 2" xfId="45840" xr:uid="{9317AF88-7D14-420A-A16F-6A36B358570A}"/>
    <cellStyle name="Millares 12 6 12 3" xfId="34399" xr:uid="{178912A4-F1E6-406C-A2F7-A98F46FB92C0}"/>
    <cellStyle name="Millares 12 6 12 4" xfId="57281" xr:uid="{4C35BB30-223A-4D66-A5E3-0266F5C1E47A}"/>
    <cellStyle name="Millares 12 6 13" xfId="11777" xr:uid="{1251F8C9-C97D-479A-83B5-B8603DAB7630}"/>
    <cellStyle name="Millares 12 6 13 2" xfId="23213" xr:uid="{22B66553-D403-4F89-98F8-8CDC896F2222}"/>
    <cellStyle name="Millares 12 6 13 2 2" xfId="46107" xr:uid="{D82E1652-E285-4F39-B1E8-16ECCCF68FF3}"/>
    <cellStyle name="Millares 12 6 13 3" xfId="34666" xr:uid="{3A0166B5-CC0C-43D0-8503-6DBF285C11EA}"/>
    <cellStyle name="Millares 12 6 13 4" xfId="57548" xr:uid="{83CC89C4-BD5D-46C5-9C57-1BCA936C41E8}"/>
    <cellStyle name="Millares 12 6 14" xfId="12049" xr:uid="{D293B89B-C08E-4BB8-B49D-0764E3CD6D0B}"/>
    <cellStyle name="Millares 12 6 14 2" xfId="23484" xr:uid="{28E8D479-B7CD-4D72-A481-7E59F434FC98}"/>
    <cellStyle name="Millares 12 6 14 2 2" xfId="46378" xr:uid="{950AFB0A-C0AC-4C7C-BC79-1D6984902C93}"/>
    <cellStyle name="Millares 12 6 14 3" xfId="34937" xr:uid="{72CE870B-7238-47B3-9FF7-38A5506A94DA}"/>
    <cellStyle name="Millares 12 6 15" xfId="13132" xr:uid="{086CC676-B9E2-4304-9A97-2DB913DA2FA8}"/>
    <cellStyle name="Millares 12 6 15 2" xfId="24568" xr:uid="{12A5BCE1-D3A3-4967-A072-E3B10A5CBDFE}"/>
    <cellStyle name="Millares 12 6 15 2 2" xfId="47462" xr:uid="{6481FC42-E69B-40A0-A661-F2440EB0407B}"/>
    <cellStyle name="Millares 12 6 15 3" xfId="36021" xr:uid="{A9F57BB8-FA42-4171-B5D2-9EDA4DF5E285}"/>
    <cellStyle name="Millares 12 6 16" xfId="14190" xr:uid="{29DD493F-02B2-402C-A539-B39FAC06B977}"/>
    <cellStyle name="Millares 12 6 16 2" xfId="37084" xr:uid="{65FFBD9A-C596-49B6-B899-0350C7EEBF45}"/>
    <cellStyle name="Millares 12 6 17" xfId="25643" xr:uid="{AD874697-E9BD-4BD2-B39B-159287D936DA}"/>
    <cellStyle name="Millares 12 6 18" xfId="48526" xr:uid="{341BC86F-5E39-4804-A3DC-A146CCC53412}"/>
    <cellStyle name="Millares 12 6 19" xfId="57800" xr:uid="{59D7FBC3-D543-440C-8605-704F376C29C5}"/>
    <cellStyle name="Millares 12 6 2" xfId="515" xr:uid="{1A8D6DCB-642F-4EB7-A9B9-14DBE5D7411E}"/>
    <cellStyle name="Millares 12 6 2 10" xfId="11364" xr:uid="{4744E717-1A64-492B-99DB-FAA86F23EF8D}"/>
    <cellStyle name="Millares 12 6 2 10 2" xfId="22800" xr:uid="{03351AF4-D9BA-4F89-B624-C99A475A98E7}"/>
    <cellStyle name="Millares 12 6 2 10 2 2" xfId="45694" xr:uid="{8CE62F12-D93E-40E0-8C6D-6977C67665E7}"/>
    <cellStyle name="Millares 12 6 2 10 3" xfId="34253" xr:uid="{7D95DBBB-A8FC-43D4-8A6A-A1B0D85A17C0}"/>
    <cellStyle name="Millares 12 6 2 10 4" xfId="57135" xr:uid="{AD22E723-FE84-4731-91D8-4736591E41B0}"/>
    <cellStyle name="Millares 12 6 2 11" xfId="11626" xr:uid="{B9D378F2-5B6F-4834-8AEF-2742E32072BB}"/>
    <cellStyle name="Millares 12 6 2 11 2" xfId="23062" xr:uid="{DA918D97-74D3-4766-9467-4A472E471BB4}"/>
    <cellStyle name="Millares 12 6 2 11 2 2" xfId="45956" xr:uid="{278E1B30-6185-4739-BC2C-65AEB236E764}"/>
    <cellStyle name="Millares 12 6 2 11 3" xfId="34515" xr:uid="{191F0BA1-75F3-4AB8-B86B-01DAFC86E5DA}"/>
    <cellStyle name="Millares 12 6 2 11 4" xfId="57397" xr:uid="{D3D6BB46-987D-4B92-AC15-651EAEDD7049}"/>
    <cellStyle name="Millares 12 6 2 12" xfId="11893" xr:uid="{316648DB-EC99-415B-9DC7-80B2507F2CE9}"/>
    <cellStyle name="Millares 12 6 2 12 2" xfId="23329" xr:uid="{52509BCF-20AB-4384-91EE-F3C609EDF676}"/>
    <cellStyle name="Millares 12 6 2 12 2 2" xfId="46223" xr:uid="{D972CE6C-7126-40E1-810E-747FA29EC45D}"/>
    <cellStyle name="Millares 12 6 2 12 3" xfId="34782" xr:uid="{48D90EFD-3DCA-439F-AB3D-4685DF23639B}"/>
    <cellStyle name="Millares 12 6 2 12 4" xfId="57664" xr:uid="{98209147-97A3-4D4B-9218-58CEF7FBCA29}"/>
    <cellStyle name="Millares 12 6 2 13" xfId="12165" xr:uid="{77D60420-F714-4304-9387-DF365559D081}"/>
    <cellStyle name="Millares 12 6 2 13 2" xfId="23600" xr:uid="{2F92C9A6-4344-43A0-A552-52DE7645ED4B}"/>
    <cellStyle name="Millares 12 6 2 13 2 2" xfId="46494" xr:uid="{B77F03B6-9559-4D3C-A47F-FEC86ACC3CF8}"/>
    <cellStyle name="Millares 12 6 2 13 3" xfId="35053" xr:uid="{68A22B10-31A6-4D60-8ACF-AEE096AE5EEC}"/>
    <cellStyle name="Millares 12 6 2 14" xfId="13248" xr:uid="{EF42FDEF-79C2-46B4-BAC4-D57F68BD3C0D}"/>
    <cellStyle name="Millares 12 6 2 14 2" xfId="24684" xr:uid="{9F910343-F675-4AAE-802C-2E34AFD28F9A}"/>
    <cellStyle name="Millares 12 6 2 14 2 2" xfId="47578" xr:uid="{EC2A91F9-BDC1-4E00-9B27-8558AC8E3BD6}"/>
    <cellStyle name="Millares 12 6 2 14 3" xfId="36137" xr:uid="{F23C37CA-517C-4383-B344-3B6352F5643A}"/>
    <cellStyle name="Millares 12 6 2 15" xfId="14306" xr:uid="{76905BDC-6444-489C-A2F6-406FD36AC92F}"/>
    <cellStyle name="Millares 12 6 2 15 2" xfId="37200" xr:uid="{C0071044-1F7F-4F8D-A48F-F37FC5ABE35D}"/>
    <cellStyle name="Millares 12 6 2 16" xfId="25759" xr:uid="{11E3EC2E-B860-4AEC-B653-D1C8CDF331DD}"/>
    <cellStyle name="Millares 12 6 2 17" xfId="48642" xr:uid="{719F4D07-F167-431F-97DE-92828D1DB8A4}"/>
    <cellStyle name="Millares 12 6 2 18" xfId="57916" xr:uid="{032A13CB-737B-4917-ADAB-618804F868CE}"/>
    <cellStyle name="Millares 12 6 2 19" xfId="58427" xr:uid="{84495C2E-E0DC-41BC-9DC5-B2B77A4D4C1E}"/>
    <cellStyle name="Millares 12 6 2 2" xfId="788" xr:uid="{56681C4E-0939-4B0C-8901-B0E1E7EF8732}"/>
    <cellStyle name="Millares 12 6 2 2 10" xfId="48905" xr:uid="{BE517E0B-68BC-42D2-88B3-7C701181EA88}"/>
    <cellStyle name="Millares 12 6 2 2 11" xfId="58177" xr:uid="{FF583C4C-EA61-4DB1-A5B5-E96400C6C6C7}"/>
    <cellStyle name="Millares 12 6 2 2 12" xfId="58689" xr:uid="{97A0795F-E9CB-42DC-BC9D-7089938F0AAB}"/>
    <cellStyle name="Millares 12 6 2 2 13" xfId="59200" xr:uid="{F4D132B8-2FE6-4B25-9EAC-5209B3F82241}"/>
    <cellStyle name="Millares 12 6 2 2 2" xfId="1631" xr:uid="{CB22D776-55E8-4BB1-B6AD-A34C154FB313}"/>
    <cellStyle name="Millares 12 6 2 2 2 10" xfId="4144" xr:uid="{D6F17EED-AD90-413D-BE56-C14DE02358C1}"/>
    <cellStyle name="Millares 12 6 2 2 2 11" xfId="59708" xr:uid="{31831E6A-7B5A-458F-AF91-B5F4D12C718D}"/>
    <cellStyle name="Millares 12 6 2 2 2 2" xfId="3063" xr:uid="{E1CDCD6D-4B0C-4B35-BFEC-E144C3038070}"/>
    <cellStyle name="Millares 12 6 2 2 2 2 2" xfId="9212" xr:uid="{4E5E9EE2-1D64-47CA-9156-3C183528BA1A}"/>
    <cellStyle name="Millares 12 6 2 2 2 2 2 2" xfId="20655" xr:uid="{3CD6B66A-EC53-441A-AC0B-6EDF7485210D}"/>
    <cellStyle name="Millares 12 6 2 2 2 2 2 2 2" xfId="43549" xr:uid="{BB8757F7-8CE1-4D41-A33A-41A110CC118F}"/>
    <cellStyle name="Millares 12 6 2 2 2 2 2 3" xfId="32108" xr:uid="{18AB231D-2B01-4DDA-94A9-B4B62D20E015}"/>
    <cellStyle name="Millares 12 6 2 2 2 2 2 4" xfId="54990" xr:uid="{5916E91C-2B27-4489-86C6-01493B9F31F9}"/>
    <cellStyle name="Millares 12 6 2 2 2 2 3" xfId="16413" xr:uid="{E6E74A57-8A1A-4751-A1BF-169797E202D8}"/>
    <cellStyle name="Millares 12 6 2 2 2 2 3 2" xfId="39307" xr:uid="{827A3961-8743-4BFB-B23C-5E8288B92CF1}"/>
    <cellStyle name="Millares 12 6 2 2 2 2 4" xfId="27866" xr:uid="{CDAFD5DC-0389-4D7F-AAE1-50762B1495BA}"/>
    <cellStyle name="Millares 12 6 2 2 2 2 5" xfId="50749" xr:uid="{09F35D09-14EE-446C-BE1F-60FC6FB49E63}"/>
    <cellStyle name="Millares 12 6 2 2 2 2 6" xfId="5438" xr:uid="{E56836E9-3532-4407-BC67-74FA9A708C2D}"/>
    <cellStyle name="Millares 12 6 2 2 2 3" xfId="6816" xr:uid="{B072A111-4CF4-4CE8-A4BC-1381C2BD3EF7}"/>
    <cellStyle name="Millares 12 6 2 2 2 3 2" xfId="11051" xr:uid="{21B7E5F3-01E4-40FB-9DFD-D8A16AE56B71}"/>
    <cellStyle name="Millares 12 6 2 2 2 3 2 2" xfId="22494" xr:uid="{F0075458-A92D-49C8-8637-32F0BB6BC855}"/>
    <cellStyle name="Millares 12 6 2 2 2 3 2 2 2" xfId="45388" xr:uid="{07DCDB9A-E250-4E69-ACE5-8720181790C4}"/>
    <cellStyle name="Millares 12 6 2 2 2 3 2 3" xfId="33947" xr:uid="{DCF6C34E-2E10-40ED-BC6C-0E94DA9F5595}"/>
    <cellStyle name="Millares 12 6 2 2 2 3 2 4" xfId="56829" xr:uid="{5AA77C77-BD6A-4B8D-A45A-BEFCD27955E6}"/>
    <cellStyle name="Millares 12 6 2 2 2 3 3" xfId="18252" xr:uid="{EF1D1881-DD5A-4D8D-8472-E410DA057987}"/>
    <cellStyle name="Millares 12 6 2 2 2 3 3 2" xfId="41146" xr:uid="{B2EDAACB-6810-42DA-8B56-F477818365CB}"/>
    <cellStyle name="Millares 12 6 2 2 2 3 4" xfId="29705" xr:uid="{42260816-8173-4F87-9886-C5CD6939EC46}"/>
    <cellStyle name="Millares 12 6 2 2 2 3 5" xfId="52587" xr:uid="{8BBCA231-34C5-4E72-8E0A-748D7F87EB2E}"/>
    <cellStyle name="Millares 12 6 2 2 2 4" xfId="7895" xr:uid="{28D8B464-853E-4349-8AA0-22B8C746C9BF}"/>
    <cellStyle name="Millares 12 6 2 2 2 4 2" xfId="19338" xr:uid="{7BE50CC0-C558-4BC6-AFAB-DCF0199AACBC}"/>
    <cellStyle name="Millares 12 6 2 2 2 4 2 2" xfId="42232" xr:uid="{194BCA62-A08B-4FBA-8357-DF6A4A68192F}"/>
    <cellStyle name="Millares 12 6 2 2 2 4 3" xfId="30791" xr:uid="{5F1AE0A1-7FEF-4C80-B564-9E92968C5062}"/>
    <cellStyle name="Millares 12 6 2 2 2 4 4" xfId="53673" xr:uid="{062CAA4B-19B1-473B-9A8D-3E6BFD7B949B}"/>
    <cellStyle name="Millares 12 6 2 2 2 5" xfId="12954" xr:uid="{9F70B646-C8CF-4C1C-90C4-ACF3FDE3784A}"/>
    <cellStyle name="Millares 12 6 2 2 2 5 2" xfId="24390" xr:uid="{1343C28F-6F4F-4881-ADA0-3ADE4B00AFFC}"/>
    <cellStyle name="Millares 12 6 2 2 2 5 2 2" xfId="47284" xr:uid="{B0324F4F-D443-46BC-8202-F6AFE8BC1F39}"/>
    <cellStyle name="Millares 12 6 2 2 2 5 3" xfId="35843" xr:uid="{19F59DA9-0872-4636-AB0A-63164949848A}"/>
    <cellStyle name="Millares 12 6 2 2 2 6" xfId="14037" xr:uid="{A93CF8BA-E248-4D6D-B675-F6BE9B827090}"/>
    <cellStyle name="Millares 12 6 2 2 2 6 2" xfId="25474" xr:uid="{382C000A-9427-4690-B91D-D3577AA0A05E}"/>
    <cellStyle name="Millares 12 6 2 2 2 6 2 2" xfId="48368" xr:uid="{B492A3C2-48C1-43DC-A660-657EC0AE7CE6}"/>
    <cellStyle name="Millares 12 6 2 2 2 6 3" xfId="36927" xr:uid="{D2A03640-CDC4-4FA0-8AFC-A151EE290B95}"/>
    <cellStyle name="Millares 12 6 2 2 2 7" xfId="15096" xr:uid="{F0A095AE-7DE1-4147-8A97-B0CE1AFE2715}"/>
    <cellStyle name="Millares 12 6 2 2 2 7 2" xfId="37990" xr:uid="{B31463A9-7180-490D-B1A4-B3D44022EC98}"/>
    <cellStyle name="Millares 12 6 2 2 2 8" xfId="26549" xr:uid="{7DBDE67C-67D3-407F-98DF-E9627654F9B2}"/>
    <cellStyle name="Millares 12 6 2 2 2 9" xfId="49432" xr:uid="{28B94BCD-BC0F-4CBB-A091-EE11E8CE05B3}"/>
    <cellStyle name="Millares 12 6 2 2 3" xfId="2267" xr:uid="{3AFA0571-3CE0-43CE-9769-CB4315EDD6C7}"/>
    <cellStyle name="Millares 12 6 2 2 3 2" xfId="8685" xr:uid="{23B201F6-EFA8-4CF1-AEC3-BE2881539755}"/>
    <cellStyle name="Millares 12 6 2 2 3 2 2" xfId="20128" xr:uid="{7A21B3B2-2FAD-4760-BAB6-0639C0B0CF82}"/>
    <cellStyle name="Millares 12 6 2 2 3 2 2 2" xfId="43022" xr:uid="{9EA035D7-C51F-4057-99ED-90C55768CC10}"/>
    <cellStyle name="Millares 12 6 2 2 3 2 3" xfId="31581" xr:uid="{0F603859-ABA9-4165-B4B2-3880B2E4CC67}"/>
    <cellStyle name="Millares 12 6 2 2 3 2 4" xfId="54463" xr:uid="{65B6AF61-54BE-45FB-8CD6-D7721E9C34D2}"/>
    <cellStyle name="Millares 12 6 2 2 3 3" xfId="15886" xr:uid="{FD46CF54-9662-4E6D-AB98-CC20EC39004F}"/>
    <cellStyle name="Millares 12 6 2 2 3 3 2" xfId="38780" xr:uid="{1356F36E-7E6C-4E63-9D8C-A4D2F143BBE8}"/>
    <cellStyle name="Millares 12 6 2 2 3 4" xfId="27339" xr:uid="{D3039CAD-7402-4C13-8503-852AE52DAA4C}"/>
    <cellStyle name="Millares 12 6 2 2 3 5" xfId="50222" xr:uid="{047E1203-6B9D-4FAA-BF06-77FFD7771A8C}"/>
    <cellStyle name="Millares 12 6 2 2 3 6" xfId="4911" xr:uid="{26A58221-02A8-464B-B99B-3B0BDD54530D}"/>
    <cellStyle name="Millares 12 6 2 2 4" xfId="3610" xr:uid="{E745A00E-0A27-4FFF-89EF-65BC5E59CEE2}"/>
    <cellStyle name="Millares 12 6 2 2 4 2" xfId="10524" xr:uid="{CCC4DB60-16BE-4A94-8B7A-0602C18B90A9}"/>
    <cellStyle name="Millares 12 6 2 2 4 2 2" xfId="21967" xr:uid="{ED15E6CD-B204-4489-85F4-8629B2961AF1}"/>
    <cellStyle name="Millares 12 6 2 2 4 2 2 2" xfId="44861" xr:uid="{12A71688-441F-44C1-95CF-EE56786AAD92}"/>
    <cellStyle name="Millares 12 6 2 2 4 2 3" xfId="33420" xr:uid="{A2A6B338-C966-44B2-95D5-A1EC61A3EB03}"/>
    <cellStyle name="Millares 12 6 2 2 4 2 4" xfId="56302" xr:uid="{3B948CB4-DD52-4693-A7BD-41D69A025B60}"/>
    <cellStyle name="Millares 12 6 2 2 4 3" xfId="17725" xr:uid="{8EA65E62-A963-4535-9FB0-04D118F27877}"/>
    <cellStyle name="Millares 12 6 2 2 4 3 2" xfId="40619" xr:uid="{33D3AB88-4A8C-4F19-831E-73A49E3F386C}"/>
    <cellStyle name="Millares 12 6 2 2 4 4" xfId="29178" xr:uid="{048C6601-071A-4048-83D2-CEE5CB4E2145}"/>
    <cellStyle name="Millares 12 6 2 2 4 5" xfId="52060" xr:uid="{E2EB2654-783B-4DC5-918E-8D41360D6F00}"/>
    <cellStyle name="Millares 12 6 2 2 5" xfId="7370" xr:uid="{49A99640-AB0B-408F-A4EF-E09482796D6A}"/>
    <cellStyle name="Millares 12 6 2 2 5 2" xfId="18811" xr:uid="{87EDED8F-82F4-4AFC-BFE2-14A5F51BA82B}"/>
    <cellStyle name="Millares 12 6 2 2 5 2 2" xfId="41705" xr:uid="{74B9A43C-FD07-4B2D-BF0C-9B01E51C1CFB}"/>
    <cellStyle name="Millares 12 6 2 2 5 3" xfId="30264" xr:uid="{91F20496-67BD-4B60-91FD-4834A2B871C8}"/>
    <cellStyle name="Millares 12 6 2 2 5 4" xfId="53146" xr:uid="{C0DDD0E5-6961-494D-B043-6A7C769AA93E}"/>
    <cellStyle name="Millares 12 6 2 2 6" xfId="12428" xr:uid="{3CD7079F-C953-4705-9DA2-4BFFA19449B3}"/>
    <cellStyle name="Millares 12 6 2 2 6 2" xfId="23863" xr:uid="{1A0572CB-295F-444F-AE44-AF1225883C7C}"/>
    <cellStyle name="Millares 12 6 2 2 6 2 2" xfId="46757" xr:uid="{85757A81-6807-4D12-91E0-2B8BF1AE7731}"/>
    <cellStyle name="Millares 12 6 2 2 6 3" xfId="35316" xr:uid="{DAC3A333-33E2-46FA-B30F-964B364E5640}"/>
    <cellStyle name="Millares 12 6 2 2 7" xfId="13510" xr:uid="{9C9ED951-6112-4992-B219-64DEFD0F9BA3}"/>
    <cellStyle name="Millares 12 6 2 2 7 2" xfId="24947" xr:uid="{891774A1-4A44-4A39-B94A-45916F9393A8}"/>
    <cellStyle name="Millares 12 6 2 2 7 2 2" xfId="47841" xr:uid="{D315E19A-C5D3-451B-ABC5-638EB94D9C97}"/>
    <cellStyle name="Millares 12 6 2 2 7 3" xfId="36400" xr:uid="{B11D74F4-21C4-4D17-A749-05B49F9EFDEE}"/>
    <cellStyle name="Millares 12 6 2 2 8" xfId="14569" xr:uid="{46BCC455-E49A-41EB-825E-82DC412C1A0A}"/>
    <cellStyle name="Millares 12 6 2 2 8 2" xfId="37463" xr:uid="{FB91ED8B-E229-4C47-905F-DD9D3F4BE909}"/>
    <cellStyle name="Millares 12 6 2 2 9" xfId="26022" xr:uid="{FE3189D9-315E-48DD-8E64-570878B9F207}"/>
    <cellStyle name="Millares 12 6 2 20" xfId="58940" xr:uid="{9ED9604B-CE5A-43F8-907D-2FF23083F90B}"/>
    <cellStyle name="Millares 12 6 2 3" xfId="1051" xr:uid="{F61E2EA9-B704-4B4A-A46B-D3DE04D775A8}"/>
    <cellStyle name="Millares 12 6 2 3 10" xfId="3882" xr:uid="{BD57C4A3-0242-4665-BD8A-E3FF134BCF3D}"/>
    <cellStyle name="Millares 12 6 2 3 11" xfId="59448" xr:uid="{5C20D1BF-194F-497C-95D9-9C16FDE65FF4}"/>
    <cellStyle name="Millares 12 6 2 3 2" xfId="2529" xr:uid="{114D2DB6-114B-4106-B62C-9F337DD5FE83}"/>
    <cellStyle name="Millares 12 6 2 3 2 2" xfId="8949" xr:uid="{360B2B84-01D1-4BA9-A5C8-0FB00F365447}"/>
    <cellStyle name="Millares 12 6 2 3 2 2 2" xfId="20392" xr:uid="{92E54AFC-0939-42D1-B08D-66660C8FA1AC}"/>
    <cellStyle name="Millares 12 6 2 3 2 2 2 2" xfId="43286" xr:uid="{0F891467-B017-4488-AF85-ED8325951349}"/>
    <cellStyle name="Millares 12 6 2 3 2 2 3" xfId="31845" xr:uid="{3698F79A-51CB-44D2-AFE3-7C71FAB79A5F}"/>
    <cellStyle name="Millares 12 6 2 3 2 2 4" xfId="54727" xr:uid="{EE03DB2E-FB4E-4CB6-9F6D-F67FC2B8DFC8}"/>
    <cellStyle name="Millares 12 6 2 3 2 3" xfId="16150" xr:uid="{84ED9E0B-A0FC-4C7B-A6D7-8E00138DB58B}"/>
    <cellStyle name="Millares 12 6 2 3 2 3 2" xfId="39044" xr:uid="{51D2CB9F-9FDB-48E7-959C-211EFE77F805}"/>
    <cellStyle name="Millares 12 6 2 3 2 4" xfId="27603" xr:uid="{E2F0A410-FC6C-4546-BCB8-1DD080251060}"/>
    <cellStyle name="Millares 12 6 2 3 2 5" xfId="50486" xr:uid="{FA5D712E-1B4D-455A-AA4D-1056BAA57145}"/>
    <cellStyle name="Millares 12 6 2 3 2 6" xfId="5175" xr:uid="{6F715624-8FA5-4FA4-A914-A6C172589072}"/>
    <cellStyle name="Millares 12 6 2 3 3" xfId="6553" xr:uid="{224EC172-ECF5-477C-ADA8-8CE663CF9BE9}"/>
    <cellStyle name="Millares 12 6 2 3 3 2" xfId="10788" xr:uid="{7097DBE2-3E22-4406-B67E-B5AC1F6A7FFC}"/>
    <cellStyle name="Millares 12 6 2 3 3 2 2" xfId="22231" xr:uid="{2152F62D-2545-4A7F-87C2-6714FD50500A}"/>
    <cellStyle name="Millares 12 6 2 3 3 2 2 2" xfId="45125" xr:uid="{38DC20C4-1882-4C92-A6C8-78F044FA28C3}"/>
    <cellStyle name="Millares 12 6 2 3 3 2 3" xfId="33684" xr:uid="{82E25564-836A-487C-B67B-D316A42187C1}"/>
    <cellStyle name="Millares 12 6 2 3 3 2 4" xfId="56566" xr:uid="{80EFCD45-A041-4A56-A926-D2A6B5344DE2}"/>
    <cellStyle name="Millares 12 6 2 3 3 3" xfId="17989" xr:uid="{2C3CAAC5-0181-4924-8249-B0C577C28D75}"/>
    <cellStyle name="Millares 12 6 2 3 3 3 2" xfId="40883" xr:uid="{41A674BE-511A-4C22-A4D2-5D500E352283}"/>
    <cellStyle name="Millares 12 6 2 3 3 4" xfId="29442" xr:uid="{96DD5DF6-1B29-4B93-8832-88EFA55D7431}"/>
    <cellStyle name="Millares 12 6 2 3 3 5" xfId="52324" xr:uid="{2D047898-EFBF-42D5-8049-677AF2D9AFD9}"/>
    <cellStyle name="Millares 12 6 2 3 4" xfId="7632" xr:uid="{E8AA6F4A-DB58-42DF-AB86-4A7D5F9F0D40}"/>
    <cellStyle name="Millares 12 6 2 3 4 2" xfId="19075" xr:uid="{C0643F27-35BD-4A88-B4F7-AF596BC79EAB}"/>
    <cellStyle name="Millares 12 6 2 3 4 2 2" xfId="41969" xr:uid="{566F66C1-5C12-4EB6-9956-93F88DA61D8A}"/>
    <cellStyle name="Millares 12 6 2 3 4 3" xfId="30528" xr:uid="{C7AC2F0E-B473-42F4-8F9D-A2B21AA8EEF2}"/>
    <cellStyle name="Millares 12 6 2 3 4 4" xfId="53410" xr:uid="{8AEF3C34-80B4-44A4-A9AF-CAADF661679E}"/>
    <cellStyle name="Millares 12 6 2 3 5" xfId="12691" xr:uid="{1DA626F5-FCA2-48DA-A894-3C3B14075150}"/>
    <cellStyle name="Millares 12 6 2 3 5 2" xfId="24127" xr:uid="{1EB40AEE-8CDD-4AB2-A9CE-54A5B4010202}"/>
    <cellStyle name="Millares 12 6 2 3 5 2 2" xfId="47021" xr:uid="{A64A2F5A-6DBD-4456-A010-1A22FCCC7D03}"/>
    <cellStyle name="Millares 12 6 2 3 5 3" xfId="35580" xr:uid="{0109764C-341C-4B7F-82AC-85EC52C973F6}"/>
    <cellStyle name="Millares 12 6 2 3 6" xfId="13774" xr:uid="{15093F80-E5E6-45D3-B133-420FEB9D07EA}"/>
    <cellStyle name="Millares 12 6 2 3 6 2" xfId="25211" xr:uid="{78106A7C-9DAA-49D6-8B0C-EE505DEFAFEA}"/>
    <cellStyle name="Millares 12 6 2 3 6 2 2" xfId="48105" xr:uid="{3DB68BF9-D133-4D9D-A413-C104E6296BAE}"/>
    <cellStyle name="Millares 12 6 2 3 6 3" xfId="36664" xr:uid="{9D7C9615-93B4-478E-8722-937EF61EAFAF}"/>
    <cellStyle name="Millares 12 6 2 3 7" xfId="14833" xr:uid="{6E319A0D-CB87-444A-B679-D0163CA42FA6}"/>
    <cellStyle name="Millares 12 6 2 3 7 2" xfId="37727" xr:uid="{17761642-811C-44EF-93A5-0AEB9FB483A2}"/>
    <cellStyle name="Millares 12 6 2 3 8" xfId="26286" xr:uid="{B5A0247F-183E-46C8-839D-31FCCFCB6CCD}"/>
    <cellStyle name="Millares 12 6 2 3 9" xfId="49169" xr:uid="{65DD1C5E-ED48-4142-8D86-FCB06C402BFF}"/>
    <cellStyle name="Millares 12 6 2 4" xfId="1346" xr:uid="{D2078E72-5FF0-405B-BFD4-49635DB26D44}"/>
    <cellStyle name="Millares 12 6 2 4 2" xfId="2803" xr:uid="{BFE404A3-B0F8-4CBD-B8D3-F9CF6409C7B8}"/>
    <cellStyle name="Millares 12 6 2 4 2 2" xfId="9477" xr:uid="{87E2DB0F-309C-42A0-94BA-05DB4F63F21B}"/>
    <cellStyle name="Millares 12 6 2 4 2 2 2" xfId="20920" xr:uid="{667BB5FA-BEAD-4222-AF7F-B31EE9CEA81E}"/>
    <cellStyle name="Millares 12 6 2 4 2 2 2 2" xfId="43814" xr:uid="{17AB00A8-8130-43A1-8F9F-66D334B95EB0}"/>
    <cellStyle name="Millares 12 6 2 4 2 2 3" xfId="32373" xr:uid="{360C2892-AB30-4C40-82B2-C07D22BD71F7}"/>
    <cellStyle name="Millares 12 6 2 4 2 2 4" xfId="55255" xr:uid="{E7578675-F74B-4070-A65A-8DEFB3F75B36}"/>
    <cellStyle name="Millares 12 6 2 4 2 3" xfId="16678" xr:uid="{60552D02-1E30-4FA9-9720-C834E0004185}"/>
    <cellStyle name="Millares 12 6 2 4 2 3 2" xfId="39572" xr:uid="{28D4F3C6-18CC-49C2-A0C4-8B2DA2C407F5}"/>
    <cellStyle name="Millares 12 6 2 4 2 4" xfId="28131" xr:uid="{479066C1-1E87-42E9-A2A6-8EF96FF40B0E}"/>
    <cellStyle name="Millares 12 6 2 4 2 5" xfId="51014" xr:uid="{095E7CEB-77B4-4722-8A7D-3EC23A38E102}"/>
    <cellStyle name="Millares 12 6 2 4 2 6" xfId="5703" xr:uid="{41B505E3-ED78-4C33-BE7F-7C0585C23B3F}"/>
    <cellStyle name="Millares 12 6 2 4 3" xfId="8160" xr:uid="{7A241FF7-92F8-453D-90FF-1DBFEECA58D2}"/>
    <cellStyle name="Millares 12 6 2 4 3 2" xfId="19603" xr:uid="{85AB4B12-B686-43AA-9EA3-C6B43011E7D8}"/>
    <cellStyle name="Millares 12 6 2 4 3 2 2" xfId="42497" xr:uid="{7A60B8E1-7D06-4BFA-849B-4F82F769C7F1}"/>
    <cellStyle name="Millares 12 6 2 4 3 3" xfId="31056" xr:uid="{BE6DD299-259A-4A76-8B52-3D85808F3B0F}"/>
    <cellStyle name="Millares 12 6 2 4 3 4" xfId="53938" xr:uid="{41D0D613-0BC5-40D2-B603-72DE37077D64}"/>
    <cellStyle name="Millares 12 6 2 4 4" xfId="15361" xr:uid="{85DB4A93-66BD-4850-81CE-B8A4EF7FBB5C}"/>
    <cellStyle name="Millares 12 6 2 4 4 2" xfId="38255" xr:uid="{E7C7B1D1-E425-4AEF-8436-E0FD759373DD}"/>
    <cellStyle name="Millares 12 6 2 4 5" xfId="26814" xr:uid="{D58084FF-CF48-4F95-8A71-ED023F7EB360}"/>
    <cellStyle name="Millares 12 6 2 4 6" xfId="49697" xr:uid="{573D96AE-9C87-4872-B2D7-B8AA0480BA2B}"/>
    <cellStyle name="Millares 12 6 2 4 7" xfId="4404" xr:uid="{35412526-051F-4F14-B897-7F6DBF890A0D}"/>
    <cellStyle name="Millares 12 6 2 5" xfId="2000" xr:uid="{9E262A01-E7A9-4E84-BEC4-9977055F37AD}"/>
    <cellStyle name="Millares 12 6 2 5 2" xfId="8422" xr:uid="{4D23CA34-1457-461E-B1BA-8D3D4989A696}"/>
    <cellStyle name="Millares 12 6 2 5 2 2" xfId="19865" xr:uid="{A1E6776C-B61B-4C41-964C-EB5D27EFC99F}"/>
    <cellStyle name="Millares 12 6 2 5 2 2 2" xfId="42759" xr:uid="{ACD66E74-5C3E-4446-8333-169011BB5D6B}"/>
    <cellStyle name="Millares 12 6 2 5 2 3" xfId="31318" xr:uid="{0198AEDC-17B9-460E-BA93-A626B40219D0}"/>
    <cellStyle name="Millares 12 6 2 5 2 4" xfId="54200" xr:uid="{6F3BA255-F9F5-4D23-A7FE-82216BC82E88}"/>
    <cellStyle name="Millares 12 6 2 5 3" xfId="15623" xr:uid="{A7CBFF6D-7FC3-4B9D-B652-BE4CB582F040}"/>
    <cellStyle name="Millares 12 6 2 5 3 2" xfId="38517" xr:uid="{0EB2922E-ED76-44FD-9AE4-B9B766FC5031}"/>
    <cellStyle name="Millares 12 6 2 5 4" xfId="27076" xr:uid="{4BB57BCA-0460-4440-A0C6-6BABC173C7AE}"/>
    <cellStyle name="Millares 12 6 2 5 5" xfId="49959" xr:uid="{CA70474A-2FCB-4BE6-810D-532C6FD902D6}"/>
    <cellStyle name="Millares 12 6 2 5 6" xfId="4657" xr:uid="{B7654103-CE12-4B6C-A52A-5177F962E824}"/>
    <cellStyle name="Millares 12 6 2 6" xfId="3350" xr:uid="{942970E2-5541-4FBE-A01C-40FB42F6AC65}"/>
    <cellStyle name="Millares 12 6 2 6 2" xfId="9740" xr:uid="{A3B4B5AF-6ADB-4DA6-BEE6-E9C76AE116BB}"/>
    <cellStyle name="Millares 12 6 2 6 2 2" xfId="21183" xr:uid="{97C8AEAF-CD9F-4685-A24A-5223083151FB}"/>
    <cellStyle name="Millares 12 6 2 6 2 2 2" xfId="44077" xr:uid="{6ADEDD4B-E28F-45B2-B738-2D3BE9308FBD}"/>
    <cellStyle name="Millares 12 6 2 6 2 3" xfId="32636" xr:uid="{10D2DF9B-7AD7-45C4-94BA-FD7E1F79E407}"/>
    <cellStyle name="Millares 12 6 2 6 2 4" xfId="55518" xr:uid="{63499A38-A3E6-4074-9A9B-B0AE1D44E3EE}"/>
    <cellStyle name="Millares 12 6 2 6 3" xfId="16941" xr:uid="{4975B0E5-92D9-42C7-8CB5-678F820D6227}"/>
    <cellStyle name="Millares 12 6 2 6 3 2" xfId="39835" xr:uid="{4A5B9334-8049-4319-879D-AA0D1B014A87}"/>
    <cellStyle name="Millares 12 6 2 6 4" xfId="28394" xr:uid="{536E98F6-BEEB-4AAA-B3E4-050DA3CAE2AA}"/>
    <cellStyle name="Millares 12 6 2 6 5" xfId="51276" xr:uid="{604B5582-0967-4581-B288-86171E2B2222}"/>
    <cellStyle name="Millares 12 6 2 7" xfId="6009" xr:uid="{D1C2BDA7-7DD6-4AB3-9DBA-B13B2BA2E42B}"/>
    <cellStyle name="Millares 12 6 2 7 2" xfId="10000" xr:uid="{66D2DCF7-AE60-4435-9F3B-348BDB7E3D0E}"/>
    <cellStyle name="Millares 12 6 2 7 2 2" xfId="21443" xr:uid="{8154555A-5BF4-48B6-8AC2-CEC182EA8209}"/>
    <cellStyle name="Millares 12 6 2 7 2 2 2" xfId="44337" xr:uid="{C0966A50-925F-4ED0-BC36-11C202C95D3D}"/>
    <cellStyle name="Millares 12 6 2 7 2 3" xfId="32896" xr:uid="{5373AEC0-81D9-4FDE-B29D-FC4F82D7059B}"/>
    <cellStyle name="Millares 12 6 2 7 2 4" xfId="55778" xr:uid="{D408AA55-B103-4484-9076-F7742F1CC60B}"/>
    <cellStyle name="Millares 12 6 2 7 3" xfId="17201" xr:uid="{CADE7033-99DA-4DC5-A175-D05F84462054}"/>
    <cellStyle name="Millares 12 6 2 7 3 2" xfId="40095" xr:uid="{1C560C41-0FB1-490E-B031-FC1D6DD4B327}"/>
    <cellStyle name="Millares 12 6 2 7 4" xfId="28654" xr:uid="{E25EF4AB-FD1B-4670-9047-BEB26D365F83}"/>
    <cellStyle name="Millares 12 6 2 7 5" xfId="51536" xr:uid="{24C31F85-4782-4483-8BD7-0724CF94DA4E}"/>
    <cellStyle name="Millares 12 6 2 8" xfId="6260" xr:uid="{6FF85B66-4E8B-4472-AA3F-35E65E2CC107}"/>
    <cellStyle name="Millares 12 6 2 8 2" xfId="10261" xr:uid="{D67FD7C9-3E49-491A-93B6-86FA3C177E26}"/>
    <cellStyle name="Millares 12 6 2 8 2 2" xfId="21704" xr:uid="{36A36CB4-5981-42E2-8554-A903A0B63CFD}"/>
    <cellStyle name="Millares 12 6 2 8 2 2 2" xfId="44598" xr:uid="{8373D559-4B5D-4731-B16A-250C1533001A}"/>
    <cellStyle name="Millares 12 6 2 8 2 3" xfId="33157" xr:uid="{EE9FD473-ED1D-49F9-8381-458E9A8D7DC8}"/>
    <cellStyle name="Millares 12 6 2 8 2 4" xfId="56039" xr:uid="{831B4794-E4A3-42C4-8527-D2EDD9F78A7A}"/>
    <cellStyle name="Millares 12 6 2 8 3" xfId="17462" xr:uid="{8FA225E2-063A-4B32-BC12-2C5E1E38439E}"/>
    <cellStyle name="Millares 12 6 2 8 3 2" xfId="40356" xr:uid="{86D6BD59-5F9F-4E9B-BDE5-F0294C329A3B}"/>
    <cellStyle name="Millares 12 6 2 8 4" xfId="28915" xr:uid="{8DB655DC-AB3F-4E3D-977F-D00A762F7CAA}"/>
    <cellStyle name="Millares 12 6 2 8 5" xfId="51797" xr:uid="{14131574-4FF5-4448-BB16-28B16D72A5D2}"/>
    <cellStyle name="Millares 12 6 2 9" xfId="7093" xr:uid="{21840D29-5EBD-4530-8505-D1A3E87C3F2E}"/>
    <cellStyle name="Millares 12 6 2 9 2" xfId="18529" xr:uid="{78E85D84-304E-4F79-8BC8-8CEDB3716030}"/>
    <cellStyle name="Millares 12 6 2 9 2 2" xfId="41423" xr:uid="{A9A49761-6CCF-47BA-9428-12413B2F2924}"/>
    <cellStyle name="Millares 12 6 2 9 3" xfId="29982" xr:uid="{5E93F41B-8ACA-4097-8C3F-29F4FBD537EC}"/>
    <cellStyle name="Millares 12 6 2 9 4" xfId="52864" xr:uid="{D4168D5B-7C92-432A-8047-EAC902ECFE73}"/>
    <cellStyle name="Millares 12 6 20" xfId="58311" xr:uid="{A4D3E7A8-BEB0-4ECF-987D-691C51E76E3F}"/>
    <cellStyle name="Millares 12 6 21" xfId="58824" xr:uid="{A5BE4FB2-6D36-442B-8294-CEEB38B3D49D}"/>
    <cellStyle name="Millares 12 6 3" xfId="388" xr:uid="{172CCBE1-9C64-4E7A-807E-76D13BE2A570}"/>
    <cellStyle name="Millares 12 6 3 10" xfId="48789" xr:uid="{C3308197-5B45-4292-B541-FE35575F92D5}"/>
    <cellStyle name="Millares 12 6 3 11" xfId="58061" xr:uid="{97E25D27-DAF3-4D98-A594-A9F065BC74EA}"/>
    <cellStyle name="Millares 12 6 3 12" xfId="58573" xr:uid="{CD8DA8F5-BA39-4614-87A5-3A6981F30CC8}"/>
    <cellStyle name="Millares 12 6 3 13" xfId="59084" xr:uid="{B7E5458A-41D0-4A03-9594-FBD508DBA956}"/>
    <cellStyle name="Millares 12 6 3 2" xfId="1515" xr:uid="{5EA1F83B-6371-40D8-B327-63A55770C435}"/>
    <cellStyle name="Millares 12 6 3 2 10" xfId="4028" xr:uid="{CCC4AFE6-B1C1-4C33-8244-9487605B548C}"/>
    <cellStyle name="Millares 12 6 3 2 11" xfId="59592" xr:uid="{5C1F2C22-E994-4F65-9509-1E6D2A3DE139}"/>
    <cellStyle name="Millares 12 6 3 2 2" xfId="2947" xr:uid="{493F7AF2-912E-4397-8A1F-437D1DCCA9CE}"/>
    <cellStyle name="Millares 12 6 3 2 2 2" xfId="9096" xr:uid="{A86D7DDC-78A1-435B-B58F-94E7480F301E}"/>
    <cellStyle name="Millares 12 6 3 2 2 2 2" xfId="20539" xr:uid="{CF94294F-500E-4717-880E-247FD30A5A85}"/>
    <cellStyle name="Millares 12 6 3 2 2 2 2 2" xfId="43433" xr:uid="{23E14319-A366-45CB-8310-9EEF28CCC594}"/>
    <cellStyle name="Millares 12 6 3 2 2 2 3" xfId="31992" xr:uid="{5A45B8C2-4A71-4C6E-A7D8-5145AF97BB2A}"/>
    <cellStyle name="Millares 12 6 3 2 2 2 4" xfId="54874" xr:uid="{F335FBCE-58AC-41CC-9018-DBF21A814911}"/>
    <cellStyle name="Millares 12 6 3 2 2 3" xfId="16297" xr:uid="{DD30B971-43FC-4A50-9644-CD054EEC0C28}"/>
    <cellStyle name="Millares 12 6 3 2 2 3 2" xfId="39191" xr:uid="{22E19E6C-848A-4F9A-ACE5-540E5FD42614}"/>
    <cellStyle name="Millares 12 6 3 2 2 4" xfId="27750" xr:uid="{C9C56ACF-BD75-473C-8541-1E2683DD58DE}"/>
    <cellStyle name="Millares 12 6 3 2 2 5" xfId="50633" xr:uid="{7B53772F-9EC0-4284-B2B7-D51CBD62C26A}"/>
    <cellStyle name="Millares 12 6 3 2 2 6" xfId="5322" xr:uid="{5B4F7016-27D4-4CDB-AC4B-48089D954DA1}"/>
    <cellStyle name="Millares 12 6 3 2 3" xfId="6700" xr:uid="{0F967C7F-3AB3-418E-998F-90AED5D5BB63}"/>
    <cellStyle name="Millares 12 6 3 2 3 2" xfId="10935" xr:uid="{DD7C4474-5321-4EF7-9E85-1DDC415E8ED4}"/>
    <cellStyle name="Millares 12 6 3 2 3 2 2" xfId="22378" xr:uid="{7B8AECC8-8737-4840-9C55-F697106F7CA2}"/>
    <cellStyle name="Millares 12 6 3 2 3 2 2 2" xfId="45272" xr:uid="{7EE8C0EC-FDAA-4025-A67B-57D11679CE23}"/>
    <cellStyle name="Millares 12 6 3 2 3 2 3" xfId="33831" xr:uid="{8143ACAF-7163-41F7-99DF-D1AFC5D88C7A}"/>
    <cellStyle name="Millares 12 6 3 2 3 2 4" xfId="56713" xr:uid="{BB6B339D-5B28-404D-971C-B42480133EE7}"/>
    <cellStyle name="Millares 12 6 3 2 3 3" xfId="18136" xr:uid="{7CE0AAF7-F4E2-45D0-ADEF-48936B0C6E68}"/>
    <cellStyle name="Millares 12 6 3 2 3 3 2" xfId="41030" xr:uid="{D4345436-9B42-4388-8899-6AA2143D8094}"/>
    <cellStyle name="Millares 12 6 3 2 3 4" xfId="29589" xr:uid="{9B090AEF-8F15-4F2F-8685-B406808E2ECB}"/>
    <cellStyle name="Millares 12 6 3 2 3 5" xfId="52471" xr:uid="{444D12A2-5269-426E-A6EF-E7F21B7C447C}"/>
    <cellStyle name="Millares 12 6 3 2 4" xfId="7779" xr:uid="{C2658323-9EAA-4AF9-8D44-449964F92141}"/>
    <cellStyle name="Millares 12 6 3 2 4 2" xfId="19222" xr:uid="{F221BC60-CE5C-41E5-8251-B4066CDCC994}"/>
    <cellStyle name="Millares 12 6 3 2 4 2 2" xfId="42116" xr:uid="{28EB1735-0A80-43B1-9F03-50A4F9DEB961}"/>
    <cellStyle name="Millares 12 6 3 2 4 3" xfId="30675" xr:uid="{FB6130AF-7F2C-44D4-A43E-56419FC3374F}"/>
    <cellStyle name="Millares 12 6 3 2 4 4" xfId="53557" xr:uid="{E531B314-6D03-47A4-AFE7-D8F4ACB71932}"/>
    <cellStyle name="Millares 12 6 3 2 5" xfId="12838" xr:uid="{FE59B70A-713B-4398-9220-F15C8866DC63}"/>
    <cellStyle name="Millares 12 6 3 2 5 2" xfId="24274" xr:uid="{D5455123-7E2A-47FA-B153-5134BD197624}"/>
    <cellStyle name="Millares 12 6 3 2 5 2 2" xfId="47168" xr:uid="{D7459279-D657-4434-A06B-19FF136C2CCB}"/>
    <cellStyle name="Millares 12 6 3 2 5 3" xfId="35727" xr:uid="{7E102F66-32B6-43AB-8859-9EEA7606DF43}"/>
    <cellStyle name="Millares 12 6 3 2 6" xfId="13921" xr:uid="{00A1DD84-4AC5-4594-BE31-47375F173114}"/>
    <cellStyle name="Millares 12 6 3 2 6 2" xfId="25358" xr:uid="{01AF024C-361A-443D-A93B-469385DE1358}"/>
    <cellStyle name="Millares 12 6 3 2 6 2 2" xfId="48252" xr:uid="{EB2731EC-0DC4-4436-9D66-524287274125}"/>
    <cellStyle name="Millares 12 6 3 2 6 3" xfId="36811" xr:uid="{5FF424C7-B582-4F29-B4FF-3B700E59374A}"/>
    <cellStyle name="Millares 12 6 3 2 7" xfId="14980" xr:uid="{18FBFDEC-DE21-436B-858F-9AB49DBC23DE}"/>
    <cellStyle name="Millares 12 6 3 2 7 2" xfId="37874" xr:uid="{7DE62726-5C94-4924-A86B-DD2F39E2FD31}"/>
    <cellStyle name="Millares 12 6 3 2 8" xfId="26433" xr:uid="{68D303E2-9AE8-40A1-B6E0-485272CD15F6}"/>
    <cellStyle name="Millares 12 6 3 2 9" xfId="49316" xr:uid="{1C34C621-0092-41BD-A8AF-F78A5CDCD4E9}"/>
    <cellStyle name="Millares 12 6 3 3" xfId="1873" xr:uid="{8A5DA27D-B2B2-45E4-9A17-297997D3D7A3}"/>
    <cellStyle name="Millares 12 6 3 3 2" xfId="8569" xr:uid="{CEF632CA-6738-40C7-ACC9-6008EF31DA0E}"/>
    <cellStyle name="Millares 12 6 3 3 2 2" xfId="20012" xr:uid="{714B87DA-76DC-4466-88F7-EF46F8E7F46A}"/>
    <cellStyle name="Millares 12 6 3 3 2 2 2" xfId="42906" xr:uid="{7451EA89-1080-47E3-95CB-09C04690CDCB}"/>
    <cellStyle name="Millares 12 6 3 3 2 3" xfId="31465" xr:uid="{F5FC0366-8F01-48DF-A10C-021646651F53}"/>
    <cellStyle name="Millares 12 6 3 3 2 4" xfId="54347" xr:uid="{202BEF08-68ED-4800-837A-BE0FB3E8087D}"/>
    <cellStyle name="Millares 12 6 3 3 3" xfId="15770" xr:uid="{81C5EF57-9717-4906-B0D7-60C2E22DF42C}"/>
    <cellStyle name="Millares 12 6 3 3 3 2" xfId="38664" xr:uid="{8C278160-016F-4CA9-B37F-8D16F8A4885A}"/>
    <cellStyle name="Millares 12 6 3 3 4" xfId="27223" xr:uid="{9A800A66-A115-42D8-8DEA-D1A8B2BB032A}"/>
    <cellStyle name="Millares 12 6 3 3 5" xfId="50106" xr:uid="{59E7E6D7-D5D9-40E2-8956-3E489DA49510}"/>
    <cellStyle name="Millares 12 6 3 3 6" xfId="4795" xr:uid="{C6C81767-4B7E-4D04-98AC-FFDA99A7D527}"/>
    <cellStyle name="Millares 12 6 3 4" xfId="3494" xr:uid="{B78BF207-3279-413E-84DA-BEA037FBF846}"/>
    <cellStyle name="Millares 12 6 3 4 2" xfId="10408" xr:uid="{A1C24EBD-0508-436D-887D-74CDCBC2C1B4}"/>
    <cellStyle name="Millares 12 6 3 4 2 2" xfId="21851" xr:uid="{EBB2DB2A-5187-49BE-92AB-5C1679EB0C0A}"/>
    <cellStyle name="Millares 12 6 3 4 2 2 2" xfId="44745" xr:uid="{96BEFE74-0BC1-4E34-A07F-754A783A6FE3}"/>
    <cellStyle name="Millares 12 6 3 4 2 3" xfId="33304" xr:uid="{59C2297B-BA53-42D4-8E66-E8F5DF6D1506}"/>
    <cellStyle name="Millares 12 6 3 4 2 4" xfId="56186" xr:uid="{AB2A53AB-5ADC-4E7F-8FD9-10EDCD187EE6}"/>
    <cellStyle name="Millares 12 6 3 4 3" xfId="17609" xr:uid="{63F4B1BA-133D-49EC-A507-64FEF67BD360}"/>
    <cellStyle name="Millares 12 6 3 4 3 2" xfId="40503" xr:uid="{92D66B92-4167-44A3-A175-3F6BDB9EEEB2}"/>
    <cellStyle name="Millares 12 6 3 4 4" xfId="29062" xr:uid="{408ADFC3-BE5E-4689-8C20-A556802E2AF4}"/>
    <cellStyle name="Millares 12 6 3 4 5" xfId="51944" xr:uid="{31FF3561-250A-4884-8A6E-54E748B61C09}"/>
    <cellStyle name="Millares 12 6 3 5" xfId="7256" xr:uid="{1B76D02F-7226-4487-9E24-72BD16607C2D}"/>
    <cellStyle name="Millares 12 6 3 5 2" xfId="18695" xr:uid="{14EE6C02-79EA-4672-AFB1-15D145147A63}"/>
    <cellStyle name="Millares 12 6 3 5 2 2" xfId="41589" xr:uid="{FC16A301-D289-41A4-AC34-EB5F42C6FB57}"/>
    <cellStyle name="Millares 12 6 3 5 3" xfId="30148" xr:uid="{8BC0FAA7-9237-4EF0-89F7-BA3F86B7EC7D}"/>
    <cellStyle name="Millares 12 6 3 5 4" xfId="53030" xr:uid="{DC3C1E65-9B6A-491D-89E4-9A8964C0A0C1}"/>
    <cellStyle name="Millares 12 6 3 6" xfId="12312" xr:uid="{A5A84BB7-5DBD-4176-AD41-12E0FDBF57BF}"/>
    <cellStyle name="Millares 12 6 3 6 2" xfId="23747" xr:uid="{F00D4671-6C07-4913-9154-DDE654DF36DB}"/>
    <cellStyle name="Millares 12 6 3 6 2 2" xfId="46641" xr:uid="{7696FCE0-3A31-4B3A-A111-19291E405B34}"/>
    <cellStyle name="Millares 12 6 3 6 3" xfId="35200" xr:uid="{702F4DE1-4DC9-491A-AB66-B481843FD4D4}"/>
    <cellStyle name="Millares 12 6 3 7" xfId="13394" xr:uid="{0628F1C1-5963-448B-A6F5-151E9A6D8FFA}"/>
    <cellStyle name="Millares 12 6 3 7 2" xfId="24831" xr:uid="{9608B4A8-F85B-47EE-BD49-5B16A8F39876}"/>
    <cellStyle name="Millares 12 6 3 7 2 2" xfId="47725" xr:uid="{CFDFE85F-8398-468F-910D-7255E31E9871}"/>
    <cellStyle name="Millares 12 6 3 7 3" xfId="36284" xr:uid="{203B5DAE-82EE-4379-B8E4-0E10D298CA55}"/>
    <cellStyle name="Millares 12 6 3 8" xfId="14453" xr:uid="{3A2B9BAD-AC76-4CB4-8AEC-EC9260CDA59A}"/>
    <cellStyle name="Millares 12 6 3 8 2" xfId="37347" xr:uid="{1F28CE8B-F85D-41E1-92E6-CD37FB3AB7B8}"/>
    <cellStyle name="Millares 12 6 3 9" xfId="25906" xr:uid="{AC7189DA-BD3C-42E6-92AA-D40DDFC3337D}"/>
    <cellStyle name="Millares 12 6 4" xfId="662" xr:uid="{1A49B06B-B992-4E11-907E-A05C59C17DF0}"/>
    <cellStyle name="Millares 12 6 4 10" xfId="3766" xr:uid="{766021D1-C320-4DF5-8F6D-695DB83158EA}"/>
    <cellStyle name="Millares 12 6 4 11" xfId="59332" xr:uid="{0836744A-AA53-45EF-9428-84F81C92285A}"/>
    <cellStyle name="Millares 12 6 4 2" xfId="2141" xr:uid="{53A5D414-71F6-44EB-BC3B-52FED897E4C2}"/>
    <cellStyle name="Millares 12 6 4 2 2" xfId="8833" xr:uid="{092E7683-F1A9-4D79-A927-49CADCECBA15}"/>
    <cellStyle name="Millares 12 6 4 2 2 2" xfId="20276" xr:uid="{6090B155-FB6B-41A1-A93F-2A5575EA1DC8}"/>
    <cellStyle name="Millares 12 6 4 2 2 2 2" xfId="43170" xr:uid="{BC30B202-4544-4005-AD39-2E63EB4ADB02}"/>
    <cellStyle name="Millares 12 6 4 2 2 3" xfId="31729" xr:uid="{8794A343-21B3-41B0-8191-0216803DD4E3}"/>
    <cellStyle name="Millares 12 6 4 2 2 4" xfId="54611" xr:uid="{D41AF904-C897-4513-9ABA-238CC603B469}"/>
    <cellStyle name="Millares 12 6 4 2 3" xfId="16034" xr:uid="{6EB59F61-4220-45D8-87CF-A303762B4000}"/>
    <cellStyle name="Millares 12 6 4 2 3 2" xfId="38928" xr:uid="{DB503DFE-4B12-4BED-898E-36AD167AF9F4}"/>
    <cellStyle name="Millares 12 6 4 2 4" xfId="27487" xr:uid="{500B4368-CB19-4404-BB7B-36C1D2EEF2E6}"/>
    <cellStyle name="Millares 12 6 4 2 5" xfId="50370" xr:uid="{792E8742-ECAA-4394-B774-6E7DA14A4BD6}"/>
    <cellStyle name="Millares 12 6 4 2 6" xfId="5059" xr:uid="{C1A8FC34-A573-47FB-A33F-19D61D691B06}"/>
    <cellStyle name="Millares 12 6 4 3" xfId="6437" xr:uid="{C7D00C2E-FAAB-4162-82D7-A2F70E3EDC70}"/>
    <cellStyle name="Millares 12 6 4 3 2" xfId="10672" xr:uid="{608145DE-F701-41B7-BB33-0A529D81F1D2}"/>
    <cellStyle name="Millares 12 6 4 3 2 2" xfId="22115" xr:uid="{060480C7-177A-40E1-85E8-21B2777A8123}"/>
    <cellStyle name="Millares 12 6 4 3 2 2 2" xfId="45009" xr:uid="{AF12C306-4618-4DB1-B938-AAF22503167A}"/>
    <cellStyle name="Millares 12 6 4 3 2 3" xfId="33568" xr:uid="{B97FD96F-745E-457A-97EB-EB238AB3E002}"/>
    <cellStyle name="Millares 12 6 4 3 2 4" xfId="56450" xr:uid="{C0467A6B-9A87-4D6B-BB27-BBCC42B7D81E}"/>
    <cellStyle name="Millares 12 6 4 3 3" xfId="17873" xr:uid="{14595884-F975-4EBA-9656-1A6AF01492D3}"/>
    <cellStyle name="Millares 12 6 4 3 3 2" xfId="40767" xr:uid="{2ACD2AC4-A936-40BB-9CE0-F6CBD8AC8B62}"/>
    <cellStyle name="Millares 12 6 4 3 4" xfId="29326" xr:uid="{9BA34284-C58A-4CCD-BA15-26708C26041E}"/>
    <cellStyle name="Millares 12 6 4 3 5" xfId="52208" xr:uid="{43C48694-3E84-43DB-B474-196338D046DA}"/>
    <cellStyle name="Millares 12 6 4 4" xfId="7516" xr:uid="{4FFD0E9D-04AF-4175-8C52-78D002EB017B}"/>
    <cellStyle name="Millares 12 6 4 4 2" xfId="18959" xr:uid="{03B89A49-C46B-4585-B643-DB47B7C859A5}"/>
    <cellStyle name="Millares 12 6 4 4 2 2" xfId="41853" xr:uid="{844D71D8-3F73-4881-8F4B-EB31FB469AD5}"/>
    <cellStyle name="Millares 12 6 4 4 3" xfId="30412" xr:uid="{C20D6CF1-F0AA-463B-A34B-46D4BCA500F2}"/>
    <cellStyle name="Millares 12 6 4 4 4" xfId="53294" xr:uid="{67273ED3-AE26-485F-9099-C0E8FFB8A5B9}"/>
    <cellStyle name="Millares 12 6 4 5" xfId="12575" xr:uid="{60605A68-9C2A-4E0E-BDAD-B3A8EA735823}"/>
    <cellStyle name="Millares 12 6 4 5 2" xfId="24011" xr:uid="{E075B0B6-4DAE-4777-88B5-09E3A1517A6A}"/>
    <cellStyle name="Millares 12 6 4 5 2 2" xfId="46905" xr:uid="{E9DE4F02-FD73-4B2D-A71B-FE4C3D1B9D3E}"/>
    <cellStyle name="Millares 12 6 4 5 3" xfId="35464" xr:uid="{EE9D459E-9AB0-40CD-A5EB-A0C288B518CE}"/>
    <cellStyle name="Millares 12 6 4 6" xfId="13658" xr:uid="{E26D1B03-E63F-4081-A2FC-0092CA9EA1F8}"/>
    <cellStyle name="Millares 12 6 4 6 2" xfId="25095" xr:uid="{14C09271-AA2A-4C02-9FF6-3AEE015A74BD}"/>
    <cellStyle name="Millares 12 6 4 6 2 2" xfId="47989" xr:uid="{877B25DA-D5E9-451F-9DA9-A00113CEE993}"/>
    <cellStyle name="Millares 12 6 4 6 3" xfId="36548" xr:uid="{F5F0EF78-1F4E-4994-AE95-B62B354FAB92}"/>
    <cellStyle name="Millares 12 6 4 7" xfId="14717" xr:uid="{133E6E64-A5EF-42B2-A4DD-CC17FFDD4A97}"/>
    <cellStyle name="Millares 12 6 4 7 2" xfId="37611" xr:uid="{852F3F7B-E630-4F6E-816F-707E2F78D7A4}"/>
    <cellStyle name="Millares 12 6 4 8" xfId="26170" xr:uid="{065316B0-1402-4F95-81B3-638823A4D70B}"/>
    <cellStyle name="Millares 12 6 4 9" xfId="49053" xr:uid="{D3A66A0B-14A2-40D3-A388-530B1B51B170}"/>
    <cellStyle name="Millares 12 6 5" xfId="935" xr:uid="{101F2D84-F02E-477D-AFA2-9C7A52222F59}"/>
    <cellStyle name="Millares 12 6 5 2" xfId="2413" xr:uid="{E65C61E8-CEC1-4482-937E-D76564675ABF}"/>
    <cellStyle name="Millares 12 6 5 2 2" xfId="9361" xr:uid="{EC7657BF-2A5E-4AED-BD3E-AC689FB34795}"/>
    <cellStyle name="Millares 12 6 5 2 2 2" xfId="20804" xr:uid="{B07F320D-7756-4A09-A20E-4168A12E8AD0}"/>
    <cellStyle name="Millares 12 6 5 2 2 2 2" xfId="43698" xr:uid="{C3336C03-8DE6-4F4B-B596-1E728D9BF5F3}"/>
    <cellStyle name="Millares 12 6 5 2 2 3" xfId="32257" xr:uid="{507F7B23-04CB-43D9-8F5E-F06BD4CA23CF}"/>
    <cellStyle name="Millares 12 6 5 2 2 4" xfId="55139" xr:uid="{216B2AD5-9CAF-40ED-832F-08BF0017C629}"/>
    <cellStyle name="Millares 12 6 5 2 3" xfId="16562" xr:uid="{516E7F10-6B33-4EDD-9F68-913A5F9353A3}"/>
    <cellStyle name="Millares 12 6 5 2 3 2" xfId="39456" xr:uid="{78718597-D017-4A2B-BE94-D05A60169E26}"/>
    <cellStyle name="Millares 12 6 5 2 4" xfId="28015" xr:uid="{18B921C4-1D4F-48C4-B4CE-8FB031AAD44E}"/>
    <cellStyle name="Millares 12 6 5 2 5" xfId="50898" xr:uid="{D798E16F-56D3-464D-B670-4F62C280FF45}"/>
    <cellStyle name="Millares 12 6 5 2 6" xfId="5587" xr:uid="{BC12C34A-5C60-4674-9627-C7441F523204}"/>
    <cellStyle name="Millares 12 6 5 3" xfId="8044" xr:uid="{190869D6-E495-4243-882E-5BB65B899448}"/>
    <cellStyle name="Millares 12 6 5 3 2" xfId="19487" xr:uid="{CB1FF95C-FADF-4FB7-B623-5149916E5104}"/>
    <cellStyle name="Millares 12 6 5 3 2 2" xfId="42381" xr:uid="{A2A2C75E-78DF-4173-AAC2-2DFD75B3009E}"/>
    <cellStyle name="Millares 12 6 5 3 3" xfId="30940" xr:uid="{856C72C4-2AA0-4AA9-A511-9547C45BB140}"/>
    <cellStyle name="Millares 12 6 5 3 4" xfId="53822" xr:uid="{8889006C-2DC0-4E6C-A417-54687C592F72}"/>
    <cellStyle name="Millares 12 6 5 4" xfId="15245" xr:uid="{4B2A0C5B-F474-402B-9BC2-46FB0950270C}"/>
    <cellStyle name="Millares 12 6 5 4 2" xfId="38139" xr:uid="{0D0595F9-5BCB-4B4C-B5A5-DB74A8C230C0}"/>
    <cellStyle name="Millares 12 6 5 5" xfId="26698" xr:uid="{58F971B7-DB99-4A34-8134-F7489AA55617}"/>
    <cellStyle name="Millares 12 6 5 6" xfId="49581" xr:uid="{A7AAC6B3-61C5-4029-A54B-D444B5B4247F}"/>
    <cellStyle name="Millares 12 6 5 7" xfId="4288" xr:uid="{6B7E1337-7E84-40AC-82B8-95CF203452F0}"/>
    <cellStyle name="Millares 12 6 6" xfId="1230" xr:uid="{D8CE8967-44F4-4A6E-B619-B35913E04C26}"/>
    <cellStyle name="Millares 12 6 6 2" xfId="2687" xr:uid="{54C065C2-0A14-4920-B6FA-D78AC8304687}"/>
    <cellStyle name="Millares 12 6 6 2 2" xfId="19749" xr:uid="{74B061E4-8BDF-420F-9F15-6EB83F13BFBA}"/>
    <cellStyle name="Millares 12 6 6 2 2 2" xfId="42643" xr:uid="{C12AA2D6-B0CE-4667-AD1B-C8D8DF557972}"/>
    <cellStyle name="Millares 12 6 6 2 3" xfId="31202" xr:uid="{C04694F3-5EA0-406A-8933-CE5D0698604C}"/>
    <cellStyle name="Millares 12 6 6 2 4" xfId="54084" xr:uid="{45779AFB-553E-4CB4-AC7A-5714DF5887C6}"/>
    <cellStyle name="Millares 12 6 6 2 5" xfId="8306" xr:uid="{3B267D22-BF26-4E32-8134-8E19028F90BE}"/>
    <cellStyle name="Millares 12 6 6 3" xfId="15507" xr:uid="{A4D48F60-B73E-425C-B4DD-5D2DAE4094E3}"/>
    <cellStyle name="Millares 12 6 6 3 2" xfId="38401" xr:uid="{47B2F6E0-C641-4CB7-B387-58552554DEB3}"/>
    <cellStyle name="Millares 12 6 6 4" xfId="26960" xr:uid="{FEFBFBD6-6C89-433B-A583-D4DF85728FBF}"/>
    <cellStyle name="Millares 12 6 6 5" xfId="49843" xr:uid="{45F336C2-1AA2-45AA-A56D-0BEBE9CF764B}"/>
    <cellStyle name="Millares 12 6 6 6" xfId="4542" xr:uid="{08E70B26-7687-41C6-8D09-61339D64828F}"/>
    <cellStyle name="Millares 12 6 7" xfId="1748" xr:uid="{36CAB96F-608E-46BC-B6FD-0B8375DA18A7}"/>
    <cellStyle name="Millares 12 6 7 2" xfId="9624" xr:uid="{526E4E0E-9D14-4A0B-8E87-B2AEF724B9C7}"/>
    <cellStyle name="Millares 12 6 7 2 2" xfId="21067" xr:uid="{E0848B19-5B06-4181-9177-492894B48F7E}"/>
    <cellStyle name="Millares 12 6 7 2 2 2" xfId="43961" xr:uid="{D41136B7-7C1F-4DD0-A503-1D334BD654A2}"/>
    <cellStyle name="Millares 12 6 7 2 3" xfId="32520" xr:uid="{9D70ED57-113A-4684-8C77-DE2385FEC511}"/>
    <cellStyle name="Millares 12 6 7 2 4" xfId="55402" xr:uid="{4F503597-0460-48DA-91F1-BFA262ACD39B}"/>
    <cellStyle name="Millares 12 6 7 3" xfId="16825" xr:uid="{FB1238C6-2683-45BF-8269-17B3737AEFB0}"/>
    <cellStyle name="Millares 12 6 7 3 2" xfId="39719" xr:uid="{7F04A0A5-4BB6-44C0-9AA8-DC0807F67632}"/>
    <cellStyle name="Millares 12 6 7 4" xfId="28278" xr:uid="{0129ECB9-5A37-4AB1-9383-64AA0ACBB0D5}"/>
    <cellStyle name="Millares 12 6 7 5" xfId="51160" xr:uid="{11AFD52D-1ABD-459C-90E1-213357D0C941}"/>
    <cellStyle name="Millares 12 6 7 6" xfId="5851" xr:uid="{DCBCCC1F-60C2-4D95-BE6E-88B3DF6D5233}"/>
    <cellStyle name="Millares 12 6 8" xfId="3234" xr:uid="{F84B32A5-5AE2-4C2F-8B7F-A91F9207DBA5}"/>
    <cellStyle name="Millares 12 6 8 2" xfId="9884" xr:uid="{EEDB00A4-B8A0-4507-AECC-B07920841631}"/>
    <cellStyle name="Millares 12 6 8 2 2" xfId="21327" xr:uid="{04ECC3FE-7D8A-48B3-B890-2B5067D266C6}"/>
    <cellStyle name="Millares 12 6 8 2 2 2" xfId="44221" xr:uid="{5FDB53A6-0894-4120-A286-09FA245E4E7A}"/>
    <cellStyle name="Millares 12 6 8 2 3" xfId="32780" xr:uid="{1D991E16-0381-4220-8CD9-1FF48EEB0534}"/>
    <cellStyle name="Millares 12 6 8 2 4" xfId="55662" xr:uid="{A56B2B26-1466-4A56-A2C6-D219EDE3EA7B}"/>
    <cellStyle name="Millares 12 6 8 3" xfId="17085" xr:uid="{22905088-7C4E-40C5-9F67-F48D277AC734}"/>
    <cellStyle name="Millares 12 6 8 3 2" xfId="39979" xr:uid="{0BA3301F-B1E4-4F73-9950-2CE4E0F2CC3B}"/>
    <cellStyle name="Millares 12 6 8 4" xfId="28538" xr:uid="{61FA3D4C-3297-4305-A182-A85CAF58871A}"/>
    <cellStyle name="Millares 12 6 8 5" xfId="51420" xr:uid="{620525A3-510E-4249-9D10-B2889275B5DF}"/>
    <cellStyle name="Millares 12 6 9" xfId="6147" xr:uid="{9A964AB5-819B-486A-A681-68A23FAFA888}"/>
    <cellStyle name="Millares 12 6 9 2" xfId="10145" xr:uid="{A3A7C80C-3266-461D-A722-1C1BE091DB00}"/>
    <cellStyle name="Millares 12 6 9 2 2" xfId="21588" xr:uid="{EF007E0B-EC40-48B0-AFA5-1EFC65EE49FD}"/>
    <cellStyle name="Millares 12 6 9 2 2 2" xfId="44482" xr:uid="{73BBE772-FE6E-4600-BEB7-3AB65CB1262C}"/>
    <cellStyle name="Millares 12 6 9 2 3" xfId="33041" xr:uid="{93B85E8A-BFC6-4E36-8593-349B3B602002}"/>
    <cellStyle name="Millares 12 6 9 2 4" xfId="55923" xr:uid="{0FD11683-803B-4BD2-92BB-9C3D143FAF8E}"/>
    <cellStyle name="Millares 12 6 9 3" xfId="17346" xr:uid="{8C6BC2C5-1DA4-4E9D-B4DB-9886C800D327}"/>
    <cellStyle name="Millares 12 6 9 3 2" xfId="40240" xr:uid="{AED7E2E8-1A64-471B-8A22-E620BDC38ECB}"/>
    <cellStyle name="Millares 12 6 9 4" xfId="28799" xr:uid="{148653ED-A221-46FB-8FB2-FDBFAE7FCAE1}"/>
    <cellStyle name="Millares 12 6 9 5" xfId="51681" xr:uid="{1241B126-AEAE-49E9-B907-6C02D68DE303}"/>
    <cellStyle name="Millares 12 7" xfId="245" xr:uid="{0B222CB5-64A9-4AF3-B23B-B940F97ECD8B}"/>
    <cellStyle name="Millares 12 7 10" xfId="7008" xr:uid="{1F83AA2B-00E6-435D-B1E9-02FDB029C061}"/>
    <cellStyle name="Millares 12 7 10 2" xfId="18443" xr:uid="{CBFE2814-5712-4491-9A43-D623854BA9B8}"/>
    <cellStyle name="Millares 12 7 10 2 2" xfId="41337" xr:uid="{478999DD-75EF-4B85-8AEA-0DBE60681323}"/>
    <cellStyle name="Millares 12 7 10 3" xfId="29896" xr:uid="{B80A6FF8-942C-4274-8B7E-9ED6D3DD3056}"/>
    <cellStyle name="Millares 12 7 10 4" xfId="52778" xr:uid="{C2212876-4FA7-4C6C-99C9-15FA3ED0ACAC}"/>
    <cellStyle name="Millares 12 7 11" xfId="11278" xr:uid="{BC24F4C1-6965-4DF6-B774-5E8C0FA626CD}"/>
    <cellStyle name="Millares 12 7 11 2" xfId="22714" xr:uid="{4A742F56-797C-4F05-A806-53DCC69AF979}"/>
    <cellStyle name="Millares 12 7 11 2 2" xfId="45608" xr:uid="{12327BBE-3F23-42AE-ABC7-421E1F2AD851}"/>
    <cellStyle name="Millares 12 7 11 3" xfId="34167" xr:uid="{69F4CA14-5D90-4192-AC09-3ED90507910A}"/>
    <cellStyle name="Millares 12 7 11 4" xfId="57049" xr:uid="{5ABDBE30-3D5C-4A83-9E67-9EBF6D5FEEF5}"/>
    <cellStyle name="Millares 12 7 12" xfId="11540" xr:uid="{046CB9CA-CE6A-4FFE-BE92-892B7150DA50}"/>
    <cellStyle name="Millares 12 7 12 2" xfId="22976" xr:uid="{BCA75B5B-FA19-45B7-A78A-1BD55D717AD2}"/>
    <cellStyle name="Millares 12 7 12 2 2" xfId="45870" xr:uid="{2909D64E-A808-4275-890C-E3D31FEA218A}"/>
    <cellStyle name="Millares 12 7 12 3" xfId="34429" xr:uid="{C5C31E18-FD26-4917-9FDD-A2D544D62AF8}"/>
    <cellStyle name="Millares 12 7 12 4" xfId="57311" xr:uid="{A351EA12-E162-4B87-A53A-40D14696BB86}"/>
    <cellStyle name="Millares 12 7 13" xfId="11807" xr:uid="{73D4EC16-07F9-4529-90C2-CBA2C7BBDBD9}"/>
    <cellStyle name="Millares 12 7 13 2" xfId="23243" xr:uid="{2A4FF25C-8951-44C4-9EF0-19A9F526FE44}"/>
    <cellStyle name="Millares 12 7 13 2 2" xfId="46137" xr:uid="{166E4C91-5081-4300-BE7B-F7BD8D929986}"/>
    <cellStyle name="Millares 12 7 13 3" xfId="34696" xr:uid="{CFA8EC7E-6567-49C6-84B0-7C89F8302DD0}"/>
    <cellStyle name="Millares 12 7 13 4" xfId="57578" xr:uid="{58F6881E-DD5A-4F8F-987F-7BACB4BB8EFD}"/>
    <cellStyle name="Millares 12 7 14" xfId="12079" xr:uid="{8B145B79-06A4-487B-B135-5181058D1BC4}"/>
    <cellStyle name="Millares 12 7 14 2" xfId="23514" xr:uid="{35D19DA2-09EB-46F8-8678-F15CA75297CD}"/>
    <cellStyle name="Millares 12 7 14 2 2" xfId="46408" xr:uid="{130D5112-0F3F-4B03-83B7-B1CC7A6B558F}"/>
    <cellStyle name="Millares 12 7 14 3" xfId="34967" xr:uid="{17F2F670-9F74-400A-888B-F1C88B0643A2}"/>
    <cellStyle name="Millares 12 7 15" xfId="13162" xr:uid="{209A088A-623A-4C55-A003-3E4B0B064AFF}"/>
    <cellStyle name="Millares 12 7 15 2" xfId="24598" xr:uid="{805C2E9E-AE72-48F6-A055-E0FD57EFBA5E}"/>
    <cellStyle name="Millares 12 7 15 2 2" xfId="47492" xr:uid="{5D28A452-7F76-41E5-A0AE-091F371A38B6}"/>
    <cellStyle name="Millares 12 7 15 3" xfId="36051" xr:uid="{1658841E-9316-4047-8D3F-04DA99FDDEFC}"/>
    <cellStyle name="Millares 12 7 16" xfId="14220" xr:uid="{2CC269A0-2E5B-4B62-8056-64A941D34B36}"/>
    <cellStyle name="Millares 12 7 16 2" xfId="37114" xr:uid="{885C48A3-358C-486E-8869-456FD6A5EEF0}"/>
    <cellStyle name="Millares 12 7 17" xfId="25673" xr:uid="{B94C91CB-9250-4DBB-931C-EA8E41BA1AEC}"/>
    <cellStyle name="Millares 12 7 18" xfId="48556" xr:uid="{25A4E336-C07A-4B7F-9EF0-F85BBDC0D5B0}"/>
    <cellStyle name="Millares 12 7 19" xfId="57830" xr:uid="{145927FA-9A20-4AD7-9DF2-F7E525A3CDA1}"/>
    <cellStyle name="Millares 12 7 2" xfId="546" xr:uid="{881AFF99-E543-4930-90B6-97FD1A7F803F}"/>
    <cellStyle name="Millares 12 7 2 10" xfId="11394" xr:uid="{80400C0A-E0FA-46BA-B006-8AF87A6ABF52}"/>
    <cellStyle name="Millares 12 7 2 10 2" xfId="22830" xr:uid="{9BDFACA0-8950-410A-BA0A-6AE40B78B91E}"/>
    <cellStyle name="Millares 12 7 2 10 2 2" xfId="45724" xr:uid="{6EE1F8F9-AF6A-4202-8146-3715C8ED5345}"/>
    <cellStyle name="Millares 12 7 2 10 3" xfId="34283" xr:uid="{19D339D8-A60D-4035-A90E-24A4DE6BFE19}"/>
    <cellStyle name="Millares 12 7 2 10 4" xfId="57165" xr:uid="{2C149ABC-8B6B-41B3-9A2C-D1139A2D1FB4}"/>
    <cellStyle name="Millares 12 7 2 11" xfId="11656" xr:uid="{27A65E46-1028-4A04-ACA0-9134B7C1B280}"/>
    <cellStyle name="Millares 12 7 2 11 2" xfId="23092" xr:uid="{9D798A1D-D4F6-45EB-85B5-F17B80DD24A8}"/>
    <cellStyle name="Millares 12 7 2 11 2 2" xfId="45986" xr:uid="{3DB83555-19A6-4E49-86EA-7B9F1AFA6527}"/>
    <cellStyle name="Millares 12 7 2 11 3" xfId="34545" xr:uid="{90B4007B-081A-4C50-8722-CF5687579D5A}"/>
    <cellStyle name="Millares 12 7 2 11 4" xfId="57427" xr:uid="{F641445E-A363-4093-8787-BB59CDBA8301}"/>
    <cellStyle name="Millares 12 7 2 12" xfId="11923" xr:uid="{DD8CC243-D964-43F8-9CEA-D60222552A48}"/>
    <cellStyle name="Millares 12 7 2 12 2" xfId="23359" xr:uid="{B91531A3-DDEC-4B56-B625-4EC690538A1F}"/>
    <cellStyle name="Millares 12 7 2 12 2 2" xfId="46253" xr:uid="{E0A58DC4-A693-4F62-B441-677029106871}"/>
    <cellStyle name="Millares 12 7 2 12 3" xfId="34812" xr:uid="{5E8CE1BE-1A31-4392-AD1F-4D2C81BF08A2}"/>
    <cellStyle name="Millares 12 7 2 12 4" xfId="57694" xr:uid="{1E4DA9FA-67EC-4F4B-8331-7FE12612B5E5}"/>
    <cellStyle name="Millares 12 7 2 13" xfId="12195" xr:uid="{01E11F49-1D30-49CB-9D2B-BD086CE3004B}"/>
    <cellStyle name="Millares 12 7 2 13 2" xfId="23630" xr:uid="{1C715A7E-84CD-462C-BB31-672917222419}"/>
    <cellStyle name="Millares 12 7 2 13 2 2" xfId="46524" xr:uid="{60260282-FA03-44EC-9D58-7C12432CB701}"/>
    <cellStyle name="Millares 12 7 2 13 3" xfId="35083" xr:uid="{E3E0BFDF-7977-44B0-AEA8-23569B831643}"/>
    <cellStyle name="Millares 12 7 2 14" xfId="13278" xr:uid="{A8BCAA26-2781-47B3-ACFD-236617E98AC0}"/>
    <cellStyle name="Millares 12 7 2 14 2" xfId="24714" xr:uid="{3114DD55-3C35-402A-9416-F92C8DA429F9}"/>
    <cellStyle name="Millares 12 7 2 14 2 2" xfId="47608" xr:uid="{579B4361-388F-426A-9381-385323C94FD1}"/>
    <cellStyle name="Millares 12 7 2 14 3" xfId="36167" xr:uid="{FE0AD906-90A1-4DB6-8984-A0CBFA5D51C2}"/>
    <cellStyle name="Millares 12 7 2 15" xfId="14336" xr:uid="{9B07EC82-D293-476D-A368-7D0C7E5877D8}"/>
    <cellStyle name="Millares 12 7 2 15 2" xfId="37230" xr:uid="{9CC6BBD9-D6B1-4834-A1FC-C200F8B39ED5}"/>
    <cellStyle name="Millares 12 7 2 16" xfId="25789" xr:uid="{173FCF56-FD9F-4DA2-B803-046BDDDF904B}"/>
    <cellStyle name="Millares 12 7 2 17" xfId="48672" xr:uid="{A5DD954C-1D9D-4B28-8F88-8E2275FD780A}"/>
    <cellStyle name="Millares 12 7 2 18" xfId="57946" xr:uid="{81E7A053-B3DC-46CF-8DA2-3710EDFA0B81}"/>
    <cellStyle name="Millares 12 7 2 19" xfId="58457" xr:uid="{E0041485-D0C0-41F4-BE89-9C186F0B75B9}"/>
    <cellStyle name="Millares 12 7 2 2" xfId="819" xr:uid="{DEB740D1-C022-4CD4-9C56-EB9B93FB3FB0}"/>
    <cellStyle name="Millares 12 7 2 2 10" xfId="48935" xr:uid="{0F9D9018-B83C-4E8D-9971-B8C7844D7500}"/>
    <cellStyle name="Millares 12 7 2 2 11" xfId="58207" xr:uid="{4BBA902F-FE1E-4B0C-9B9F-4F51EFF52962}"/>
    <cellStyle name="Millares 12 7 2 2 12" xfId="58719" xr:uid="{D1168869-DE03-40FB-A2C9-8F2B9D04A4BB}"/>
    <cellStyle name="Millares 12 7 2 2 13" xfId="59230" xr:uid="{8C88CE4D-28D8-4870-9955-B23D57F1B041}"/>
    <cellStyle name="Millares 12 7 2 2 2" xfId="1661" xr:uid="{FB3492BB-17D2-42D4-A456-4E5B2CC4514B}"/>
    <cellStyle name="Millares 12 7 2 2 2 10" xfId="4174" xr:uid="{6BAC608D-121A-46A5-906E-EF36A84F075B}"/>
    <cellStyle name="Millares 12 7 2 2 2 11" xfId="59738" xr:uid="{91245C82-472E-41A6-B837-A3D8C0CA3EF8}"/>
    <cellStyle name="Millares 12 7 2 2 2 2" xfId="3093" xr:uid="{FA6D0B41-EAA2-43B9-85E4-08705BBD026E}"/>
    <cellStyle name="Millares 12 7 2 2 2 2 2" xfId="9242" xr:uid="{1109FA6B-869D-4F63-839E-C2D42A79DE24}"/>
    <cellStyle name="Millares 12 7 2 2 2 2 2 2" xfId="20685" xr:uid="{DCC97B56-04B9-405C-8014-50FBBDE61C69}"/>
    <cellStyle name="Millares 12 7 2 2 2 2 2 2 2" xfId="43579" xr:uid="{5DC861D6-A84D-4BE0-A493-E8F3BAB53B6E}"/>
    <cellStyle name="Millares 12 7 2 2 2 2 2 3" xfId="32138" xr:uid="{20509CCE-3D8B-40F0-9882-9C7A3454D68C}"/>
    <cellStyle name="Millares 12 7 2 2 2 2 2 4" xfId="55020" xr:uid="{1F243B44-C377-4C91-8CB6-C864276EEA2A}"/>
    <cellStyle name="Millares 12 7 2 2 2 2 3" xfId="16443" xr:uid="{5C390A67-898C-4E5D-BD4B-4F8798F6274C}"/>
    <cellStyle name="Millares 12 7 2 2 2 2 3 2" xfId="39337" xr:uid="{57C27574-3B63-4FB9-A4DD-8921B55D0914}"/>
    <cellStyle name="Millares 12 7 2 2 2 2 4" xfId="27896" xr:uid="{1FB1596E-578E-40E1-BCEC-1F4C175ACF1E}"/>
    <cellStyle name="Millares 12 7 2 2 2 2 5" xfId="50779" xr:uid="{A7351AB9-38F2-48C8-9282-2711A843F055}"/>
    <cellStyle name="Millares 12 7 2 2 2 2 6" xfId="5468" xr:uid="{052C736C-6C70-4F03-A082-6228A0680609}"/>
    <cellStyle name="Millares 12 7 2 2 2 3" xfId="6846" xr:uid="{DB2D4B99-8E1B-423F-B3DF-945CE1636ADE}"/>
    <cellStyle name="Millares 12 7 2 2 2 3 2" xfId="11081" xr:uid="{63B2306A-ECBE-4436-A4DF-7B414F40C13A}"/>
    <cellStyle name="Millares 12 7 2 2 2 3 2 2" xfId="22524" xr:uid="{F2F9EF46-74B6-478B-B62E-E0E508C2C542}"/>
    <cellStyle name="Millares 12 7 2 2 2 3 2 2 2" xfId="45418" xr:uid="{B1AE4467-DDA6-4131-B4FB-E53CAEE00BE3}"/>
    <cellStyle name="Millares 12 7 2 2 2 3 2 3" xfId="33977" xr:uid="{A614AC78-2F24-4387-ABD4-3052134629FB}"/>
    <cellStyle name="Millares 12 7 2 2 2 3 2 4" xfId="56859" xr:uid="{75BFB952-6C96-49CE-A164-594A8F43D449}"/>
    <cellStyle name="Millares 12 7 2 2 2 3 3" xfId="18282" xr:uid="{1042DBA3-8D5A-4673-BF8A-E2392D3F6AE6}"/>
    <cellStyle name="Millares 12 7 2 2 2 3 3 2" xfId="41176" xr:uid="{01CAC413-9420-40A0-A994-3E89BDE16C7E}"/>
    <cellStyle name="Millares 12 7 2 2 2 3 4" xfId="29735" xr:uid="{E47EC6D2-4077-45C1-ADCE-30A4EF581634}"/>
    <cellStyle name="Millares 12 7 2 2 2 3 5" xfId="52617" xr:uid="{C92A4915-8420-47B0-AE8C-0E42888492F5}"/>
    <cellStyle name="Millares 12 7 2 2 2 4" xfId="7925" xr:uid="{3B30E719-846A-4A2F-8797-ACFFA1E930D9}"/>
    <cellStyle name="Millares 12 7 2 2 2 4 2" xfId="19368" xr:uid="{6AA3BF95-6EA3-4A16-BAF3-BF5782CE6865}"/>
    <cellStyle name="Millares 12 7 2 2 2 4 2 2" xfId="42262" xr:uid="{7128360C-70D0-44AC-B4D8-F380E5622518}"/>
    <cellStyle name="Millares 12 7 2 2 2 4 3" xfId="30821" xr:uid="{9D14412F-C4E2-495D-A397-84D7938E0B18}"/>
    <cellStyle name="Millares 12 7 2 2 2 4 4" xfId="53703" xr:uid="{F51A276D-84E0-43F4-847A-836A687A1027}"/>
    <cellStyle name="Millares 12 7 2 2 2 5" xfId="12984" xr:uid="{3F2A1214-8486-403E-AF4A-DBAEF291638F}"/>
    <cellStyle name="Millares 12 7 2 2 2 5 2" xfId="24420" xr:uid="{09099827-4468-41BE-B82E-E512A9E2187B}"/>
    <cellStyle name="Millares 12 7 2 2 2 5 2 2" xfId="47314" xr:uid="{48C6BDC6-3F87-4A80-A8B2-4012202C18F2}"/>
    <cellStyle name="Millares 12 7 2 2 2 5 3" xfId="35873" xr:uid="{DB1266E8-E650-49C2-8B6F-ADB1C87BEB37}"/>
    <cellStyle name="Millares 12 7 2 2 2 6" xfId="14067" xr:uid="{2A3E4880-2655-494E-8FB4-7055AF17C285}"/>
    <cellStyle name="Millares 12 7 2 2 2 6 2" xfId="25504" xr:uid="{734C2585-6B88-4E81-8A90-0838FF8ACC2D}"/>
    <cellStyle name="Millares 12 7 2 2 2 6 2 2" xfId="48398" xr:uid="{4F263C31-A533-4A05-86A0-86DFFE9F52B2}"/>
    <cellStyle name="Millares 12 7 2 2 2 6 3" xfId="36957" xr:uid="{A893B27A-5EC6-42C6-B707-97821120BD01}"/>
    <cellStyle name="Millares 12 7 2 2 2 7" xfId="15126" xr:uid="{F00207BF-2F58-4827-9DD5-BFE50B575BC5}"/>
    <cellStyle name="Millares 12 7 2 2 2 7 2" xfId="38020" xr:uid="{10CD1E40-093E-4D8A-8EA3-F74C8A309EFC}"/>
    <cellStyle name="Millares 12 7 2 2 2 8" xfId="26579" xr:uid="{38376757-B6BB-4030-B8F5-F44B4FDFC480}"/>
    <cellStyle name="Millares 12 7 2 2 2 9" xfId="49462" xr:uid="{B50783FF-3B6D-410D-B160-1571A2696A1B}"/>
    <cellStyle name="Millares 12 7 2 2 3" xfId="2298" xr:uid="{412AC1BC-D72B-403F-B8AD-3AB66DC789C9}"/>
    <cellStyle name="Millares 12 7 2 2 3 2" xfId="8715" xr:uid="{77B8E56D-F300-4C8A-893C-52E78FF3DEB1}"/>
    <cellStyle name="Millares 12 7 2 2 3 2 2" xfId="20158" xr:uid="{7792A34E-2472-4D03-87E1-C143340930A0}"/>
    <cellStyle name="Millares 12 7 2 2 3 2 2 2" xfId="43052" xr:uid="{C2CAFA2C-80A7-4CCD-8A49-788717097B6A}"/>
    <cellStyle name="Millares 12 7 2 2 3 2 3" xfId="31611" xr:uid="{DA581A36-0E6B-472F-9DA2-03DC37F79D98}"/>
    <cellStyle name="Millares 12 7 2 2 3 2 4" xfId="54493" xr:uid="{50178E2C-2733-4774-A459-AA32A52155A4}"/>
    <cellStyle name="Millares 12 7 2 2 3 3" xfId="15916" xr:uid="{42FB2AAF-6D6C-4453-9141-A3CCBFEFA3A8}"/>
    <cellStyle name="Millares 12 7 2 2 3 3 2" xfId="38810" xr:uid="{A345FE06-FE2D-4D74-8DA3-6A911CEEFCAC}"/>
    <cellStyle name="Millares 12 7 2 2 3 4" xfId="27369" xr:uid="{8332A194-275A-4225-B6BE-146F3DCC97E7}"/>
    <cellStyle name="Millares 12 7 2 2 3 5" xfId="50252" xr:uid="{6CB2D12C-2CE7-4F6D-B1EC-A3466608FEB9}"/>
    <cellStyle name="Millares 12 7 2 2 3 6" xfId="4941" xr:uid="{39B7C792-A3E2-4BE5-9FF0-DECE6971DC0E}"/>
    <cellStyle name="Millares 12 7 2 2 4" xfId="3640" xr:uid="{DDF58673-EC82-4555-89B3-D3B6790FB45E}"/>
    <cellStyle name="Millares 12 7 2 2 4 2" xfId="10554" xr:uid="{9AA29960-D455-4080-BF89-EBF960B83585}"/>
    <cellStyle name="Millares 12 7 2 2 4 2 2" xfId="21997" xr:uid="{D457B35B-0BE2-4237-A546-A47F7635F579}"/>
    <cellStyle name="Millares 12 7 2 2 4 2 2 2" xfId="44891" xr:uid="{7BDE498A-1DC2-4C3C-B400-218DD2890F91}"/>
    <cellStyle name="Millares 12 7 2 2 4 2 3" xfId="33450" xr:uid="{BCDBC3FF-6F4D-43CF-9CFA-55C9939B3AE9}"/>
    <cellStyle name="Millares 12 7 2 2 4 2 4" xfId="56332" xr:uid="{D33C6904-9C8D-4784-B2B3-D2034E593F44}"/>
    <cellStyle name="Millares 12 7 2 2 4 3" xfId="17755" xr:uid="{57956D7E-320A-450C-A2F4-759E44ED4EB5}"/>
    <cellStyle name="Millares 12 7 2 2 4 3 2" xfId="40649" xr:uid="{8890D05C-08A3-47DB-B63A-E0769F7AA9E3}"/>
    <cellStyle name="Millares 12 7 2 2 4 4" xfId="29208" xr:uid="{C78F2F62-40F4-4FD6-90E1-CBAB398F4BBB}"/>
    <cellStyle name="Millares 12 7 2 2 4 5" xfId="52090" xr:uid="{84B61921-E01B-457B-A14C-2151A57D36FA}"/>
    <cellStyle name="Millares 12 7 2 2 5" xfId="7400" xr:uid="{3BDFED88-22B6-4CF1-895D-E9A7210549A2}"/>
    <cellStyle name="Millares 12 7 2 2 5 2" xfId="18841" xr:uid="{91E465B2-8B73-4ECB-832C-8EAD99E089A6}"/>
    <cellStyle name="Millares 12 7 2 2 5 2 2" xfId="41735" xr:uid="{E3036A26-BE54-4E79-904D-FA28F913A3C1}"/>
    <cellStyle name="Millares 12 7 2 2 5 3" xfId="30294" xr:uid="{AE988DE9-8713-4203-9233-D3CEEA7F88F7}"/>
    <cellStyle name="Millares 12 7 2 2 5 4" xfId="53176" xr:uid="{36BA7024-6D71-4492-A1F1-A9548B2D7D0A}"/>
    <cellStyle name="Millares 12 7 2 2 6" xfId="12458" xr:uid="{DC913D67-3942-464D-AD21-06AF1F7F5B21}"/>
    <cellStyle name="Millares 12 7 2 2 6 2" xfId="23893" xr:uid="{C67FC2D8-F46C-4D8A-BC7C-8D150F07B71A}"/>
    <cellStyle name="Millares 12 7 2 2 6 2 2" xfId="46787" xr:uid="{FAFB54C0-0EA6-4957-8240-DCD8D6B3D1FB}"/>
    <cellStyle name="Millares 12 7 2 2 6 3" xfId="35346" xr:uid="{9B8B35B3-E390-47C6-B14C-2B6CD9F527D1}"/>
    <cellStyle name="Millares 12 7 2 2 7" xfId="13540" xr:uid="{FB5C0E37-F824-4004-A8EA-A4D37DD0A8AE}"/>
    <cellStyle name="Millares 12 7 2 2 7 2" xfId="24977" xr:uid="{8EA05820-B09F-43ED-AD68-239468A0FA66}"/>
    <cellStyle name="Millares 12 7 2 2 7 2 2" xfId="47871" xr:uid="{AAD505F7-031F-4322-B04E-6A96D76532A1}"/>
    <cellStyle name="Millares 12 7 2 2 7 3" xfId="36430" xr:uid="{BBA0E009-E28D-4CC0-B8DE-CA36F1D077C9}"/>
    <cellStyle name="Millares 12 7 2 2 8" xfId="14599" xr:uid="{8360FCC8-9CEF-48AC-8CB4-65D01BE7900F}"/>
    <cellStyle name="Millares 12 7 2 2 8 2" xfId="37493" xr:uid="{236C3AB0-7ABA-46B5-AA55-966DBF201D72}"/>
    <cellStyle name="Millares 12 7 2 2 9" xfId="26052" xr:uid="{BECDF2F1-4049-4B92-9BDE-DCD05F8B40C7}"/>
    <cellStyle name="Millares 12 7 2 20" xfId="58970" xr:uid="{8594CCAF-CD4E-4397-AC1C-38854FF26761}"/>
    <cellStyle name="Millares 12 7 2 3" xfId="1081" xr:uid="{FA2FFDFB-5EC1-4B6F-A582-597BF19CEB71}"/>
    <cellStyle name="Millares 12 7 2 3 10" xfId="3912" xr:uid="{8536CC44-B5EB-4A7B-BDC8-818A1CE857FB}"/>
    <cellStyle name="Millares 12 7 2 3 11" xfId="59478" xr:uid="{BA41678E-D1FD-4316-A657-BAB8C74AFA9E}"/>
    <cellStyle name="Millares 12 7 2 3 2" xfId="2559" xr:uid="{F4F7ECCB-26CB-4FCD-B877-7FF73C9079D1}"/>
    <cellStyle name="Millares 12 7 2 3 2 2" xfId="8979" xr:uid="{E8CD6628-AC3A-42B4-9CD6-ABC191AC508C}"/>
    <cellStyle name="Millares 12 7 2 3 2 2 2" xfId="20422" xr:uid="{1F2C7C28-1612-4FDE-9750-E3155B57F284}"/>
    <cellStyle name="Millares 12 7 2 3 2 2 2 2" xfId="43316" xr:uid="{B4E7A469-DEF8-4E53-9F10-1F13BC924C50}"/>
    <cellStyle name="Millares 12 7 2 3 2 2 3" xfId="31875" xr:uid="{B113EACA-E5FA-4A56-B14F-48BDF2E9DA8D}"/>
    <cellStyle name="Millares 12 7 2 3 2 2 4" xfId="54757" xr:uid="{01FBECDD-8D56-4F21-8A65-6DA669EF7D3A}"/>
    <cellStyle name="Millares 12 7 2 3 2 3" xfId="16180" xr:uid="{3956DB77-0CA1-4742-B0DD-42E1D2FF9EE3}"/>
    <cellStyle name="Millares 12 7 2 3 2 3 2" xfId="39074" xr:uid="{4390DDD1-564D-41F9-8D38-BFAA58844575}"/>
    <cellStyle name="Millares 12 7 2 3 2 4" xfId="27633" xr:uid="{039B81BC-2806-4BAE-9952-7717CCD14021}"/>
    <cellStyle name="Millares 12 7 2 3 2 5" xfId="50516" xr:uid="{D30A81A1-EA53-4964-9F48-819A4D1F7B94}"/>
    <cellStyle name="Millares 12 7 2 3 2 6" xfId="5205" xr:uid="{97434EB6-D7F9-4149-8892-7CFD954B2E3D}"/>
    <cellStyle name="Millares 12 7 2 3 3" xfId="6583" xr:uid="{8EDAA83D-F952-4ACA-B5A6-CF19750D34B8}"/>
    <cellStyle name="Millares 12 7 2 3 3 2" xfId="10818" xr:uid="{EF5C675B-2402-4815-8E61-A4371E62DC24}"/>
    <cellStyle name="Millares 12 7 2 3 3 2 2" xfId="22261" xr:uid="{2AB443B3-1566-468F-B1B5-7C5D6BA89076}"/>
    <cellStyle name="Millares 12 7 2 3 3 2 2 2" xfId="45155" xr:uid="{8A083D74-E6BC-4ECB-B52F-DFBE3FAB9267}"/>
    <cellStyle name="Millares 12 7 2 3 3 2 3" xfId="33714" xr:uid="{CF98814E-6CF5-4409-8944-3C84CB646172}"/>
    <cellStyle name="Millares 12 7 2 3 3 2 4" xfId="56596" xr:uid="{CEBA9644-1A1F-4456-95B0-666F15F08FE3}"/>
    <cellStyle name="Millares 12 7 2 3 3 3" xfId="18019" xr:uid="{2A11F79E-B5E2-4D9A-94A9-EBED2C8D22FF}"/>
    <cellStyle name="Millares 12 7 2 3 3 3 2" xfId="40913" xr:uid="{043B8253-AAE2-4110-B33D-D521BF43896D}"/>
    <cellStyle name="Millares 12 7 2 3 3 4" xfId="29472" xr:uid="{1AE95182-EA96-4E65-8C48-E8702E9C2718}"/>
    <cellStyle name="Millares 12 7 2 3 3 5" xfId="52354" xr:uid="{EC6365A9-FA19-4094-86FD-6D2806579AE7}"/>
    <cellStyle name="Millares 12 7 2 3 4" xfId="7662" xr:uid="{F7B39440-C552-4652-AF98-709BB6C803C5}"/>
    <cellStyle name="Millares 12 7 2 3 4 2" xfId="19105" xr:uid="{F3C8005B-C62A-4E64-8C91-34731E282A0A}"/>
    <cellStyle name="Millares 12 7 2 3 4 2 2" xfId="41999" xr:uid="{FF4F27C0-89CF-471C-A19E-1EAC08C567E5}"/>
    <cellStyle name="Millares 12 7 2 3 4 3" xfId="30558" xr:uid="{9A7FF7B3-38A0-4DD3-A0AA-37B84DFB284B}"/>
    <cellStyle name="Millares 12 7 2 3 4 4" xfId="53440" xr:uid="{E865C13F-A8CE-46F1-9B3A-143060DC9EFF}"/>
    <cellStyle name="Millares 12 7 2 3 5" xfId="12721" xr:uid="{22A55309-FCB8-4FC5-9B7C-6D10E78F0BA2}"/>
    <cellStyle name="Millares 12 7 2 3 5 2" xfId="24157" xr:uid="{881A9EC8-AA1D-43C2-9714-70177B377403}"/>
    <cellStyle name="Millares 12 7 2 3 5 2 2" xfId="47051" xr:uid="{D3496A8E-057D-4935-9084-8B2390F81B02}"/>
    <cellStyle name="Millares 12 7 2 3 5 3" xfId="35610" xr:uid="{BA4DA6D7-0E3C-4410-A238-B821490A4BAC}"/>
    <cellStyle name="Millares 12 7 2 3 6" xfId="13804" xr:uid="{80384969-DBEC-46C6-AA20-FE5605BA952A}"/>
    <cellStyle name="Millares 12 7 2 3 6 2" xfId="25241" xr:uid="{16E733EF-674A-497C-8019-BCB3A1CEC802}"/>
    <cellStyle name="Millares 12 7 2 3 6 2 2" xfId="48135" xr:uid="{7F9108A7-AB2F-408E-8F0D-17F62BD815BB}"/>
    <cellStyle name="Millares 12 7 2 3 6 3" xfId="36694" xr:uid="{8A27172B-B31B-4BC6-ABFF-30DA9CB1BEFC}"/>
    <cellStyle name="Millares 12 7 2 3 7" xfId="14863" xr:uid="{00EA9EA5-FCD5-4750-B713-3FB1652F8F86}"/>
    <cellStyle name="Millares 12 7 2 3 7 2" xfId="37757" xr:uid="{BABBCA38-6E6F-4D89-92D5-D11838CA6FDF}"/>
    <cellStyle name="Millares 12 7 2 3 8" xfId="26316" xr:uid="{BDA26119-1FDA-41BF-B6EC-A9755A6DBCB7}"/>
    <cellStyle name="Millares 12 7 2 3 9" xfId="49199" xr:uid="{A1351B4F-5DAF-48BF-982D-7241E90D8C89}"/>
    <cellStyle name="Millares 12 7 2 4" xfId="1376" xr:uid="{7562EE9F-06F7-448F-96C1-4333E0562D66}"/>
    <cellStyle name="Millares 12 7 2 4 2" xfId="2833" xr:uid="{27251C4D-A9BB-4AA0-B4C0-3690C323C652}"/>
    <cellStyle name="Millares 12 7 2 4 2 2" xfId="9507" xr:uid="{0853033B-578E-4400-95EB-40FF2EFE0DC6}"/>
    <cellStyle name="Millares 12 7 2 4 2 2 2" xfId="20950" xr:uid="{9583C8CF-4ECA-477B-B872-28E86A02983B}"/>
    <cellStyle name="Millares 12 7 2 4 2 2 2 2" xfId="43844" xr:uid="{990E5D2E-7163-4543-B64C-09C08F51B835}"/>
    <cellStyle name="Millares 12 7 2 4 2 2 3" xfId="32403" xr:uid="{CF0F5AD1-FDEE-40D6-B0E9-5ED905E95164}"/>
    <cellStyle name="Millares 12 7 2 4 2 2 4" xfId="55285" xr:uid="{3CED07CE-CE0A-41FC-8095-2E6AF4A3D0BD}"/>
    <cellStyle name="Millares 12 7 2 4 2 3" xfId="16708" xr:uid="{89553832-C78B-441F-AC42-77F924330BE8}"/>
    <cellStyle name="Millares 12 7 2 4 2 3 2" xfId="39602" xr:uid="{C0A65A3A-8FED-4A45-85A8-ACC5664108B3}"/>
    <cellStyle name="Millares 12 7 2 4 2 4" xfId="28161" xr:uid="{1A4554B5-7A7E-4C6D-95DC-2A439AFAAB84}"/>
    <cellStyle name="Millares 12 7 2 4 2 5" xfId="51044" xr:uid="{34A47243-AEE0-42B7-B204-0DA28A517E3F}"/>
    <cellStyle name="Millares 12 7 2 4 2 6" xfId="5733" xr:uid="{983EBC2C-8435-46D9-9B87-F00029502AD5}"/>
    <cellStyle name="Millares 12 7 2 4 3" xfId="8190" xr:uid="{281DD4BE-2E1B-46ED-B8A6-5C19E3ABC228}"/>
    <cellStyle name="Millares 12 7 2 4 3 2" xfId="19633" xr:uid="{8DF3792C-4BE5-4875-929F-5F62ECC51B0C}"/>
    <cellStyle name="Millares 12 7 2 4 3 2 2" xfId="42527" xr:uid="{C24AB014-90E6-4C19-B416-55417A8F5463}"/>
    <cellStyle name="Millares 12 7 2 4 3 3" xfId="31086" xr:uid="{46F3FF75-5EEB-4D28-BB84-219C82D23960}"/>
    <cellStyle name="Millares 12 7 2 4 3 4" xfId="53968" xr:uid="{3B9E9AA4-EA55-4F10-8149-700A02DBA304}"/>
    <cellStyle name="Millares 12 7 2 4 4" xfId="15391" xr:uid="{DF942C64-0CB0-447F-B516-8239D698BA14}"/>
    <cellStyle name="Millares 12 7 2 4 4 2" xfId="38285" xr:uid="{6314AA25-4005-466F-914B-3F22FE2438AF}"/>
    <cellStyle name="Millares 12 7 2 4 5" xfId="26844" xr:uid="{C29C7102-7308-4DCB-8404-725C6983BB50}"/>
    <cellStyle name="Millares 12 7 2 4 6" xfId="49727" xr:uid="{1B247311-2A5D-4315-B3F6-F8AE1086237D}"/>
    <cellStyle name="Millares 12 7 2 4 7" xfId="4434" xr:uid="{B52AC581-650C-4DA2-8C00-307EC729CD14}"/>
    <cellStyle name="Millares 12 7 2 5" xfId="2031" xr:uid="{275A1266-0E85-4D26-90C4-B4F8E1281E68}"/>
    <cellStyle name="Millares 12 7 2 5 2" xfId="8452" xr:uid="{D31324E7-B1C2-414B-946F-0B4658870BD3}"/>
    <cellStyle name="Millares 12 7 2 5 2 2" xfId="19895" xr:uid="{FACC99D0-5996-4D5B-9C8E-43BD7985DAC1}"/>
    <cellStyle name="Millares 12 7 2 5 2 2 2" xfId="42789" xr:uid="{818B6590-AA9A-40CA-AD60-7A4EB534685B}"/>
    <cellStyle name="Millares 12 7 2 5 2 3" xfId="31348" xr:uid="{7DB9E95F-02FE-46ED-903E-3F7202326A7E}"/>
    <cellStyle name="Millares 12 7 2 5 2 4" xfId="54230" xr:uid="{67834020-FA69-43E3-AA87-7ECB059E2329}"/>
    <cellStyle name="Millares 12 7 2 5 3" xfId="15653" xr:uid="{90734660-7599-48D7-9044-02FEE0E1371C}"/>
    <cellStyle name="Millares 12 7 2 5 3 2" xfId="38547" xr:uid="{99A5359A-5F1D-4FFF-A518-B8A6A3C3C0E8}"/>
    <cellStyle name="Millares 12 7 2 5 4" xfId="27106" xr:uid="{D03190E9-EC57-4139-9027-AF7094740202}"/>
    <cellStyle name="Millares 12 7 2 5 5" xfId="49989" xr:uid="{719B7FCE-6F58-4396-8422-19D73020A4A2}"/>
    <cellStyle name="Millares 12 7 2 5 6" xfId="4687" xr:uid="{B571791A-8B6D-4CA6-9C63-D0D7BF31038D}"/>
    <cellStyle name="Millares 12 7 2 6" xfId="3380" xr:uid="{674F7EB6-999D-4D43-A019-5AE70E5D682A}"/>
    <cellStyle name="Millares 12 7 2 6 2" xfId="9770" xr:uid="{946002D8-5479-4B70-8EA1-CEAD3E1120C7}"/>
    <cellStyle name="Millares 12 7 2 6 2 2" xfId="21213" xr:uid="{23CC104E-016C-4764-A4D0-FBCC3561CCFB}"/>
    <cellStyle name="Millares 12 7 2 6 2 2 2" xfId="44107" xr:uid="{D4B64B8B-E5D9-4CF9-B7F8-72EFD3EEBE5E}"/>
    <cellStyle name="Millares 12 7 2 6 2 3" xfId="32666" xr:uid="{5799C228-AE2B-4A3E-9B41-F1D582064295}"/>
    <cellStyle name="Millares 12 7 2 6 2 4" xfId="55548" xr:uid="{4ACAFB16-637A-46E2-8675-415F86D6B3A3}"/>
    <cellStyle name="Millares 12 7 2 6 3" xfId="16971" xr:uid="{82858CBB-F6F1-4E83-830A-58067D21F26B}"/>
    <cellStyle name="Millares 12 7 2 6 3 2" xfId="39865" xr:uid="{CA5537A6-1D7B-41E2-B62E-1AA6C19E88D9}"/>
    <cellStyle name="Millares 12 7 2 6 4" xfId="28424" xr:uid="{4DC1F4B1-FED1-43C5-B6FF-8C4AEEBA0BB4}"/>
    <cellStyle name="Millares 12 7 2 6 5" xfId="51306" xr:uid="{A3CCFC91-85C9-4CB1-89F3-FBF03AF9EA3B}"/>
    <cellStyle name="Millares 12 7 2 7" xfId="6039" xr:uid="{9371D7AF-EABA-4148-BACC-36F36D3FB7CF}"/>
    <cellStyle name="Millares 12 7 2 7 2" xfId="10030" xr:uid="{4DCA7337-5F73-47E1-BAA3-E1410D33469C}"/>
    <cellStyle name="Millares 12 7 2 7 2 2" xfId="21473" xr:uid="{0CCC3814-53ED-42AB-AEC4-B17005B3A8D3}"/>
    <cellStyle name="Millares 12 7 2 7 2 2 2" xfId="44367" xr:uid="{B7D6377A-A820-4B98-AB94-74ED20DF0094}"/>
    <cellStyle name="Millares 12 7 2 7 2 3" xfId="32926" xr:uid="{7AB47DBE-E750-4ACD-9E34-A0AD22B96A8E}"/>
    <cellStyle name="Millares 12 7 2 7 2 4" xfId="55808" xr:uid="{48969684-75F6-4970-8ED9-0CD80C4716A7}"/>
    <cellStyle name="Millares 12 7 2 7 3" xfId="17231" xr:uid="{2659F59F-C85D-4C11-B1C9-D5E7AB355E16}"/>
    <cellStyle name="Millares 12 7 2 7 3 2" xfId="40125" xr:uid="{7B5660C1-0BFB-4133-9CD9-E3BF7DDC3AE3}"/>
    <cellStyle name="Millares 12 7 2 7 4" xfId="28684" xr:uid="{0E2C750B-5837-4DB3-A415-4D03F79394EF}"/>
    <cellStyle name="Millares 12 7 2 7 5" xfId="51566" xr:uid="{2B599C67-00CD-4967-98A6-0356176BABA3}"/>
    <cellStyle name="Millares 12 7 2 8" xfId="6290" xr:uid="{B0FBFB80-00F0-46B4-9944-8DEAE72BED8D}"/>
    <cellStyle name="Millares 12 7 2 8 2" xfId="10291" xr:uid="{CE975037-9F51-47CE-B930-50C57E5C0C69}"/>
    <cellStyle name="Millares 12 7 2 8 2 2" xfId="21734" xr:uid="{EF2799BD-2E77-4D02-A1DC-7CFBDEE7829D}"/>
    <cellStyle name="Millares 12 7 2 8 2 2 2" xfId="44628" xr:uid="{5AE69E6A-1808-45D3-A98A-9F6C79ABA163}"/>
    <cellStyle name="Millares 12 7 2 8 2 3" xfId="33187" xr:uid="{27E0462A-4E8E-42FB-A2DF-52C2D8E12603}"/>
    <cellStyle name="Millares 12 7 2 8 2 4" xfId="56069" xr:uid="{CA9D7BAA-B85B-48AF-95FE-11227B39AB5F}"/>
    <cellStyle name="Millares 12 7 2 8 3" xfId="17492" xr:uid="{359D3EA8-4E87-4D60-9B18-32E0CD3CC9DF}"/>
    <cellStyle name="Millares 12 7 2 8 3 2" xfId="40386" xr:uid="{410A67EB-6E6F-4D98-A6D6-CAE0BB223372}"/>
    <cellStyle name="Millares 12 7 2 8 4" xfId="28945" xr:uid="{9C65BE3B-04E3-417A-8B73-E85D336FA091}"/>
    <cellStyle name="Millares 12 7 2 8 5" xfId="51827" xr:uid="{DBDC1395-D1E1-498D-BB23-B2FEF6E86C2F}"/>
    <cellStyle name="Millares 12 7 2 9" xfId="7123" xr:uid="{A71CEF59-4388-404B-8FC6-8487147F0C7B}"/>
    <cellStyle name="Millares 12 7 2 9 2" xfId="18559" xr:uid="{00617408-50EF-4ACF-BEE0-8E9AFD940DC8}"/>
    <cellStyle name="Millares 12 7 2 9 2 2" xfId="41453" xr:uid="{49C39FE1-857D-4ADD-AB08-1B0C952D1538}"/>
    <cellStyle name="Millares 12 7 2 9 3" xfId="30012" xr:uid="{7959CA0C-BA49-47CF-ADE8-E12926E7A5B7}"/>
    <cellStyle name="Millares 12 7 2 9 4" xfId="52894" xr:uid="{B081D164-FD62-48CB-A0E1-CA1A28DEFCD6}"/>
    <cellStyle name="Millares 12 7 20" xfId="58341" xr:uid="{6C61419C-A63E-4BE4-9D9C-DDE36C4D8D42}"/>
    <cellStyle name="Millares 12 7 21" xfId="58854" xr:uid="{FD7F1E83-58F6-4915-8889-B5DE603B9FC0}"/>
    <cellStyle name="Millares 12 7 3" xfId="418" xr:uid="{F1336C35-E65B-4488-B360-964B16EB8828}"/>
    <cellStyle name="Millares 12 7 3 10" xfId="48819" xr:uid="{3C127C42-A8C1-4EBE-B12E-DE177246AE36}"/>
    <cellStyle name="Millares 12 7 3 11" xfId="58091" xr:uid="{7DEB81A6-E6F5-4E3B-A146-A7CAEF5DC3E3}"/>
    <cellStyle name="Millares 12 7 3 12" xfId="58603" xr:uid="{B02880FB-2A02-44AD-AE4F-0C6E14BD8DD3}"/>
    <cellStyle name="Millares 12 7 3 13" xfId="59114" xr:uid="{9B465ED6-B50F-4FD1-8CFC-17DA118E0AEC}"/>
    <cellStyle name="Millares 12 7 3 2" xfId="1545" xr:uid="{1BDD74A7-CA38-46F7-BB9F-0687484CB8F8}"/>
    <cellStyle name="Millares 12 7 3 2 10" xfId="4058" xr:uid="{370D7ACA-75DA-4115-B3EE-E849106105C5}"/>
    <cellStyle name="Millares 12 7 3 2 11" xfId="59622" xr:uid="{EEE09093-7938-40AE-B9B0-4D692A4CD90D}"/>
    <cellStyle name="Millares 12 7 3 2 2" xfId="2977" xr:uid="{136F4409-564E-47BF-B76B-3B2220BDE07E}"/>
    <cellStyle name="Millares 12 7 3 2 2 2" xfId="9126" xr:uid="{852C9F9F-9DBE-4A69-9897-9C4ACC11C085}"/>
    <cellStyle name="Millares 12 7 3 2 2 2 2" xfId="20569" xr:uid="{D8357EE5-F477-46D5-B5F3-52A62CEAC18B}"/>
    <cellStyle name="Millares 12 7 3 2 2 2 2 2" xfId="43463" xr:uid="{AE4A928C-4157-4DCC-B055-F353498D67D9}"/>
    <cellStyle name="Millares 12 7 3 2 2 2 3" xfId="32022" xr:uid="{E771EDAE-6233-43EE-B9A4-D6ED65117C72}"/>
    <cellStyle name="Millares 12 7 3 2 2 2 4" xfId="54904" xr:uid="{330E5DFA-C22F-42B5-B8F8-3DA828F8A22F}"/>
    <cellStyle name="Millares 12 7 3 2 2 3" xfId="16327" xr:uid="{ACD81738-041C-4DE5-B920-70C3E6CBB663}"/>
    <cellStyle name="Millares 12 7 3 2 2 3 2" xfId="39221" xr:uid="{2C6AE2A7-B439-42E5-B3F7-6D2CF4F1A5E7}"/>
    <cellStyle name="Millares 12 7 3 2 2 4" xfId="27780" xr:uid="{853EC3B2-111F-40B7-85B9-60C84B8BF142}"/>
    <cellStyle name="Millares 12 7 3 2 2 5" xfId="50663" xr:uid="{11B89735-8A03-4F29-B532-A7C4D9E0321B}"/>
    <cellStyle name="Millares 12 7 3 2 2 6" xfId="5352" xr:uid="{74B1D80D-C6AC-4374-A683-539EC630A66D}"/>
    <cellStyle name="Millares 12 7 3 2 3" xfId="6730" xr:uid="{5ED942DC-42B9-432E-854B-283E58107770}"/>
    <cellStyle name="Millares 12 7 3 2 3 2" xfId="10965" xr:uid="{D7373D10-EC56-4F86-9644-E20EA2529303}"/>
    <cellStyle name="Millares 12 7 3 2 3 2 2" xfId="22408" xr:uid="{F8D48A97-939C-42F5-8983-AF9A150EDCD7}"/>
    <cellStyle name="Millares 12 7 3 2 3 2 2 2" xfId="45302" xr:uid="{6BB6779C-E61A-463F-9ADB-9CF8E6023F4F}"/>
    <cellStyle name="Millares 12 7 3 2 3 2 3" xfId="33861" xr:uid="{708AA17A-F0B5-4044-9755-FA2C76F104D6}"/>
    <cellStyle name="Millares 12 7 3 2 3 2 4" xfId="56743" xr:uid="{89DE1EA3-40C5-4D27-9196-014E18037D1E}"/>
    <cellStyle name="Millares 12 7 3 2 3 3" xfId="18166" xr:uid="{B3A7F5B9-1882-4D5E-B74D-631E9DB105B0}"/>
    <cellStyle name="Millares 12 7 3 2 3 3 2" xfId="41060" xr:uid="{A7FD5A02-7FD5-4490-B374-64D7A8A7455A}"/>
    <cellStyle name="Millares 12 7 3 2 3 4" xfId="29619" xr:uid="{C303FB0C-0B11-42DA-A6E4-6C5119D67C81}"/>
    <cellStyle name="Millares 12 7 3 2 3 5" xfId="52501" xr:uid="{EC209C2C-9DAF-4B73-96FB-FB5A574C6EAC}"/>
    <cellStyle name="Millares 12 7 3 2 4" xfId="7809" xr:uid="{CDF3E6F5-5573-4EF7-86F2-CEDDAFAF9864}"/>
    <cellStyle name="Millares 12 7 3 2 4 2" xfId="19252" xr:uid="{2337FB46-7CE5-419F-ABF2-ED00C46A8589}"/>
    <cellStyle name="Millares 12 7 3 2 4 2 2" xfId="42146" xr:uid="{41C1FC33-FBA5-4E4C-8C5E-B0A722BB410C}"/>
    <cellStyle name="Millares 12 7 3 2 4 3" xfId="30705" xr:uid="{D75E1ECA-D2C9-41B1-8CF3-A29D018D888A}"/>
    <cellStyle name="Millares 12 7 3 2 4 4" xfId="53587" xr:uid="{8EB4A6E5-D127-4AFB-9ACF-E0A93D872470}"/>
    <cellStyle name="Millares 12 7 3 2 5" xfId="12868" xr:uid="{306094B9-419A-43C0-8691-10252512D450}"/>
    <cellStyle name="Millares 12 7 3 2 5 2" xfId="24304" xr:uid="{23E4AE10-5917-446A-9937-198745078D48}"/>
    <cellStyle name="Millares 12 7 3 2 5 2 2" xfId="47198" xr:uid="{78F9A1AC-4768-4D59-A44D-80DDAD863A4C}"/>
    <cellStyle name="Millares 12 7 3 2 5 3" xfId="35757" xr:uid="{285C1E2A-4699-4C29-B841-41EF04A9938B}"/>
    <cellStyle name="Millares 12 7 3 2 6" xfId="13951" xr:uid="{07AB1D49-F978-4987-BC94-83162B923DF7}"/>
    <cellStyle name="Millares 12 7 3 2 6 2" xfId="25388" xr:uid="{4710FB6C-9BF6-46C0-ADE4-9EA7626639BB}"/>
    <cellStyle name="Millares 12 7 3 2 6 2 2" xfId="48282" xr:uid="{ADFBAB92-B27E-4F8D-AAE3-6A742F567578}"/>
    <cellStyle name="Millares 12 7 3 2 6 3" xfId="36841" xr:uid="{233EDB70-D44E-489B-B816-F76D99D3C711}"/>
    <cellStyle name="Millares 12 7 3 2 7" xfId="15010" xr:uid="{7FB30A61-FBDF-48FE-80E2-15D7B5217EA2}"/>
    <cellStyle name="Millares 12 7 3 2 7 2" xfId="37904" xr:uid="{A0DAB3FE-CCD6-4105-9EE6-2C89948F19A7}"/>
    <cellStyle name="Millares 12 7 3 2 8" xfId="26463" xr:uid="{00552AED-F577-4D5B-9572-E5494FF344FF}"/>
    <cellStyle name="Millares 12 7 3 2 9" xfId="49346" xr:uid="{4A50C834-23FF-411F-88E3-EA047738D2B6}"/>
    <cellStyle name="Millares 12 7 3 3" xfId="1903" xr:uid="{E94A25C8-8657-433D-AA2E-936B831021EC}"/>
    <cellStyle name="Millares 12 7 3 3 2" xfId="8599" xr:uid="{CE18627A-5FA1-4F88-A965-C376BD341ACC}"/>
    <cellStyle name="Millares 12 7 3 3 2 2" xfId="20042" xr:uid="{16B8C967-7685-451B-A97A-7311922ECDAD}"/>
    <cellStyle name="Millares 12 7 3 3 2 2 2" xfId="42936" xr:uid="{696C2FDD-1FE4-4653-8E2F-099CF782A043}"/>
    <cellStyle name="Millares 12 7 3 3 2 3" xfId="31495" xr:uid="{12E38D05-0684-4006-AA81-11A8E9CE2E49}"/>
    <cellStyle name="Millares 12 7 3 3 2 4" xfId="54377" xr:uid="{4F27EB65-FC50-45A9-AAD9-808D7294421C}"/>
    <cellStyle name="Millares 12 7 3 3 3" xfId="15800" xr:uid="{75E11BE8-A859-4A08-BBB0-0B21D2FE6C76}"/>
    <cellStyle name="Millares 12 7 3 3 3 2" xfId="38694" xr:uid="{AC611F8E-FD3F-47E7-B83D-F6F142E263B9}"/>
    <cellStyle name="Millares 12 7 3 3 4" xfId="27253" xr:uid="{AE262CF2-AA96-4514-A9D3-A48A2B1CEC14}"/>
    <cellStyle name="Millares 12 7 3 3 5" xfId="50136" xr:uid="{3C23A0C0-1D9D-4156-BF55-C0BD280556B5}"/>
    <cellStyle name="Millares 12 7 3 3 6" xfId="4825" xr:uid="{5FB6EA5F-5A1F-425D-A00D-30B69DDCA68C}"/>
    <cellStyle name="Millares 12 7 3 4" xfId="3524" xr:uid="{3706BF7A-4B4A-405B-8D50-92DE9C0AED9D}"/>
    <cellStyle name="Millares 12 7 3 4 2" xfId="10438" xr:uid="{AF6D71C0-C53D-4133-BAD6-F041A6E1B3E5}"/>
    <cellStyle name="Millares 12 7 3 4 2 2" xfId="21881" xr:uid="{A2B5CF20-3E0B-44F4-B945-5E53CA47B867}"/>
    <cellStyle name="Millares 12 7 3 4 2 2 2" xfId="44775" xr:uid="{7FF896D7-CFB9-4777-8E91-5976695FEAFC}"/>
    <cellStyle name="Millares 12 7 3 4 2 3" xfId="33334" xr:uid="{32584EFD-29EC-4E37-9004-38EAA32F30C9}"/>
    <cellStyle name="Millares 12 7 3 4 2 4" xfId="56216" xr:uid="{AAC40DC1-18E0-4599-80BB-D29B72F3722E}"/>
    <cellStyle name="Millares 12 7 3 4 3" xfId="17639" xr:uid="{2BE7D6EA-1E38-407D-A8D2-B76533034F04}"/>
    <cellStyle name="Millares 12 7 3 4 3 2" xfId="40533" xr:uid="{531598E7-2815-40CC-97F3-FC46D85BC683}"/>
    <cellStyle name="Millares 12 7 3 4 4" xfId="29092" xr:uid="{30412ACE-3D29-4CC1-A996-7E50FA2172E7}"/>
    <cellStyle name="Millares 12 7 3 4 5" xfId="51974" xr:uid="{6C1DD4E4-1BCC-4D40-BC53-C14F85D1F9F9}"/>
    <cellStyle name="Millares 12 7 3 5" xfId="7286" xr:uid="{3210D060-1572-42F1-9852-8615FD42D8F3}"/>
    <cellStyle name="Millares 12 7 3 5 2" xfId="18725" xr:uid="{84DA6F0E-49DD-4E21-81A0-3EAFD422440C}"/>
    <cellStyle name="Millares 12 7 3 5 2 2" xfId="41619" xr:uid="{7D44AD33-B0D7-4E73-8120-37F94F3FC1D2}"/>
    <cellStyle name="Millares 12 7 3 5 3" xfId="30178" xr:uid="{BAAB4F06-F494-4C04-9B8F-A5106F0430EA}"/>
    <cellStyle name="Millares 12 7 3 5 4" xfId="53060" xr:uid="{96225F38-E729-4FDF-BF47-9574DB59BBA4}"/>
    <cellStyle name="Millares 12 7 3 6" xfId="12342" xr:uid="{1259EF03-E0C7-49FD-9D10-355675C518C4}"/>
    <cellStyle name="Millares 12 7 3 6 2" xfId="23777" xr:uid="{0FA97C97-927E-477D-9FE2-0F1757322430}"/>
    <cellStyle name="Millares 12 7 3 6 2 2" xfId="46671" xr:uid="{06FD71D8-F37A-487D-A972-BD13C76FB85D}"/>
    <cellStyle name="Millares 12 7 3 6 3" xfId="35230" xr:uid="{9813E72B-99F3-454B-91D8-7A1BAD11F71C}"/>
    <cellStyle name="Millares 12 7 3 7" xfId="13424" xr:uid="{6475B7C1-665D-4E0E-A755-EF89B8963E63}"/>
    <cellStyle name="Millares 12 7 3 7 2" xfId="24861" xr:uid="{314A1857-89D5-4A0A-BACA-B44B3D26C5E4}"/>
    <cellStyle name="Millares 12 7 3 7 2 2" xfId="47755" xr:uid="{948CFAB1-2DA8-4F3C-9C71-3EBE4ECF801E}"/>
    <cellStyle name="Millares 12 7 3 7 3" xfId="36314" xr:uid="{5F469BBF-4A12-4933-9653-9052954D33BA}"/>
    <cellStyle name="Millares 12 7 3 8" xfId="14483" xr:uid="{0AF7327E-F111-4C35-8A2B-7D626693431E}"/>
    <cellStyle name="Millares 12 7 3 8 2" xfId="37377" xr:uid="{A84AD8D6-9E96-45B1-9264-AA7D50364883}"/>
    <cellStyle name="Millares 12 7 3 9" xfId="25936" xr:uid="{23681647-7B11-42A4-91DD-A4A5A301A583}"/>
    <cellStyle name="Millares 12 7 4" xfId="692" xr:uid="{BE79C776-1185-4DD4-89A8-B8CB8BB6335E}"/>
    <cellStyle name="Millares 12 7 4 10" xfId="3796" xr:uid="{41234C36-A77C-4FC5-B6B5-2A1065F71DE5}"/>
    <cellStyle name="Millares 12 7 4 11" xfId="59362" xr:uid="{A63B2C5D-A667-4303-9C3D-F4682AA02910}"/>
    <cellStyle name="Millares 12 7 4 2" xfId="2171" xr:uid="{5DAEE13B-9E2D-437E-A3F8-6C370D277F3B}"/>
    <cellStyle name="Millares 12 7 4 2 2" xfId="8863" xr:uid="{C6220F86-89A3-4329-AC28-C54B3613D782}"/>
    <cellStyle name="Millares 12 7 4 2 2 2" xfId="20306" xr:uid="{000FC496-61C5-4C7B-9AA8-260BA250051F}"/>
    <cellStyle name="Millares 12 7 4 2 2 2 2" xfId="43200" xr:uid="{A6A8EDA4-2A09-452F-988C-4294DB3DA35E}"/>
    <cellStyle name="Millares 12 7 4 2 2 3" xfId="31759" xr:uid="{25DF3A74-DA2C-4276-835E-58525CE43E34}"/>
    <cellStyle name="Millares 12 7 4 2 2 4" xfId="54641" xr:uid="{C74F2024-0EE1-4FB7-97BE-A7725991BC36}"/>
    <cellStyle name="Millares 12 7 4 2 3" xfId="16064" xr:uid="{4A42C22B-F8F6-4350-B8A3-2E1F6B2D8039}"/>
    <cellStyle name="Millares 12 7 4 2 3 2" xfId="38958" xr:uid="{A2289E45-5323-4E0F-BF74-9E4E76207729}"/>
    <cellStyle name="Millares 12 7 4 2 4" xfId="27517" xr:uid="{5EAE482A-E835-4693-B87D-6F6318913906}"/>
    <cellStyle name="Millares 12 7 4 2 5" xfId="50400" xr:uid="{A37794BF-9F2E-4CBA-A06A-4A168CD2947B}"/>
    <cellStyle name="Millares 12 7 4 2 6" xfId="5089" xr:uid="{C50074B2-A7E2-4D19-BFC9-9DBFFCF80F74}"/>
    <cellStyle name="Millares 12 7 4 3" xfId="6467" xr:uid="{EC7D338C-3A54-44D3-980E-C23BA3784353}"/>
    <cellStyle name="Millares 12 7 4 3 2" xfId="10702" xr:uid="{7F6F78C7-C994-46BF-AD34-3CAC2406E513}"/>
    <cellStyle name="Millares 12 7 4 3 2 2" xfId="22145" xr:uid="{A15031D8-D065-487D-A51F-9FD69189DDB6}"/>
    <cellStyle name="Millares 12 7 4 3 2 2 2" xfId="45039" xr:uid="{824081F0-30CE-497B-8400-D76DDAAEF83D}"/>
    <cellStyle name="Millares 12 7 4 3 2 3" xfId="33598" xr:uid="{D2028936-8E89-44C1-B0F9-4A1898AE3ABC}"/>
    <cellStyle name="Millares 12 7 4 3 2 4" xfId="56480" xr:uid="{9CB179CB-90A0-40BB-ABC2-B2637351FE69}"/>
    <cellStyle name="Millares 12 7 4 3 3" xfId="17903" xr:uid="{662FF992-7C24-4FBF-9927-AFD6F9AB557B}"/>
    <cellStyle name="Millares 12 7 4 3 3 2" xfId="40797" xr:uid="{8FCC580C-EDB2-42F9-A361-5A158AA9063B}"/>
    <cellStyle name="Millares 12 7 4 3 4" xfId="29356" xr:uid="{03D48FAA-6BB2-4E8E-AC9B-B9290AA653F4}"/>
    <cellStyle name="Millares 12 7 4 3 5" xfId="52238" xr:uid="{E69D98B7-83B3-4543-B16D-134A57F6AD3A}"/>
    <cellStyle name="Millares 12 7 4 4" xfId="7546" xr:uid="{35D877C7-F5BD-4034-95E9-B5D63A46F921}"/>
    <cellStyle name="Millares 12 7 4 4 2" xfId="18989" xr:uid="{603C795A-FE6D-4527-905D-16081CCA02D1}"/>
    <cellStyle name="Millares 12 7 4 4 2 2" xfId="41883" xr:uid="{F0D72CD4-5DBD-4E9C-B0A1-6D81BD65770A}"/>
    <cellStyle name="Millares 12 7 4 4 3" xfId="30442" xr:uid="{04F15882-2676-4E27-9D20-9B9BB9A53D48}"/>
    <cellStyle name="Millares 12 7 4 4 4" xfId="53324" xr:uid="{03F022FC-2FDB-4511-83E5-EB7D3698205B}"/>
    <cellStyle name="Millares 12 7 4 5" xfId="12605" xr:uid="{6EC48D1D-37F7-41AC-AE7E-0D88AE388679}"/>
    <cellStyle name="Millares 12 7 4 5 2" xfId="24041" xr:uid="{A9A066A9-6DFF-4A71-AE97-AD845A3CC9CE}"/>
    <cellStyle name="Millares 12 7 4 5 2 2" xfId="46935" xr:uid="{DF5B52F6-D6FB-4AD2-9EE1-EA777BB5FFE3}"/>
    <cellStyle name="Millares 12 7 4 5 3" xfId="35494" xr:uid="{4CB17F45-C3D6-4906-8610-AD2F20C8E19C}"/>
    <cellStyle name="Millares 12 7 4 6" xfId="13688" xr:uid="{3C600CB7-B9D1-4200-8D4D-02BF38843130}"/>
    <cellStyle name="Millares 12 7 4 6 2" xfId="25125" xr:uid="{DF1F808B-7024-4B71-9384-8404F4AB1F76}"/>
    <cellStyle name="Millares 12 7 4 6 2 2" xfId="48019" xr:uid="{55D8FEB2-045A-4408-ABAB-0A03641D96FC}"/>
    <cellStyle name="Millares 12 7 4 6 3" xfId="36578" xr:uid="{41301452-2563-4B94-ADCD-45ED01234D50}"/>
    <cellStyle name="Millares 12 7 4 7" xfId="14747" xr:uid="{6235ABF8-7427-42AF-9438-0770F518CB4B}"/>
    <cellStyle name="Millares 12 7 4 7 2" xfId="37641" xr:uid="{EC289795-367F-486C-B79A-04212D02FAEA}"/>
    <cellStyle name="Millares 12 7 4 8" xfId="26200" xr:uid="{B84EBB5A-B240-4BFE-93DD-3EB04428A0C2}"/>
    <cellStyle name="Millares 12 7 4 9" xfId="49083" xr:uid="{3F9F6B93-08CB-4D36-BFCA-CB4ABA96D72A}"/>
    <cellStyle name="Millares 12 7 5" xfId="965" xr:uid="{9E3C30B3-B0BF-444C-97E4-699414908892}"/>
    <cellStyle name="Millares 12 7 5 2" xfId="2443" xr:uid="{3ABA2C76-DB10-441B-8DBB-2C5C913F829B}"/>
    <cellStyle name="Millares 12 7 5 2 2" xfId="9391" xr:uid="{F25024A6-6B42-4516-873A-5BB88A5A6AA0}"/>
    <cellStyle name="Millares 12 7 5 2 2 2" xfId="20834" xr:uid="{1B6A68A4-99C7-49D3-9D68-466BA82CD71D}"/>
    <cellStyle name="Millares 12 7 5 2 2 2 2" xfId="43728" xr:uid="{12EB9B5B-D9F3-45F8-A40B-8F33E88D351A}"/>
    <cellStyle name="Millares 12 7 5 2 2 3" xfId="32287" xr:uid="{2CABBC78-07DC-4BB5-9BAC-921C2D9645DD}"/>
    <cellStyle name="Millares 12 7 5 2 2 4" xfId="55169" xr:uid="{8B879ED2-5298-44D4-8D4D-42E8955C5C1B}"/>
    <cellStyle name="Millares 12 7 5 2 3" xfId="16592" xr:uid="{D1AABBEC-B4A9-4E99-AC81-6C184FD93025}"/>
    <cellStyle name="Millares 12 7 5 2 3 2" xfId="39486" xr:uid="{0BC57A04-0548-4268-AB72-A2AF4659BAED}"/>
    <cellStyle name="Millares 12 7 5 2 4" xfId="28045" xr:uid="{5BF929AB-5A56-44E3-A7EF-D97B1BAA6D8F}"/>
    <cellStyle name="Millares 12 7 5 2 5" xfId="50928" xr:uid="{41A0B2D6-12A7-4AE2-B324-611079B94E29}"/>
    <cellStyle name="Millares 12 7 5 2 6" xfId="5617" xr:uid="{94506559-18CE-429A-B4B4-CF2F27E532DA}"/>
    <cellStyle name="Millares 12 7 5 3" xfId="8074" xr:uid="{E44262A5-9C6A-4012-8BF1-3A6A073CE4AE}"/>
    <cellStyle name="Millares 12 7 5 3 2" xfId="19517" xr:uid="{B8AC4BC4-0120-460C-A8B1-787DC1C9078D}"/>
    <cellStyle name="Millares 12 7 5 3 2 2" xfId="42411" xr:uid="{D2D66794-73D5-42D7-A157-CABBC9DB3E70}"/>
    <cellStyle name="Millares 12 7 5 3 3" xfId="30970" xr:uid="{F7A9C5E1-DC15-4410-8DA3-518DCED24D51}"/>
    <cellStyle name="Millares 12 7 5 3 4" xfId="53852" xr:uid="{767C5FDB-36B1-4F87-8C6A-71348AAE6F42}"/>
    <cellStyle name="Millares 12 7 5 4" xfId="15275" xr:uid="{BBD6CC0C-4D71-46BF-A6EF-CDB074F22098}"/>
    <cellStyle name="Millares 12 7 5 4 2" xfId="38169" xr:uid="{59B3AF31-E60E-4BF6-9EFC-3714007687B8}"/>
    <cellStyle name="Millares 12 7 5 5" xfId="26728" xr:uid="{BF06D808-0706-4C69-8533-2E0967AA5C7B}"/>
    <cellStyle name="Millares 12 7 5 6" xfId="49611" xr:uid="{B453D763-2CDC-47F8-A026-97126C130A0F}"/>
    <cellStyle name="Millares 12 7 5 7" xfId="4318" xr:uid="{38E88707-3CE0-40F5-9981-F15AB0F7E47C}"/>
    <cellStyle name="Millares 12 7 6" xfId="1260" xr:uid="{083FD7B8-D49A-4CF4-9189-F334243E0F5F}"/>
    <cellStyle name="Millares 12 7 6 2" xfId="2717" xr:uid="{6340ED46-AF25-48EE-ACE1-AFDFBF150862}"/>
    <cellStyle name="Millares 12 7 6 2 2" xfId="19779" xr:uid="{A366843C-7A09-45A9-942D-2CCA7BC5FAFE}"/>
    <cellStyle name="Millares 12 7 6 2 2 2" xfId="42673" xr:uid="{37655DBE-3ED6-4B1E-90DA-15A36B16B95A}"/>
    <cellStyle name="Millares 12 7 6 2 3" xfId="31232" xr:uid="{C47DB1A9-C64F-48A1-82E2-0A4E89587BC6}"/>
    <cellStyle name="Millares 12 7 6 2 4" xfId="54114" xr:uid="{A9977F0D-2873-4A44-AA4C-E831320AC4AA}"/>
    <cellStyle name="Millares 12 7 6 2 5" xfId="8336" xr:uid="{9FA173B6-B4B3-494C-A6DD-0F0645E7230F}"/>
    <cellStyle name="Millares 12 7 6 3" xfId="15537" xr:uid="{9EF927F8-962F-4033-8A52-CCD6ABD4F032}"/>
    <cellStyle name="Millares 12 7 6 3 2" xfId="38431" xr:uid="{8ADA5EC8-49F0-4E04-A4BC-5A2CF678198D}"/>
    <cellStyle name="Millares 12 7 6 4" xfId="26990" xr:uid="{7AED1D82-ADE3-4FA3-976C-A055D68FDEB5}"/>
    <cellStyle name="Millares 12 7 6 5" xfId="49873" xr:uid="{BE1A9B02-6A7E-4C6B-B3F8-8E7085CA5983}"/>
    <cellStyle name="Millares 12 7 6 6" xfId="4572" xr:uid="{F0918ACE-59F5-4228-B394-C9710FD4B320}"/>
    <cellStyle name="Millares 12 7 7" xfId="1778" xr:uid="{C8A6F42F-3AF5-43F1-A3C5-3FE08C418374}"/>
    <cellStyle name="Millares 12 7 7 2" xfId="9654" xr:uid="{4D4BCE16-65E8-4D1D-A317-63B04A9C9A5D}"/>
    <cellStyle name="Millares 12 7 7 2 2" xfId="21097" xr:uid="{B3D6FC23-25DC-4B7D-A8E6-08DE326E77F0}"/>
    <cellStyle name="Millares 12 7 7 2 2 2" xfId="43991" xr:uid="{4BB02BEE-D03D-406F-80FE-FD51C221D6B8}"/>
    <cellStyle name="Millares 12 7 7 2 3" xfId="32550" xr:uid="{39D3E3BB-3FCA-4AFF-9EEE-5E825E538C4E}"/>
    <cellStyle name="Millares 12 7 7 2 4" xfId="55432" xr:uid="{4FD0B58C-399F-4161-8190-FABB8FA1BD32}"/>
    <cellStyle name="Millares 12 7 7 3" xfId="16855" xr:uid="{CA3CF8CA-D4FC-4259-9562-D8A1524BC93B}"/>
    <cellStyle name="Millares 12 7 7 3 2" xfId="39749" xr:uid="{95D171D2-68B5-4A8E-B93B-5A760A5D7F3F}"/>
    <cellStyle name="Millares 12 7 7 4" xfId="28308" xr:uid="{48687251-48B6-4256-A2B8-344F45C6744D}"/>
    <cellStyle name="Millares 12 7 7 5" xfId="51190" xr:uid="{68417FE9-F794-4D4F-AE75-7F5799CE6532}"/>
    <cellStyle name="Millares 12 7 7 6" xfId="5881" xr:uid="{CD0CE250-0270-43F4-9150-94FA7F55A922}"/>
    <cellStyle name="Millares 12 7 8" xfId="3264" xr:uid="{56BBECAC-A246-4EAD-8261-F201ED71E3B4}"/>
    <cellStyle name="Millares 12 7 8 2" xfId="9914" xr:uid="{99644C3A-A311-4BC6-B771-6DF366B55AA8}"/>
    <cellStyle name="Millares 12 7 8 2 2" xfId="21357" xr:uid="{8C64B193-3214-4647-807B-DB58ABA03B9E}"/>
    <cellStyle name="Millares 12 7 8 2 2 2" xfId="44251" xr:uid="{93D3A49E-F555-4B03-A0FA-81D714075B79}"/>
    <cellStyle name="Millares 12 7 8 2 3" xfId="32810" xr:uid="{3709C7C9-8B14-4E47-9ACE-3A17AA9AC1A7}"/>
    <cellStyle name="Millares 12 7 8 2 4" xfId="55692" xr:uid="{224CE12E-8F04-47D2-9C74-ED5887D5D5C9}"/>
    <cellStyle name="Millares 12 7 8 3" xfId="17115" xr:uid="{C5B22C8E-B157-4127-ABDA-FC00508B169D}"/>
    <cellStyle name="Millares 12 7 8 3 2" xfId="40009" xr:uid="{1A314339-DF03-4F5C-BB87-2578C7D204B4}"/>
    <cellStyle name="Millares 12 7 8 4" xfId="28568" xr:uid="{FE14A290-D9B2-4AD6-A7F8-85C1F6573359}"/>
    <cellStyle name="Millares 12 7 8 5" xfId="51450" xr:uid="{B76AC00D-2808-4E3C-AC80-90B06BD2A1E4}"/>
    <cellStyle name="Millares 12 7 9" xfId="6175" xr:uid="{3DDD1C4F-4A65-4591-9D5F-47D1A4AEB2B3}"/>
    <cellStyle name="Millares 12 7 9 2" xfId="10175" xr:uid="{6E56A0D8-7A78-44E2-991C-70D982FF90BB}"/>
    <cellStyle name="Millares 12 7 9 2 2" xfId="21618" xr:uid="{47523ECF-78F7-41E8-A04D-74A5AD5B3D2B}"/>
    <cellStyle name="Millares 12 7 9 2 2 2" xfId="44512" xr:uid="{CC3D8DD4-AEA5-4BAB-A429-61DAD5FCDCB6}"/>
    <cellStyle name="Millares 12 7 9 2 3" xfId="33071" xr:uid="{40C490A9-3535-4459-9894-9B1E899F47FD}"/>
    <cellStyle name="Millares 12 7 9 2 4" xfId="55953" xr:uid="{2CB74F84-500A-41BD-B900-953FC825CA99}"/>
    <cellStyle name="Millares 12 7 9 3" xfId="17376" xr:uid="{7F4D558D-C326-4ACA-A7E7-A8AF318FDEF1}"/>
    <cellStyle name="Millares 12 7 9 3 2" xfId="40270" xr:uid="{DEA9BB77-A55F-4DE7-B4C4-356D62F268FF}"/>
    <cellStyle name="Millares 12 7 9 4" xfId="28829" xr:uid="{CC3A1F33-5E74-4800-BCC4-5A47A5FD0E8C}"/>
    <cellStyle name="Millares 12 7 9 5" xfId="51711" xr:uid="{A9B0B3EE-7391-4A67-BD05-3D3B4561E711}"/>
    <cellStyle name="Millares 12 8" xfId="857" xr:uid="{BEBB49D4-63EF-4B1B-B458-32E2359A1588}"/>
    <cellStyle name="Millares 12 8 10" xfId="48711" xr:uid="{9E8E74CD-8113-45E3-ACE5-DA1B23C47D79}"/>
    <cellStyle name="Millares 12 8 11" xfId="57982" xr:uid="{B630CFE7-D8E8-45F5-A8B8-607B7BFFF120}"/>
    <cellStyle name="Millares 12 8 12" xfId="58493" xr:uid="{81E4C5AD-0469-4D21-A6BC-CEE658DAC5BF}"/>
    <cellStyle name="Millares 12 8 13" xfId="59005" xr:uid="{4E759136-24FB-40FB-972E-C5879F56E962}"/>
    <cellStyle name="Millares 12 8 2" xfId="1428" xr:uid="{042F5EDB-C130-40DE-B850-472B81915757}"/>
    <cellStyle name="Millares 12 8 2 10" xfId="3950" xr:uid="{AF6872E8-D4F0-48C6-8082-DA5592A0810C}"/>
    <cellStyle name="Millares 12 8 2 11" xfId="59513" xr:uid="{DC533DEC-214B-492D-9F82-A182F5355CF3}"/>
    <cellStyle name="Millares 12 8 2 2" xfId="2868" xr:uid="{4CD1780A-26F5-40B3-B968-3B10A0025279}"/>
    <cellStyle name="Millares 12 8 2 2 2" xfId="9018" xr:uid="{872019CD-8130-422D-B33B-1BCAAA599C2E}"/>
    <cellStyle name="Millares 12 8 2 2 2 2" xfId="20461" xr:uid="{60FF0ED0-A2A2-4ED4-B160-9F4ECA7E86E7}"/>
    <cellStyle name="Millares 12 8 2 2 2 2 2" xfId="43355" xr:uid="{25B23488-4247-42CE-BBB9-DFADA04957F1}"/>
    <cellStyle name="Millares 12 8 2 2 2 3" xfId="31914" xr:uid="{8211D1D6-7C4E-4121-B263-3941264A284F}"/>
    <cellStyle name="Millares 12 8 2 2 2 4" xfId="54796" xr:uid="{7EE506FF-D9CF-4B56-868C-38250B315C65}"/>
    <cellStyle name="Millares 12 8 2 2 3" xfId="16219" xr:uid="{5881C604-776A-4670-A154-7B688776C880}"/>
    <cellStyle name="Millares 12 8 2 2 3 2" xfId="39113" xr:uid="{4F6E8A69-A84E-44A8-8EB9-D502EBE78D08}"/>
    <cellStyle name="Millares 12 8 2 2 4" xfId="27672" xr:uid="{30AC9E6F-3C73-4EB6-ABFD-E8757DF36ED0}"/>
    <cellStyle name="Millares 12 8 2 2 5" xfId="50555" xr:uid="{69A733DC-D9F1-4CD2-B04A-F454C190A7BC}"/>
    <cellStyle name="Millares 12 8 2 2 6" xfId="5244" xr:uid="{49D9AB81-A599-4879-A55E-7AA27BC7F964}"/>
    <cellStyle name="Millares 12 8 2 3" xfId="6622" xr:uid="{E039847B-A664-40C9-AEDF-AD43798B3DB7}"/>
    <cellStyle name="Millares 12 8 2 3 2" xfId="10857" xr:uid="{D63CB584-E66D-40BE-9A46-6CB4490642E0}"/>
    <cellStyle name="Millares 12 8 2 3 2 2" xfId="22300" xr:uid="{DA0BA920-72E3-4FC5-AA28-5B23FD9C1691}"/>
    <cellStyle name="Millares 12 8 2 3 2 2 2" xfId="45194" xr:uid="{38CFFFB8-1FE0-41A4-9EC1-614A4FE54E15}"/>
    <cellStyle name="Millares 12 8 2 3 2 3" xfId="33753" xr:uid="{78A2C068-1E51-45E8-A8F6-B239ED3587FB}"/>
    <cellStyle name="Millares 12 8 2 3 2 4" xfId="56635" xr:uid="{B73F2FCB-7DE3-40BF-92C3-E804F0604269}"/>
    <cellStyle name="Millares 12 8 2 3 3" xfId="18058" xr:uid="{B64C0199-3BC2-4FC5-B341-400624A83514}"/>
    <cellStyle name="Millares 12 8 2 3 3 2" xfId="40952" xr:uid="{5818FCD3-1A46-4B38-BB39-D1C48DED52EA}"/>
    <cellStyle name="Millares 12 8 2 3 4" xfId="29511" xr:uid="{36A07D5F-AE36-4F05-BDE6-A9BA6305291B}"/>
    <cellStyle name="Millares 12 8 2 3 5" xfId="52393" xr:uid="{ED418078-A5AC-4942-B1FC-B866EBAA3A37}"/>
    <cellStyle name="Millares 12 8 2 4" xfId="7701" xr:uid="{5F4F313E-5486-4ACC-A12B-E5D11542AEF1}"/>
    <cellStyle name="Millares 12 8 2 4 2" xfId="19144" xr:uid="{95804D86-A701-4A12-86D3-94C95A76F179}"/>
    <cellStyle name="Millares 12 8 2 4 2 2" xfId="42038" xr:uid="{85057E64-059A-4757-A657-85AC0EA77A6A}"/>
    <cellStyle name="Millares 12 8 2 4 3" xfId="30597" xr:uid="{78646781-20D0-4799-A7DF-1B247BEDAAC6}"/>
    <cellStyle name="Millares 12 8 2 4 4" xfId="53479" xr:uid="{4EBCD999-07CE-4151-9D50-7E3F7617EF43}"/>
    <cellStyle name="Millares 12 8 2 5" xfId="12760" xr:uid="{1BCAB4F1-5C2A-4D9E-A54D-FA5035002E72}"/>
    <cellStyle name="Millares 12 8 2 5 2" xfId="24196" xr:uid="{E3838706-E538-4F23-8DCD-B5A731B6AF34}"/>
    <cellStyle name="Millares 12 8 2 5 2 2" xfId="47090" xr:uid="{3C3736AC-1CB2-44D9-AB35-E1B31C43C0AE}"/>
    <cellStyle name="Millares 12 8 2 5 3" xfId="35649" xr:uid="{A5917A1A-013A-4EDA-BBF6-C26FDBFF72DB}"/>
    <cellStyle name="Millares 12 8 2 6" xfId="13843" xr:uid="{585D1D9A-9EB0-48CE-9C85-511DB3DF33DB}"/>
    <cellStyle name="Millares 12 8 2 6 2" xfId="25280" xr:uid="{EEEDA479-E334-4E14-91D7-FD25F222731A}"/>
    <cellStyle name="Millares 12 8 2 6 2 2" xfId="48174" xr:uid="{7DAFEC49-09B4-4207-8B84-CCC9EF5A58D8}"/>
    <cellStyle name="Millares 12 8 2 6 3" xfId="36733" xr:uid="{EBBFFA0E-E44C-4D5E-A90D-67B776E5A1E2}"/>
    <cellStyle name="Millares 12 8 2 7" xfId="14902" xr:uid="{5A3196D1-FF38-4C06-9944-6D8E1E955C93}"/>
    <cellStyle name="Millares 12 8 2 7 2" xfId="37796" xr:uid="{4DC59606-9FB9-4A2F-A9BD-719A590FF4B0}"/>
    <cellStyle name="Millares 12 8 2 8" xfId="26355" xr:uid="{43C71D00-AB03-4A65-BB05-965299960F06}"/>
    <cellStyle name="Millares 12 8 2 9" xfId="49238" xr:uid="{4E6A871F-1E77-4C6F-9E17-345458FE6059}"/>
    <cellStyle name="Millares 12 8 3" xfId="2335" xr:uid="{D5565754-24C1-43EE-A8EF-54491CD0FA8C}"/>
    <cellStyle name="Millares 12 8 3 2" xfId="8491" xr:uid="{BB1D450E-0B96-4FC6-B993-C62B9FBB1B89}"/>
    <cellStyle name="Millares 12 8 3 2 2" xfId="19934" xr:uid="{A075DD2D-88A2-41BD-938C-FC07C4FF6821}"/>
    <cellStyle name="Millares 12 8 3 2 2 2" xfId="42828" xr:uid="{5063E3F4-C1E6-4FE6-8612-CA7D229A9D02}"/>
    <cellStyle name="Millares 12 8 3 2 3" xfId="31387" xr:uid="{8AD4367C-387E-48FE-AB2F-EA85B0A7A670}"/>
    <cellStyle name="Millares 12 8 3 2 4" xfId="54269" xr:uid="{3E17B50A-ED80-4E61-BE1D-CF6B1E47016A}"/>
    <cellStyle name="Millares 12 8 3 3" xfId="15692" xr:uid="{D213FF11-5466-49A3-ABF6-15988F3A2DCE}"/>
    <cellStyle name="Millares 12 8 3 3 2" xfId="38586" xr:uid="{CA239E60-DF0B-43BC-9BD7-DE15D5A1EB24}"/>
    <cellStyle name="Millares 12 8 3 4" xfId="27145" xr:uid="{8891BFFB-0FDB-47AD-A6DB-3ED981CFE784}"/>
    <cellStyle name="Millares 12 8 3 5" xfId="50028" xr:uid="{EC83F798-E942-415A-ABB5-ECA7CB8B2418}"/>
    <cellStyle name="Millares 12 8 3 6" xfId="4717" xr:uid="{6D5B8D3C-E248-48C2-990C-26B25BCE0BF1}"/>
    <cellStyle name="Millares 12 8 4" xfId="3415" xr:uid="{1A9C859B-7AC7-455D-AD6F-62CB960F8C49}"/>
    <cellStyle name="Millares 12 8 4 2" xfId="10330" xr:uid="{F28BEE1C-6891-41E3-99A1-61BACB35EF87}"/>
    <cellStyle name="Millares 12 8 4 2 2" xfId="21773" xr:uid="{DBAF87E4-7543-4DF0-924A-D65A19759AE5}"/>
    <cellStyle name="Millares 12 8 4 2 2 2" xfId="44667" xr:uid="{8EFC3F5B-D33E-42F4-9C38-B047109D186E}"/>
    <cellStyle name="Millares 12 8 4 2 3" xfId="33226" xr:uid="{46292876-579E-4E5A-A137-EAA26FBCD22D}"/>
    <cellStyle name="Millares 12 8 4 2 4" xfId="56108" xr:uid="{B2F2AB44-D446-4F10-AA63-EC1F295FFB8C}"/>
    <cellStyle name="Millares 12 8 4 3" xfId="17531" xr:uid="{32DB93AF-6A97-411A-ADB4-F91C026E8CE2}"/>
    <cellStyle name="Millares 12 8 4 3 2" xfId="40425" xr:uid="{B83273EE-BC81-4FB0-BDB2-BF00521E77E2}"/>
    <cellStyle name="Millares 12 8 4 4" xfId="28984" xr:uid="{9909F7DD-0827-4500-B9F4-443B127D0C53}"/>
    <cellStyle name="Millares 12 8 4 5" xfId="51866" xr:uid="{A3986238-AAFC-4484-B4F1-BB5AF20DA620}"/>
    <cellStyle name="Millares 12 8 5" xfId="7179" xr:uid="{B89B0338-62B4-4FA2-8BA0-CA20077EB373}"/>
    <cellStyle name="Millares 12 8 5 2" xfId="18617" xr:uid="{19BE0763-0471-4A9C-B9B8-CF142EA5EA08}"/>
    <cellStyle name="Millares 12 8 5 2 2" xfId="41511" xr:uid="{0853430E-F187-499E-9215-3032FE5D2C0B}"/>
    <cellStyle name="Millares 12 8 5 3" xfId="30070" xr:uid="{FCE944DB-6B35-4830-96EE-E846A79D1C04}"/>
    <cellStyle name="Millares 12 8 5 4" xfId="52952" xr:uid="{50F2DC44-F5E6-49F6-B830-2C103BDCDAEC}"/>
    <cellStyle name="Millares 12 8 6" xfId="12234" xr:uid="{90B52AAE-EEFB-43B6-BAC7-D8595AE1EE20}"/>
    <cellStyle name="Millares 12 8 6 2" xfId="23669" xr:uid="{234B16F3-3527-44A5-B7B2-10C515820D33}"/>
    <cellStyle name="Millares 12 8 6 2 2" xfId="46563" xr:uid="{A4E9B0C1-39B1-468D-A031-1E4CA417D585}"/>
    <cellStyle name="Millares 12 8 6 3" xfId="35122" xr:uid="{D67BA348-1B3F-4B22-8C18-C3B097FBD5DB}"/>
    <cellStyle name="Millares 12 8 7" xfId="13316" xr:uid="{099EEF30-C058-4AF2-BD4F-4C4DADB2A450}"/>
    <cellStyle name="Millares 12 8 7 2" xfId="24753" xr:uid="{88579B9F-4251-4850-95DF-3C49F5709A5F}"/>
    <cellStyle name="Millares 12 8 7 2 2" xfId="47647" xr:uid="{BB7C5028-2830-4340-9EF4-81D2AB7D7885}"/>
    <cellStyle name="Millares 12 8 7 3" xfId="36206" xr:uid="{A0E66950-EDC0-4F7D-A071-5E520429933C}"/>
    <cellStyle name="Millares 12 8 8" xfId="14375" xr:uid="{FDC2FF0E-C7E5-4DB8-8240-F8573631CA82}"/>
    <cellStyle name="Millares 12 8 8 2" xfId="37269" xr:uid="{F3DB6658-A311-42AB-8A89-ACA47AA9D280}"/>
    <cellStyle name="Millares 12 8 9" xfId="25828" xr:uid="{5A0C4D0F-74AA-4DEB-9657-2F68A2D8DB0C}"/>
    <cellStyle name="Millares 12 9" xfId="1152" xr:uid="{C0058FF6-BB5D-4C3D-BB77-B38C2C885AAA}"/>
    <cellStyle name="Millares 12 9 10" xfId="3688" xr:uid="{A6935000-A9F4-41D3-8F9E-8F164A75270C}"/>
    <cellStyle name="Millares 12 9 11" xfId="59254" xr:uid="{E5513162-DADC-47E3-95A8-553DF994C30A}"/>
    <cellStyle name="Millares 12 9 2" xfId="2609" xr:uid="{917DEB94-1C8F-47B7-BD56-954C1458E077}"/>
    <cellStyle name="Millares 12 9 2 2" xfId="8754" xr:uid="{B385D6A9-6E6E-47EB-952A-A977D6A6E84E}"/>
    <cellStyle name="Millares 12 9 2 2 2" xfId="20197" xr:uid="{FD5455F2-9FA1-4EF8-99D7-72DB65E7A1A1}"/>
    <cellStyle name="Millares 12 9 2 2 2 2" xfId="43091" xr:uid="{279E86FA-38E8-48F3-A18A-99413CD5B4AB}"/>
    <cellStyle name="Millares 12 9 2 2 3" xfId="31650" xr:uid="{B304368E-AB58-4585-82F5-B7B71B99B603}"/>
    <cellStyle name="Millares 12 9 2 2 4" xfId="54532" xr:uid="{09C79B61-DB8A-47E2-9698-97F0C0A4EE89}"/>
    <cellStyle name="Millares 12 9 2 3" xfId="15955" xr:uid="{6CF4D1E6-96AA-4F40-86C2-4E1C9E323FE7}"/>
    <cellStyle name="Millares 12 9 2 3 2" xfId="38849" xr:uid="{A600ADB5-B6BB-47D2-BA7E-86C7659F8161}"/>
    <cellStyle name="Millares 12 9 2 4" xfId="27408" xr:uid="{D4686490-7518-4B5C-83A9-D9FED5310D5B}"/>
    <cellStyle name="Millares 12 9 2 5" xfId="50291" xr:uid="{D9A2D42E-B927-44DC-8F65-26BC32BF49EB}"/>
    <cellStyle name="Millares 12 9 2 6" xfId="4980" xr:uid="{6791CB51-A631-415F-BA8C-696376011AA0}"/>
    <cellStyle name="Millares 12 9 3" xfId="6358" xr:uid="{0942BB4B-976D-4DB5-B415-00A18F8151DD}"/>
    <cellStyle name="Millares 12 9 3 2" xfId="10593" xr:uid="{D582F59D-A5F5-4165-8908-8F9C83FF24C7}"/>
    <cellStyle name="Millares 12 9 3 2 2" xfId="22036" xr:uid="{C6C34C1E-E6FF-461B-95F3-CC1C9A4971C6}"/>
    <cellStyle name="Millares 12 9 3 2 2 2" xfId="44930" xr:uid="{D1C31085-EE25-481B-B1B4-2F58DBBBCF02}"/>
    <cellStyle name="Millares 12 9 3 2 3" xfId="33489" xr:uid="{43CFD56E-70C7-4629-A1EC-44660366C15F}"/>
    <cellStyle name="Millares 12 9 3 2 4" xfId="56371" xr:uid="{54D6D130-243C-4B5A-9176-EB3A87D06429}"/>
    <cellStyle name="Millares 12 9 3 3" xfId="17794" xr:uid="{F916E2CF-A0D1-45AA-8388-D885B4145AA2}"/>
    <cellStyle name="Millares 12 9 3 3 2" xfId="40688" xr:uid="{FB31703D-4805-458F-813D-0843206B37CD}"/>
    <cellStyle name="Millares 12 9 3 4" xfId="29247" xr:uid="{8F472F89-94D8-4F13-BAE4-E8389E669482}"/>
    <cellStyle name="Millares 12 9 3 5" xfId="52129" xr:uid="{B9F7A071-9FF2-4C77-9501-C91321A2E98E}"/>
    <cellStyle name="Millares 12 9 4" xfId="7438" xr:uid="{4256F791-B40E-42BA-8029-6C0BA5775B9E}"/>
    <cellStyle name="Millares 12 9 4 2" xfId="18880" xr:uid="{C5189275-A033-41E8-A194-453E215D4E85}"/>
    <cellStyle name="Millares 12 9 4 2 2" xfId="41774" xr:uid="{4EB0DD1A-D8C1-4DD5-8F65-1BC43A508A76}"/>
    <cellStyle name="Millares 12 9 4 3" xfId="30333" xr:uid="{396AA8E6-A24F-4F3A-BC78-9E7274C7F71B}"/>
    <cellStyle name="Millares 12 9 4 4" xfId="53215" xr:uid="{25AB145F-74D8-4531-982C-6C6A75A809D6}"/>
    <cellStyle name="Millares 12 9 5" xfId="12496" xr:uid="{497F4CCA-73AA-4E9A-B52F-DF5F92676CB3}"/>
    <cellStyle name="Millares 12 9 5 2" xfId="23932" xr:uid="{D331C6A2-B45B-4063-9F0A-B475D17118BD}"/>
    <cellStyle name="Millares 12 9 5 2 2" xfId="46826" xr:uid="{F63CBB03-723C-408E-933B-AA67E929AD5D}"/>
    <cellStyle name="Millares 12 9 5 3" xfId="35385" xr:uid="{A2F47011-1996-4A39-A5D7-C453FDC2CE34}"/>
    <cellStyle name="Millares 12 9 6" xfId="13579" xr:uid="{41FBBAE9-08BD-415C-B05E-BE4A8B245B8C}"/>
    <cellStyle name="Millares 12 9 6 2" xfId="25016" xr:uid="{3A291A96-83A8-4325-A9E0-2E871486C8D6}"/>
    <cellStyle name="Millares 12 9 6 2 2" xfId="47910" xr:uid="{6445B5D4-0E1D-4376-867B-1CE2D48E85BC}"/>
    <cellStyle name="Millares 12 9 6 3" xfId="36469" xr:uid="{FC62EB1D-0D2F-4DEE-9174-6C45FF0B10B6}"/>
    <cellStyle name="Millares 12 9 7" xfId="14638" xr:uid="{21AB58B5-9F27-4770-AE2C-A1F79D720B3A}"/>
    <cellStyle name="Millares 12 9 7 2" xfId="37532" xr:uid="{A2E713AA-D1F0-4A02-A724-E5AC0A7E224A}"/>
    <cellStyle name="Millares 12 9 8" xfId="26091" xr:uid="{4BA3802D-52E7-424D-B9CD-BDBFCE95BB5F}"/>
    <cellStyle name="Millares 12 9 9" xfId="48974" xr:uid="{904BE510-449B-42B2-86CF-697CAC87FB71}"/>
    <cellStyle name="Millares 120" xfId="13019" xr:uid="{45754C63-95C6-422C-ABED-3F9B8B453BF6}"/>
    <cellStyle name="Millares 120 2" xfId="24455" xr:uid="{E48150E7-E0BD-4C84-881C-D0EF264B297A}"/>
    <cellStyle name="Millares 120 2 2" xfId="47349" xr:uid="{3C7AE579-63EA-4EE0-98D9-86B93F011261}"/>
    <cellStyle name="Millares 120 3" xfId="35908" xr:uid="{520704B0-1B9E-422B-91DB-1A1095AEBD3E}"/>
    <cellStyle name="Millares 121" xfId="13014" xr:uid="{F194334D-F654-4C9F-8538-6E689EEA9175}"/>
    <cellStyle name="Millares 121 2" xfId="24450" xr:uid="{0CEE7723-C1BE-4187-AD5A-820D5131D8BB}"/>
    <cellStyle name="Millares 121 2 2" xfId="47344" xr:uid="{7E45816C-8E17-4DDC-9A99-A7D221DD6F73}"/>
    <cellStyle name="Millares 121 3" xfId="35903" xr:uid="{B6379854-57BE-41BE-90DB-96DA343575AD}"/>
    <cellStyle name="Millares 122" xfId="13020" xr:uid="{069BF273-7B0E-419B-99C2-5280BD0A413E}"/>
    <cellStyle name="Millares 122 2" xfId="24456" xr:uid="{2C7EF1AB-76CE-406B-8702-CD5CD3538A39}"/>
    <cellStyle name="Millares 122 2 2" xfId="47350" xr:uid="{97E6AA9B-1176-4DEA-99CA-F187D11BCFE0}"/>
    <cellStyle name="Millares 122 3" xfId="35909" xr:uid="{630822C3-5494-4E87-A905-6006CD02670D}"/>
    <cellStyle name="Millares 123" xfId="13000" xr:uid="{B873332D-B3C1-4527-91E2-494CDEAFB439}"/>
    <cellStyle name="Millares 123 2" xfId="24436" xr:uid="{E9C500C4-6069-40F1-94EA-0E8FC2E8D50B}"/>
    <cellStyle name="Millares 123 2 2" xfId="47330" xr:uid="{908FFEF2-1C0F-40D6-9B8C-EBC0A14C39B9}"/>
    <cellStyle name="Millares 123 3" xfId="35889" xr:uid="{98551516-6B92-4445-8086-B84605D0FD36}"/>
    <cellStyle name="Millares 124" xfId="12998" xr:uid="{E579AA44-2BDD-456D-8FEE-5B2DD354E783}"/>
    <cellStyle name="Millares 124 2" xfId="24434" xr:uid="{50BC88EB-0C92-4CFC-B098-9A342D156A23}"/>
    <cellStyle name="Millares 124 2 2" xfId="47328" xr:uid="{C7F51E3B-0544-43BA-BD78-843F9688C85E}"/>
    <cellStyle name="Millares 124 3" xfId="35887" xr:uid="{831BB9F0-CEF0-411F-9F7B-88717428FAFA}"/>
    <cellStyle name="Millares 125" xfId="13009" xr:uid="{A85E32FE-8D53-4628-A092-225FC4435ED3}"/>
    <cellStyle name="Millares 125 2" xfId="24445" xr:uid="{6DD7394A-9D97-4B8E-8FEA-D656E3BC96E9}"/>
    <cellStyle name="Millares 125 2 2" xfId="47339" xr:uid="{808AD27D-3DA4-48CC-8673-2624C933612B}"/>
    <cellStyle name="Millares 125 3" xfId="35898" xr:uid="{59195B22-22D8-4AA6-B4A8-633BE21F4C90}"/>
    <cellStyle name="Millares 126" xfId="13011" xr:uid="{527B7E4A-5A85-4CE9-9309-583B4599EC48}"/>
    <cellStyle name="Millares 126 2" xfId="24447" xr:uid="{9F94615B-5ADC-47B8-9467-F0ADC36BD8A9}"/>
    <cellStyle name="Millares 126 2 2" xfId="47341" xr:uid="{DE1943D2-1484-41AE-BF44-8EE98FA756D7}"/>
    <cellStyle name="Millares 126 3" xfId="35900" xr:uid="{67E90DB0-920F-4F0C-A7B7-9B22446441A6}"/>
    <cellStyle name="Millares 127" xfId="12999" xr:uid="{A52BC099-ECCB-4457-BD1D-BBCC42235735}"/>
    <cellStyle name="Millares 127 2" xfId="24435" xr:uid="{69673B0D-62D0-4A64-854B-4FE3E681957F}"/>
    <cellStyle name="Millares 127 2 2" xfId="47329" xr:uid="{5005FF6B-8A6D-4F2E-917F-D670220B3BF2}"/>
    <cellStyle name="Millares 127 3" xfId="35888" xr:uid="{8908D752-FDE2-4E3F-A7A5-5D0146AE34C5}"/>
    <cellStyle name="Millares 128" xfId="13017" xr:uid="{78717F7C-EC1B-422F-B805-B76DC3A5730E}"/>
    <cellStyle name="Millares 128 2" xfId="24453" xr:uid="{C54A9CE6-99E6-487C-B1F6-2F5D2A594E60}"/>
    <cellStyle name="Millares 128 2 2" xfId="47347" xr:uid="{C1300C81-8C40-44CF-BC30-544E632A1B74}"/>
    <cellStyle name="Millares 128 3" xfId="35906" xr:uid="{68058BD0-333C-4236-B0D4-DE739DDE1A4A}"/>
    <cellStyle name="Millares 129" xfId="12035" xr:uid="{746EEE81-7484-4260-999D-FDAEA2AE8C1A}"/>
    <cellStyle name="Millares 129 2" xfId="23470" xr:uid="{04E78F51-5BA0-4F35-BA4F-FA09177EB89B}"/>
    <cellStyle name="Millares 129 2 2" xfId="46364" xr:uid="{13980D3D-59EA-4390-BB41-0A5BAB7B992E}"/>
    <cellStyle name="Millares 129 3" xfId="34923" xr:uid="{0FF9A8B8-3855-45AD-B4BE-DB1E0C6B45A9}"/>
    <cellStyle name="Millares 13" xfId="116" xr:uid="{2A105AD1-6AB3-4E5C-B2D7-9540FFA85AC6}"/>
    <cellStyle name="Millares 130" xfId="13022" xr:uid="{4181348F-1BA4-43D4-8769-514B99791C2F}"/>
    <cellStyle name="Millares 130 2" xfId="24458" xr:uid="{C5EF1650-D8B6-4A6A-8CBA-BDBDA3F5562D}"/>
    <cellStyle name="Millares 130 2 2" xfId="47352" xr:uid="{37E4DC2E-037D-45EA-A510-59CB0A899327}"/>
    <cellStyle name="Millares 130 3" xfId="35911" xr:uid="{4B18BAE4-29A1-4A7E-8B1D-4AFF28F8F2A6}"/>
    <cellStyle name="Millares 131" xfId="12995" xr:uid="{03C5B7B0-173E-4EF0-8B05-83D8EC5878D6}"/>
    <cellStyle name="Millares 131 2" xfId="24431" xr:uid="{2FB5B8E3-50A2-409F-BEED-C2D5A7F620B3}"/>
    <cellStyle name="Millares 131 2 2" xfId="47325" xr:uid="{C2D28E99-082E-4D0D-ACE8-5013CA2FF512}"/>
    <cellStyle name="Millares 131 3" xfId="35884" xr:uid="{B649A893-795A-4C98-9558-A47244E9093D}"/>
    <cellStyle name="Millares 132" xfId="13003" xr:uid="{90238F00-4F98-4670-8DB2-C50E8D69F0D5}"/>
    <cellStyle name="Millares 132 2" xfId="24439" xr:uid="{2D8A2549-B69D-42AE-A814-8C794FCEA19A}"/>
    <cellStyle name="Millares 132 2 2" xfId="47333" xr:uid="{06A65C1A-621A-493E-89D3-543A790FF2AE}"/>
    <cellStyle name="Millares 132 3" xfId="35892" xr:uid="{59CC1F7D-73DD-4665-A8A8-960D20CB54B1}"/>
    <cellStyle name="Millares 133" xfId="13015" xr:uid="{8CA2996A-1463-4183-BCCB-638DDD1B3296}"/>
    <cellStyle name="Millares 133 2" xfId="24451" xr:uid="{09FDDDCF-996C-46A8-AF0D-178E961ED585}"/>
    <cellStyle name="Millares 133 2 2" xfId="47345" xr:uid="{8A394471-A1B1-4A78-8FC9-2D6423237B0B}"/>
    <cellStyle name="Millares 133 3" xfId="35904" xr:uid="{89575720-E2A1-49CD-8A8D-DB605FCE407F}"/>
    <cellStyle name="Millares 134" xfId="13023" xr:uid="{DE9C3A75-905F-4CD3-9272-E1EADAE88A67}"/>
    <cellStyle name="Millares 134 2" xfId="24459" xr:uid="{068CA122-0B98-4612-9711-634DD858C8C5}"/>
    <cellStyle name="Millares 134 2 2" xfId="47353" xr:uid="{D21E9F3F-12D8-491D-9AB6-798A55407090}"/>
    <cellStyle name="Millares 134 3" xfId="35912" xr:uid="{6E034240-0B10-46AD-9646-F0523DFB0C4C}"/>
    <cellStyle name="Millares 135" xfId="13007" xr:uid="{80BD3776-3BA8-408B-AB1A-DDCCFC492E79}"/>
    <cellStyle name="Millares 135 2" xfId="24443" xr:uid="{18391A1D-A410-415A-BAD3-5920624139E0}"/>
    <cellStyle name="Millares 135 2 2" xfId="47337" xr:uid="{BECED9C3-B70D-47B4-87B0-6D69CEAD5572}"/>
    <cellStyle name="Millares 135 3" xfId="35896" xr:uid="{E661AD8E-43EE-4E1B-BE54-12F438C137E3}"/>
    <cellStyle name="Millares 136" xfId="11939" xr:uid="{FDA42DA4-B5FE-4B5C-A074-37EF046C0AAD}"/>
    <cellStyle name="Millares 136 2" xfId="23374" xr:uid="{954553DB-F20F-4EC2-B1AC-0CC0AC2F3D40}"/>
    <cellStyle name="Millares 136 2 2" xfId="46268" xr:uid="{A6FE3F3D-66D7-4FA0-BD76-FD16346ECD4C}"/>
    <cellStyle name="Millares 136 3" xfId="34827" xr:uid="{21D289DB-9C17-445D-9F82-20F725CED79A}"/>
    <cellStyle name="Millares 137" xfId="11941" xr:uid="{A7E39AF2-023B-4B8E-8C45-CD18B6217306}"/>
    <cellStyle name="Millares 137 2" xfId="23376" xr:uid="{F7F99F65-8A21-4BAB-BCC7-02BEE72C7DB1}"/>
    <cellStyle name="Millares 137 2 2" xfId="46270" xr:uid="{426D0390-D936-4262-BBEF-830F59FF7BA9}"/>
    <cellStyle name="Millares 137 3" xfId="34829" xr:uid="{607D23BA-7E6B-4D38-911E-0FEC70CC82EB}"/>
    <cellStyle name="Millares 138" xfId="11937" xr:uid="{2C3FA99E-70EA-49EF-A8FC-1C8E84367BCA}"/>
    <cellStyle name="Millares 138 2" xfId="23372" xr:uid="{ED7DBE0E-AD92-45C3-8079-8C06CAF452AE}"/>
    <cellStyle name="Millares 138 2 2" xfId="46266" xr:uid="{940E49B6-37E9-45A1-AB00-BB4A642237C0}"/>
    <cellStyle name="Millares 138 3" xfId="34825" xr:uid="{15C09518-552A-4FCB-918B-F9E331D3CA87}"/>
    <cellStyle name="Millares 139" xfId="11940" xr:uid="{18F0F797-57E5-42DB-A449-81FA14C1D145}"/>
    <cellStyle name="Millares 139 2" xfId="23375" xr:uid="{F8DC5F70-D62F-4A92-9427-B53BA39E7E21}"/>
    <cellStyle name="Millares 139 2 2" xfId="46269" xr:uid="{AD705F8E-D4B2-458C-B76D-B7580139CE07}"/>
    <cellStyle name="Millares 139 3" xfId="34828" xr:uid="{044BB556-C0FA-4AAD-BD2C-8BC01A8C8F15}"/>
    <cellStyle name="Millares 14" xfId="120" xr:uid="{5C3293D8-5376-4BA3-86AA-9D5336E289BE}"/>
    <cellStyle name="Millares 14 10" xfId="1159" xr:uid="{5D77CBBA-9461-41B5-8F7D-A4261F42BAD7}"/>
    <cellStyle name="Millares 14 10 2" xfId="2616" xr:uid="{1938A52A-EEA2-470F-8A74-15152133ADE2}"/>
    <cellStyle name="Millares 14 10 2 2" xfId="20996" xr:uid="{B1DEA91A-FA22-454D-835B-8C5125319F9C}"/>
    <cellStyle name="Millares 14 10 2 2 2" xfId="43890" xr:uid="{0E4D98E6-EFDC-4902-BC8E-94CC880BBC60}"/>
    <cellStyle name="Millares 14 10 2 3" xfId="32449" xr:uid="{41517AC6-EEC2-409A-9CB0-F6025A292574}"/>
    <cellStyle name="Millares 14 10 2 4" xfId="55331" xr:uid="{200034EC-AAFA-43E6-855B-D253D30BE38B}"/>
    <cellStyle name="Millares 14 10 2 5" xfId="9553" xr:uid="{CFB81680-6B34-4482-BF3B-8DA118292C30}"/>
    <cellStyle name="Millares 14 10 3" xfId="16754" xr:uid="{7DD9A154-D625-4FDE-BDD2-F719FE444017}"/>
    <cellStyle name="Millares 14 10 3 2" xfId="39648" xr:uid="{96BDF1BA-68C9-4FA3-A6AD-DACDBEE6972F}"/>
    <cellStyle name="Millares 14 10 4" xfId="28207" xr:uid="{03A7A120-B2EF-4420-A2CB-35AB9679DC31}"/>
    <cellStyle name="Millares 14 10 5" xfId="51089" xr:uid="{F76AAC1E-4675-4797-B234-BC1F11136F88}"/>
    <cellStyle name="Millares 14 10 6" xfId="5779" xr:uid="{90CA6D23-4A69-4245-AA39-E45D86E8E337}"/>
    <cellStyle name="Millares 14 11" xfId="1677" xr:uid="{330A7E37-0D2D-4709-BAFE-F473D52592C0}"/>
    <cellStyle name="Millares 14 11 2" xfId="9812" xr:uid="{176D0464-676A-4058-8AE1-360355F350D0}"/>
    <cellStyle name="Millares 14 11 2 2" xfId="21255" xr:uid="{0DD73D25-5534-49CC-894C-8552770E51F2}"/>
    <cellStyle name="Millares 14 11 2 2 2" xfId="44149" xr:uid="{63CD68AB-D513-4E2D-B6E2-049735E40FF4}"/>
    <cellStyle name="Millares 14 11 2 3" xfId="32708" xr:uid="{E8C88C48-FBDE-47FC-A7D3-BB32F71FA434}"/>
    <cellStyle name="Millares 14 11 2 4" xfId="55590" xr:uid="{75AD9BB0-7B36-402B-8F87-CE4AA28EEF7D}"/>
    <cellStyle name="Millares 14 11 3" xfId="17013" xr:uid="{9A399B36-0F60-4DFB-9941-A60E7AB557C7}"/>
    <cellStyle name="Millares 14 11 3 2" xfId="39907" xr:uid="{C4BA4FD4-9ADD-4285-9F38-8C03575D2E16}"/>
    <cellStyle name="Millares 14 11 4" xfId="28466" xr:uid="{AAB20BAF-078B-4BD4-9024-2220C5E30059}"/>
    <cellStyle name="Millares 14 11 5" xfId="51348" xr:uid="{2326EDDE-A44D-478D-BC17-A36FEDBADAA9}"/>
    <cellStyle name="Millares 14 11 6" xfId="5921" xr:uid="{4CFDD22B-7F53-4058-BCF8-CDC559EDCCC0}"/>
    <cellStyle name="Millares 14 12" xfId="3163" xr:uid="{28B625F5-AB47-423A-8002-C671EF4851DD}"/>
    <cellStyle name="Millares 14 12 2" xfId="10074" xr:uid="{171FED73-05C0-43A3-82DF-71D372D9DAB7}"/>
    <cellStyle name="Millares 14 12 2 2" xfId="21517" xr:uid="{DFC40156-F057-427A-92C4-BF78AF5EB917}"/>
    <cellStyle name="Millares 14 12 2 2 2" xfId="44411" xr:uid="{4556F801-C5E1-41DE-8785-3338E427D7BA}"/>
    <cellStyle name="Millares 14 12 2 3" xfId="32970" xr:uid="{8225F309-4FDF-4F01-9F28-3AD5078D0BF3}"/>
    <cellStyle name="Millares 14 12 2 4" xfId="55852" xr:uid="{B1F5D995-9938-4D86-8DEB-0F69062D71FC}"/>
    <cellStyle name="Millares 14 12 3" xfId="17275" xr:uid="{33011B66-DCB2-4796-830D-276D48FDC154}"/>
    <cellStyle name="Millares 14 12 3 2" xfId="40169" xr:uid="{35E41161-0351-4607-B67E-D83CBC047F1E}"/>
    <cellStyle name="Millares 14 12 4" xfId="28728" xr:uid="{DB699883-FC9D-4AB4-B95C-0F2489A70B69}"/>
    <cellStyle name="Millares 14 12 5" xfId="51610" xr:uid="{DC5F7549-9266-46E3-B7C0-294A85A85ABD}"/>
    <cellStyle name="Millares 14 13" xfId="6902" xr:uid="{836D06A9-506A-439A-AF2D-7C9CCDBDB3F4}"/>
    <cellStyle name="Millares 14 13 2" xfId="18337" xr:uid="{EFE2AE1F-528A-4735-91AE-1B088225403B}"/>
    <cellStyle name="Millares 14 13 2 2" xfId="41231" xr:uid="{6FF3ED62-CAC2-49FC-996F-BEF6233A6473}"/>
    <cellStyle name="Millares 14 13 3" xfId="29790" xr:uid="{A518DFD7-6372-4092-8B7E-F63B8854357F}"/>
    <cellStyle name="Millares 14 13 4" xfId="52672" xr:uid="{DFEC158C-D316-4F0E-8DA2-5E37E2D4D014}"/>
    <cellStyle name="Millares 14 14" xfId="11177" xr:uid="{0F232DF1-D42D-4166-8474-A2FEAA7A89E0}"/>
    <cellStyle name="Millares 14 14 2" xfId="22613" xr:uid="{5C34CA80-FFD7-4CCC-9450-1A8F995A42B8}"/>
    <cellStyle name="Millares 14 14 2 2" xfId="45507" xr:uid="{8FD318D8-7ED0-49A6-8BD8-0EEB1756EEBA}"/>
    <cellStyle name="Millares 14 14 3" xfId="34066" xr:uid="{1DC84032-8AEE-4733-B290-D215EB55BC39}"/>
    <cellStyle name="Millares 14 14 4" xfId="56948" xr:uid="{2F92B372-F76D-4B04-881F-EED78A316D08}"/>
    <cellStyle name="Millares 14 15" xfId="11438" xr:uid="{CE174853-A1FA-49C2-BB7C-61C01A1141B1}"/>
    <cellStyle name="Millares 14 15 2" xfId="22874" xr:uid="{357FD943-050D-4491-BFE1-47943ACA2660}"/>
    <cellStyle name="Millares 14 15 2 2" xfId="45768" xr:uid="{FA086A0C-DD89-4A25-8CA0-DEE79573E762}"/>
    <cellStyle name="Millares 14 15 3" xfId="34327" xr:uid="{48BDA2A7-130E-445F-ABAD-DAADA826C809}"/>
    <cellStyle name="Millares 14 15 4" xfId="57209" xr:uid="{6993EA54-4187-4A64-A77E-AE6EE8252F7A}"/>
    <cellStyle name="Millares 14 16" xfId="11705" xr:uid="{9AE2EAFA-2E91-4A1C-BFFD-FD392F2BECEC}"/>
    <cellStyle name="Millares 14 16 2" xfId="23141" xr:uid="{55A57E46-E7D4-42B5-8AF3-32457DEC2907}"/>
    <cellStyle name="Millares 14 16 2 2" xfId="46035" xr:uid="{1C698F02-01AF-45B9-B721-0F6ADBC25C60}"/>
    <cellStyle name="Millares 14 16 3" xfId="34594" xr:uid="{1F27D8B3-783C-4DE8-870A-6DA2716BEE2C}"/>
    <cellStyle name="Millares 14 16 4" xfId="57476" xr:uid="{9D9B7059-9E6F-4BCD-B65D-023F02EA3BB1}"/>
    <cellStyle name="Millares 14 17" xfId="11976" xr:uid="{CF631AF2-8160-4DEA-824E-BB4AECDFF203}"/>
    <cellStyle name="Millares 14 17 2" xfId="23411" xr:uid="{087A2B11-A5E5-4970-ADA2-1903C5F81811}"/>
    <cellStyle name="Millares 14 17 2 2" xfId="46305" xr:uid="{B2DAED32-84B3-41F4-88A6-894F9F71345E}"/>
    <cellStyle name="Millares 14 17 3" xfId="34864" xr:uid="{9A309CD9-F2FB-4993-A2D7-45B4B9A79923}"/>
    <cellStyle name="Millares 14 18" xfId="13061" xr:uid="{75224227-0729-41D8-8354-D8EE85D7BE7C}"/>
    <cellStyle name="Millares 14 18 2" xfId="24497" xr:uid="{FB73CECD-827A-4C6D-B5AB-2194B9FC5E93}"/>
    <cellStyle name="Millares 14 18 2 2" xfId="47391" xr:uid="{173250F1-58CE-48E7-A019-66C3CC482F13}"/>
    <cellStyle name="Millares 14 18 3" xfId="35950" xr:uid="{45F1AF82-E01E-4665-9244-D15F2F100E87}"/>
    <cellStyle name="Millares 14 19" xfId="14119" xr:uid="{D90FC419-0590-4C0E-A8F7-BC429ADFE000}"/>
    <cellStyle name="Millares 14 19 2" xfId="37013" xr:uid="{69FB73E8-04D4-41D3-AB88-CE925CD28EE8}"/>
    <cellStyle name="Millares 14 2" xfId="158" xr:uid="{42C6E83A-8455-48D6-889A-98FEE0469C98}"/>
    <cellStyle name="Millares 14 2 10" xfId="6939" xr:uid="{BF8F3EA4-2644-466D-B049-E581718DDA16}"/>
    <cellStyle name="Millares 14 2 10 2" xfId="18374" xr:uid="{5984E09E-436F-43B4-BDA0-9E0398A6EAC4}"/>
    <cellStyle name="Millares 14 2 10 2 2" xfId="41268" xr:uid="{6EB2F93A-789C-4EB7-B657-6AD47C2DD2A8}"/>
    <cellStyle name="Millares 14 2 10 3" xfId="29827" xr:uid="{FFE17D01-6FDB-4529-B0D5-38BA86990906}"/>
    <cellStyle name="Millares 14 2 10 4" xfId="52709" xr:uid="{2D28ABC6-1199-4251-93E9-D781D60197D1}"/>
    <cellStyle name="Millares 14 2 11" xfId="11214" xr:uid="{88BCCDDB-F523-42CC-922B-13160C955FCF}"/>
    <cellStyle name="Millares 14 2 11 2" xfId="22650" xr:uid="{B2586764-83E6-4FC6-82B3-3B77700C2A07}"/>
    <cellStyle name="Millares 14 2 11 2 2" xfId="45544" xr:uid="{1BFD9254-ABCF-4855-9F8A-E3CFEB73181F}"/>
    <cellStyle name="Millares 14 2 11 3" xfId="34103" xr:uid="{18B8E63A-A253-4CE2-8201-870DA11609B9}"/>
    <cellStyle name="Millares 14 2 11 4" xfId="56985" xr:uid="{DDD6CA64-4C3A-4AC9-98A5-040C237A741F}"/>
    <cellStyle name="Millares 14 2 12" xfId="11475" xr:uid="{39D62E56-B8C8-4B55-A597-5605ED0604B7}"/>
    <cellStyle name="Millares 14 2 12 2" xfId="22911" xr:uid="{F87A79DB-92FD-4CD8-A609-7EA3B8581EF8}"/>
    <cellStyle name="Millares 14 2 12 2 2" xfId="45805" xr:uid="{992047DE-98C4-4C53-8707-81FBD4EA9591}"/>
    <cellStyle name="Millares 14 2 12 3" xfId="34364" xr:uid="{E1701FF1-A04E-4EFC-98FD-1A8BB9F24485}"/>
    <cellStyle name="Millares 14 2 12 4" xfId="57246" xr:uid="{71856F2A-EE38-4EB2-AB20-527680D91987}"/>
    <cellStyle name="Millares 14 2 13" xfId="11742" xr:uid="{49BD1B19-7128-494F-B762-05EFF4F68FFA}"/>
    <cellStyle name="Millares 14 2 13 2" xfId="23178" xr:uid="{D078064C-DDC3-4E9E-B0BF-EC9ED8B5439B}"/>
    <cellStyle name="Millares 14 2 13 2 2" xfId="46072" xr:uid="{D5C5021E-99E6-4FEB-9FED-9E57366DABDA}"/>
    <cellStyle name="Millares 14 2 13 3" xfId="34631" xr:uid="{BDC6B4A7-0A5F-4AF8-9D28-ACFFEBE1693B}"/>
    <cellStyle name="Millares 14 2 13 4" xfId="57513" xr:uid="{02F4FC39-41C3-4927-A3F8-9EE73F3EC767}"/>
    <cellStyle name="Millares 14 2 14" xfId="12013" xr:uid="{CE56CD59-1571-4148-9843-E764ED5D73D3}"/>
    <cellStyle name="Millares 14 2 14 2" xfId="23448" xr:uid="{A4636D60-3DB3-405A-8D9B-C305392A83B6}"/>
    <cellStyle name="Millares 14 2 14 2 2" xfId="46342" xr:uid="{ECFBCA24-9F56-4D7F-8956-7E0E401BE62A}"/>
    <cellStyle name="Millares 14 2 14 3" xfId="34901" xr:uid="{436F3FAD-5441-440C-9658-318BC5B07200}"/>
    <cellStyle name="Millares 14 2 15" xfId="13098" xr:uid="{EF489684-D0AF-474E-A775-8FA0816CB917}"/>
    <cellStyle name="Millares 14 2 15 2" xfId="24534" xr:uid="{4C24C4D9-847A-4A0D-B305-EEDB16DBAB42}"/>
    <cellStyle name="Millares 14 2 15 2 2" xfId="47428" xr:uid="{2A4BD3D1-009A-4381-B7BA-ACAAA010B7CB}"/>
    <cellStyle name="Millares 14 2 15 3" xfId="35987" xr:uid="{38FAA421-DFE8-41A0-B576-A763ED6B220C}"/>
    <cellStyle name="Millares 14 2 16" xfId="14156" xr:uid="{F440044B-6F41-4D11-8FB6-44689D26CC51}"/>
    <cellStyle name="Millares 14 2 16 2" xfId="37050" xr:uid="{F94444A8-76D2-494F-853A-D4DF47F76693}"/>
    <cellStyle name="Millares 14 2 17" xfId="25609" xr:uid="{28498C46-48F2-45B3-822B-C030052105B8}"/>
    <cellStyle name="Millares 14 2 18" xfId="48492" xr:uid="{AC7EDFA7-2887-4D8D-905F-6B4885DE2408}"/>
    <cellStyle name="Millares 14 2 19" xfId="57766" xr:uid="{E244323F-6E69-4A72-92DD-BA64C3F0B80E}"/>
    <cellStyle name="Millares 14 2 2" xfId="480" xr:uid="{04DBEE31-B956-473D-8F26-91B90D65DF73}"/>
    <cellStyle name="Millares 14 2 2 10" xfId="11330" xr:uid="{14E2C759-4E9F-4E24-B437-57B5A6493854}"/>
    <cellStyle name="Millares 14 2 2 10 2" xfId="22766" xr:uid="{01D06B79-3440-4BBF-A220-62C5637992E5}"/>
    <cellStyle name="Millares 14 2 2 10 2 2" xfId="45660" xr:uid="{3432C78E-8BF5-4854-94DC-A47FE6FC3D69}"/>
    <cellStyle name="Millares 14 2 2 10 3" xfId="34219" xr:uid="{3938DFB3-4B32-400D-93D6-442A8598478E}"/>
    <cellStyle name="Millares 14 2 2 10 4" xfId="57101" xr:uid="{9C5F85BC-013E-41A8-98C1-478AA76118C5}"/>
    <cellStyle name="Millares 14 2 2 11" xfId="11592" xr:uid="{85B48FED-C33E-49C0-BF7E-F15663F629C1}"/>
    <cellStyle name="Millares 14 2 2 11 2" xfId="23028" xr:uid="{B6A20E90-3F80-410D-9AFD-3D10FC725BB4}"/>
    <cellStyle name="Millares 14 2 2 11 2 2" xfId="45922" xr:uid="{D4A6DA66-904F-4958-9468-6BC9903C0EC8}"/>
    <cellStyle name="Millares 14 2 2 11 3" xfId="34481" xr:uid="{DF375365-238C-416F-8012-958720D7FFB7}"/>
    <cellStyle name="Millares 14 2 2 11 4" xfId="57363" xr:uid="{9BC56CCA-D747-4FA9-BAD2-21268A72E019}"/>
    <cellStyle name="Millares 14 2 2 12" xfId="11859" xr:uid="{0AAEABB5-C755-4E87-A78A-1B68A359FF57}"/>
    <cellStyle name="Millares 14 2 2 12 2" xfId="23295" xr:uid="{A12A3D0E-16BC-400D-ADD1-4E9BE96E53C2}"/>
    <cellStyle name="Millares 14 2 2 12 2 2" xfId="46189" xr:uid="{CD1F52F8-60A6-4B0A-BF97-C5826E9D2357}"/>
    <cellStyle name="Millares 14 2 2 12 3" xfId="34748" xr:uid="{E8FB5CC1-8348-4B25-8DBF-411AC77A8F20}"/>
    <cellStyle name="Millares 14 2 2 12 4" xfId="57630" xr:uid="{C3AD414C-5D8A-42C9-8B14-671A859A95D1}"/>
    <cellStyle name="Millares 14 2 2 13" xfId="12131" xr:uid="{54575D57-3E0A-4CB5-9925-4390ABEBF77A}"/>
    <cellStyle name="Millares 14 2 2 13 2" xfId="23566" xr:uid="{1C272FED-44D5-4B5E-BE22-63D347355AB8}"/>
    <cellStyle name="Millares 14 2 2 13 2 2" xfId="46460" xr:uid="{80AC9F5E-07F6-4F64-BCB3-A1635E84B52C}"/>
    <cellStyle name="Millares 14 2 2 13 3" xfId="35019" xr:uid="{20AA6BD0-4A82-445B-8C7D-B599688D2F2F}"/>
    <cellStyle name="Millares 14 2 2 14" xfId="13214" xr:uid="{ED651028-2CA6-4639-9012-FAA79A6941FA}"/>
    <cellStyle name="Millares 14 2 2 14 2" xfId="24650" xr:uid="{50EFE2A1-D5EA-458A-A7BF-2425F9F61EF8}"/>
    <cellStyle name="Millares 14 2 2 14 2 2" xfId="47544" xr:uid="{C3423630-2DD3-437C-AB91-218116645618}"/>
    <cellStyle name="Millares 14 2 2 14 3" xfId="36103" xr:uid="{A150258F-2BA0-4BE0-B6C8-4355DAC087D4}"/>
    <cellStyle name="Millares 14 2 2 15" xfId="14272" xr:uid="{0FF65B8E-7836-489E-BB7E-2802D7E5727B}"/>
    <cellStyle name="Millares 14 2 2 15 2" xfId="37166" xr:uid="{0F64C955-7B99-49DE-AAB9-D8DC415684E3}"/>
    <cellStyle name="Millares 14 2 2 16" xfId="25725" xr:uid="{9A78D9A1-0280-47E8-B4B5-EBC801485453}"/>
    <cellStyle name="Millares 14 2 2 17" xfId="48608" xr:uid="{928EFA55-B6C5-4761-A77C-88A5292E275E}"/>
    <cellStyle name="Millares 14 2 2 18" xfId="57882" xr:uid="{D8DEBFF5-F470-47F0-A0E6-6123D1F09C79}"/>
    <cellStyle name="Millares 14 2 2 19" xfId="58393" xr:uid="{13A27466-44F9-45CF-9DD4-871ACA78DC29}"/>
    <cellStyle name="Millares 14 2 2 2" xfId="753" xr:uid="{A6777B71-2C30-42E3-AB23-BF3B7AE624EB}"/>
    <cellStyle name="Millares 14 2 2 2 10" xfId="48871" xr:uid="{090CA9DF-A863-4806-AADA-174FD4B63A0C}"/>
    <cellStyle name="Millares 14 2 2 2 11" xfId="58143" xr:uid="{5CC27DA3-8748-4C37-89C1-B4ED811788C5}"/>
    <cellStyle name="Millares 14 2 2 2 12" xfId="58655" xr:uid="{5595D883-098D-46E3-96C4-DA1F4A705186}"/>
    <cellStyle name="Millares 14 2 2 2 13" xfId="59166" xr:uid="{AE57348C-4DC3-45B8-8BD5-EF9E37BFAF69}"/>
    <cellStyle name="Millares 14 2 2 2 2" xfId="1597" xr:uid="{F6AA62E1-79F1-4267-A41B-3BA07152DA08}"/>
    <cellStyle name="Millares 14 2 2 2 2 10" xfId="4110" xr:uid="{509AA853-4812-41C1-8ADB-9CE9C33A9D4B}"/>
    <cellStyle name="Millares 14 2 2 2 2 11" xfId="59674" xr:uid="{5898DA93-6B45-438D-8AD2-C2B08A7EFEE9}"/>
    <cellStyle name="Millares 14 2 2 2 2 2" xfId="3029" xr:uid="{2434811C-F6B7-436F-9792-6E7954D5E005}"/>
    <cellStyle name="Millares 14 2 2 2 2 2 2" xfId="9178" xr:uid="{6969D89B-23A5-44F9-9C39-BE0F5E07F881}"/>
    <cellStyle name="Millares 14 2 2 2 2 2 2 2" xfId="20621" xr:uid="{496F85A2-AB23-476C-A0CC-691FC31879A9}"/>
    <cellStyle name="Millares 14 2 2 2 2 2 2 2 2" xfId="43515" xr:uid="{34CEBA1F-150A-4B39-818B-224B3A070B34}"/>
    <cellStyle name="Millares 14 2 2 2 2 2 2 3" xfId="32074" xr:uid="{8D3E5165-2306-4DE2-A360-4EFB1E61E2C7}"/>
    <cellStyle name="Millares 14 2 2 2 2 2 2 4" xfId="54956" xr:uid="{884DF5A5-1780-407B-BEC1-08D07C85365D}"/>
    <cellStyle name="Millares 14 2 2 2 2 2 3" xfId="16379" xr:uid="{6B5727CE-4BE1-4C9C-9984-F6CBC7FD8F5C}"/>
    <cellStyle name="Millares 14 2 2 2 2 2 3 2" xfId="39273" xr:uid="{676FCBEF-C3EA-437A-ABF0-28ED399C8328}"/>
    <cellStyle name="Millares 14 2 2 2 2 2 4" xfId="27832" xr:uid="{1E205714-7985-430C-81DC-4D66D7BB68F4}"/>
    <cellStyle name="Millares 14 2 2 2 2 2 5" xfId="50715" xr:uid="{10495FBF-335E-46AF-9963-AA73E5A23B99}"/>
    <cellStyle name="Millares 14 2 2 2 2 2 6" xfId="5404" xr:uid="{520BA36E-FA4B-4281-8B68-C2AC8174284C}"/>
    <cellStyle name="Millares 14 2 2 2 2 3" xfId="6782" xr:uid="{42A4C669-0367-4646-960D-13887A48457B}"/>
    <cellStyle name="Millares 14 2 2 2 2 3 2" xfId="11017" xr:uid="{5DEE7C53-4F8C-450C-BFF4-05629BA658DB}"/>
    <cellStyle name="Millares 14 2 2 2 2 3 2 2" xfId="22460" xr:uid="{7823FE90-34D4-4106-8C72-9926E3749F28}"/>
    <cellStyle name="Millares 14 2 2 2 2 3 2 2 2" xfId="45354" xr:uid="{CAE4513A-919C-4783-A028-1CCF7AF4886C}"/>
    <cellStyle name="Millares 14 2 2 2 2 3 2 3" xfId="33913" xr:uid="{1C3B87A7-A6B9-41A9-A289-4859CCA74EE2}"/>
    <cellStyle name="Millares 14 2 2 2 2 3 2 4" xfId="56795" xr:uid="{FA577944-EFC6-484F-9914-867A87B0211D}"/>
    <cellStyle name="Millares 14 2 2 2 2 3 3" xfId="18218" xr:uid="{8ED2F7CF-FA00-479F-8855-5313042E060A}"/>
    <cellStyle name="Millares 14 2 2 2 2 3 3 2" xfId="41112" xr:uid="{307C9C0B-140E-42F8-B182-31302981E7BE}"/>
    <cellStyle name="Millares 14 2 2 2 2 3 4" xfId="29671" xr:uid="{38B21427-081A-4C23-83F9-4BDED9B249AA}"/>
    <cellStyle name="Millares 14 2 2 2 2 3 5" xfId="52553" xr:uid="{BC9D83BC-8AF1-453F-8185-C328CE2CD0AF}"/>
    <cellStyle name="Millares 14 2 2 2 2 4" xfId="7861" xr:uid="{CBBF1CB3-9D8C-4104-8EFE-A9702D316E27}"/>
    <cellStyle name="Millares 14 2 2 2 2 4 2" xfId="19304" xr:uid="{0233CBC3-CAB6-4DFA-8CE1-C6A6B78AB66F}"/>
    <cellStyle name="Millares 14 2 2 2 2 4 2 2" xfId="42198" xr:uid="{1F243442-CFA2-48EF-A8ED-641D33CD25E3}"/>
    <cellStyle name="Millares 14 2 2 2 2 4 3" xfId="30757" xr:uid="{47FCB7A3-55CC-4FE5-A8AE-DDA58633CE01}"/>
    <cellStyle name="Millares 14 2 2 2 2 4 4" xfId="53639" xr:uid="{9F7B0695-5029-4D85-8BCC-499A9C88A8CC}"/>
    <cellStyle name="Millares 14 2 2 2 2 5" xfId="12920" xr:uid="{81DE584E-E7A7-44F0-A41F-84C7B059A65D}"/>
    <cellStyle name="Millares 14 2 2 2 2 5 2" xfId="24356" xr:uid="{81D13822-A921-4C73-9CE8-FBBE7F79FDE0}"/>
    <cellStyle name="Millares 14 2 2 2 2 5 2 2" xfId="47250" xr:uid="{EA8AAE1E-659A-4821-B2E4-ACA3EE9CCDBD}"/>
    <cellStyle name="Millares 14 2 2 2 2 5 3" xfId="35809" xr:uid="{9C701696-CA27-449E-81D8-97E2258726F4}"/>
    <cellStyle name="Millares 14 2 2 2 2 6" xfId="14003" xr:uid="{D794671A-9775-417A-9A59-501984B6A542}"/>
    <cellStyle name="Millares 14 2 2 2 2 6 2" xfId="25440" xr:uid="{1507815B-A6D9-464C-9F73-D1799E8EFBC6}"/>
    <cellStyle name="Millares 14 2 2 2 2 6 2 2" xfId="48334" xr:uid="{87D3D40D-3059-4B01-A58E-A7547418FFA3}"/>
    <cellStyle name="Millares 14 2 2 2 2 6 3" xfId="36893" xr:uid="{FBF97CEE-5B5A-4625-9CE5-00003460E1DE}"/>
    <cellStyle name="Millares 14 2 2 2 2 7" xfId="15062" xr:uid="{04280274-A99D-4815-BDB9-D310BB24631B}"/>
    <cellStyle name="Millares 14 2 2 2 2 7 2" xfId="37956" xr:uid="{95487A65-CA5D-4537-9EB2-02F04BD8FED8}"/>
    <cellStyle name="Millares 14 2 2 2 2 8" xfId="26515" xr:uid="{4121F358-BF9D-4E07-83B6-5644C6CBB043}"/>
    <cellStyle name="Millares 14 2 2 2 2 9" xfId="49398" xr:uid="{3B90F63E-6C8A-4F3F-9BBA-40E82818D4A8}"/>
    <cellStyle name="Millares 14 2 2 2 3" xfId="2232" xr:uid="{F72DD9CA-2298-415A-8CA9-48DEE4CA3EB2}"/>
    <cellStyle name="Millares 14 2 2 2 3 2" xfId="8651" xr:uid="{902AB5F1-AF2D-46AE-894F-637B07CD9B7B}"/>
    <cellStyle name="Millares 14 2 2 2 3 2 2" xfId="20094" xr:uid="{0DC6035E-0841-421D-8BDD-354DA01E2AB4}"/>
    <cellStyle name="Millares 14 2 2 2 3 2 2 2" xfId="42988" xr:uid="{0B4436FB-B65E-47D3-8330-81D759969C15}"/>
    <cellStyle name="Millares 14 2 2 2 3 2 3" xfId="31547" xr:uid="{BF06FAD7-45E4-4E60-8455-82F50444EFA5}"/>
    <cellStyle name="Millares 14 2 2 2 3 2 4" xfId="54429" xr:uid="{9C028879-9357-4DC1-9F99-B71BAE075730}"/>
    <cellStyle name="Millares 14 2 2 2 3 3" xfId="15852" xr:uid="{8E5E1B89-2862-4124-85D6-A40A69818C27}"/>
    <cellStyle name="Millares 14 2 2 2 3 3 2" xfId="38746" xr:uid="{02CF2EAD-3B8A-4F45-A756-B2C8E6F6DDF7}"/>
    <cellStyle name="Millares 14 2 2 2 3 4" xfId="27305" xr:uid="{B759EC91-87B6-40CA-B597-6B275AA13865}"/>
    <cellStyle name="Millares 14 2 2 2 3 5" xfId="50188" xr:uid="{D0BEA74D-25A1-43A0-BB11-F12BD5DAC741}"/>
    <cellStyle name="Millares 14 2 2 2 3 6" xfId="4877" xr:uid="{97AF2045-FA78-4E91-96CF-DA1AFA78607B}"/>
    <cellStyle name="Millares 14 2 2 2 4" xfId="3576" xr:uid="{501341E9-7500-41E4-905D-0E1CE7FFE4F1}"/>
    <cellStyle name="Millares 14 2 2 2 4 2" xfId="10490" xr:uid="{CC3C8741-91CD-4EA7-BD68-4197B443C65F}"/>
    <cellStyle name="Millares 14 2 2 2 4 2 2" xfId="21933" xr:uid="{A6BF1FA9-6A94-433A-9F67-F30AB7ACA6C0}"/>
    <cellStyle name="Millares 14 2 2 2 4 2 2 2" xfId="44827" xr:uid="{F2B91268-1942-4056-B492-CE4BB484FA2B}"/>
    <cellStyle name="Millares 14 2 2 2 4 2 3" xfId="33386" xr:uid="{A1EC496F-EA06-401D-9E26-5F18C6C2074A}"/>
    <cellStyle name="Millares 14 2 2 2 4 2 4" xfId="56268" xr:uid="{E11D0B42-85DD-453E-985D-2232FE3CB258}"/>
    <cellStyle name="Millares 14 2 2 2 4 3" xfId="17691" xr:uid="{ED7958D5-4E2B-4502-B2B3-DCF8BFCAC9AE}"/>
    <cellStyle name="Millares 14 2 2 2 4 3 2" xfId="40585" xr:uid="{8AE900CD-DFFE-4550-8711-74E1C7A5F55D}"/>
    <cellStyle name="Millares 14 2 2 2 4 4" xfId="29144" xr:uid="{985E7D7D-6FEE-4A79-902E-B7AD98C50B26}"/>
    <cellStyle name="Millares 14 2 2 2 4 5" xfId="52026" xr:uid="{6F21FFB9-5C3F-4E9F-80E8-179404711555}"/>
    <cellStyle name="Millares 14 2 2 2 5" xfId="7336" xr:uid="{1B190A7D-C4C6-4FC9-A467-01302C4E9E8E}"/>
    <cellStyle name="Millares 14 2 2 2 5 2" xfId="18777" xr:uid="{51B3253E-F3FA-480B-9345-ACAA3087C110}"/>
    <cellStyle name="Millares 14 2 2 2 5 2 2" xfId="41671" xr:uid="{92754A88-8B9F-4151-B3F6-7EF54384AD2A}"/>
    <cellStyle name="Millares 14 2 2 2 5 3" xfId="30230" xr:uid="{C6DF3B4E-7C84-40EC-AE91-F212E882F664}"/>
    <cellStyle name="Millares 14 2 2 2 5 4" xfId="53112" xr:uid="{99B713F7-7E9B-4752-A208-44BA0AB6AFF2}"/>
    <cellStyle name="Millares 14 2 2 2 6" xfId="12394" xr:uid="{0E64B247-8BC4-41DB-95B5-28C3B658E5D8}"/>
    <cellStyle name="Millares 14 2 2 2 6 2" xfId="23829" xr:uid="{7B6E3828-4530-4266-8135-52F88C675FC5}"/>
    <cellStyle name="Millares 14 2 2 2 6 2 2" xfId="46723" xr:uid="{B6D4FDC6-7768-4A7D-BFC8-7E108DDB068F}"/>
    <cellStyle name="Millares 14 2 2 2 6 3" xfId="35282" xr:uid="{E9C796BA-BFFD-4830-8654-2EBE83A02557}"/>
    <cellStyle name="Millares 14 2 2 2 7" xfId="13476" xr:uid="{01ED0AB4-B4C7-45FC-9B83-56C9D8AA0985}"/>
    <cellStyle name="Millares 14 2 2 2 7 2" xfId="24913" xr:uid="{F152011B-7ABB-4C06-959F-99AA57A887EE}"/>
    <cellStyle name="Millares 14 2 2 2 7 2 2" xfId="47807" xr:uid="{EB27FD3E-9079-48C5-AADC-D7A1D170056F}"/>
    <cellStyle name="Millares 14 2 2 2 7 3" xfId="36366" xr:uid="{71DF1EE2-B165-4788-9703-63BBB23462AC}"/>
    <cellStyle name="Millares 14 2 2 2 8" xfId="14535" xr:uid="{02235BA7-8CEF-4CA1-8A56-00F8B7A68F42}"/>
    <cellStyle name="Millares 14 2 2 2 8 2" xfId="37429" xr:uid="{8520B453-3B3A-4CD9-9DFC-F40CD0D77D51}"/>
    <cellStyle name="Millares 14 2 2 2 9" xfId="25988" xr:uid="{4BCD87A3-BDFD-4B21-85F2-E512D496BC41}"/>
    <cellStyle name="Millares 14 2 2 20" xfId="58906" xr:uid="{E035F2CA-1503-4A03-9DCC-9B0C3451125B}"/>
    <cellStyle name="Millares 14 2 2 3" xfId="1017" xr:uid="{C8DEB06B-D616-40E8-8B29-1602DEA7AC83}"/>
    <cellStyle name="Millares 14 2 2 3 10" xfId="3848" xr:uid="{A1D9E3EC-2CC3-49A0-A65E-EACF7771A239}"/>
    <cellStyle name="Millares 14 2 2 3 11" xfId="59414" xr:uid="{C44DE43D-20CB-495A-A7EE-58F15DC72C2B}"/>
    <cellStyle name="Millares 14 2 2 3 2" xfId="2495" xr:uid="{AE54AB1D-611E-41EC-8DDD-C7FBEACFD851}"/>
    <cellStyle name="Millares 14 2 2 3 2 2" xfId="8915" xr:uid="{88E4EDA7-32FD-4CCC-BB8F-CD9DE6CF689D}"/>
    <cellStyle name="Millares 14 2 2 3 2 2 2" xfId="20358" xr:uid="{1C22E4EA-AF4B-4C0F-BA9D-9CC00C08DEA1}"/>
    <cellStyle name="Millares 14 2 2 3 2 2 2 2" xfId="43252" xr:uid="{7B8FDBFC-FF57-47BF-844B-526EBD62CF51}"/>
    <cellStyle name="Millares 14 2 2 3 2 2 3" xfId="31811" xr:uid="{0EB45C03-6DE8-4137-8B47-9B35634FF7A2}"/>
    <cellStyle name="Millares 14 2 2 3 2 2 4" xfId="54693" xr:uid="{172D188E-B108-4F7B-8BC7-E0EE480830D9}"/>
    <cellStyle name="Millares 14 2 2 3 2 3" xfId="16116" xr:uid="{D34BDA65-CAEF-4582-B826-AC05FC54159C}"/>
    <cellStyle name="Millares 14 2 2 3 2 3 2" xfId="39010" xr:uid="{AADBC1CC-21AB-44EF-B9EC-8D55E4939828}"/>
    <cellStyle name="Millares 14 2 2 3 2 4" xfId="27569" xr:uid="{624D7E3C-F09B-4063-87CD-2DE9CAE98D58}"/>
    <cellStyle name="Millares 14 2 2 3 2 5" xfId="50452" xr:uid="{90E95A57-5C4A-4A24-AB47-26262731F2EE}"/>
    <cellStyle name="Millares 14 2 2 3 2 6" xfId="5141" xr:uid="{93BE95E5-FBAC-452A-8CAD-2B9143DB7BCF}"/>
    <cellStyle name="Millares 14 2 2 3 3" xfId="6519" xr:uid="{689956BA-80E1-4F46-A25C-1BA520D67261}"/>
    <cellStyle name="Millares 14 2 2 3 3 2" xfId="10754" xr:uid="{8DECDEDC-3D47-40DD-9F59-1698C3A6D579}"/>
    <cellStyle name="Millares 14 2 2 3 3 2 2" xfId="22197" xr:uid="{7CCE5E04-2DA6-4C7E-8798-2A40B59E1ECF}"/>
    <cellStyle name="Millares 14 2 2 3 3 2 2 2" xfId="45091" xr:uid="{8BBC97BC-59FF-4D9A-8722-657301D29FCD}"/>
    <cellStyle name="Millares 14 2 2 3 3 2 3" xfId="33650" xr:uid="{472C1CFC-816B-4427-9069-A12F348BF0B6}"/>
    <cellStyle name="Millares 14 2 2 3 3 2 4" xfId="56532" xr:uid="{E5C440F7-F785-4AE7-9FFA-81708557DD38}"/>
    <cellStyle name="Millares 14 2 2 3 3 3" xfId="17955" xr:uid="{830F3913-E356-4137-810B-844F71987D95}"/>
    <cellStyle name="Millares 14 2 2 3 3 3 2" xfId="40849" xr:uid="{AB7D1577-1809-483E-802B-5F7A2EC71797}"/>
    <cellStyle name="Millares 14 2 2 3 3 4" xfId="29408" xr:uid="{E7D4B4FC-C984-44D2-9B1E-2B43997CBFC8}"/>
    <cellStyle name="Millares 14 2 2 3 3 5" xfId="52290" xr:uid="{EBDC984C-8F0D-4269-AB90-1A73FD4831E0}"/>
    <cellStyle name="Millares 14 2 2 3 4" xfId="7598" xr:uid="{1054643B-C643-4DF3-98D5-BD022D2E5BB2}"/>
    <cellStyle name="Millares 14 2 2 3 4 2" xfId="19041" xr:uid="{9AEA1ABA-DF65-49A8-9411-67B764D80CB0}"/>
    <cellStyle name="Millares 14 2 2 3 4 2 2" xfId="41935" xr:uid="{D31D2D49-BA24-48E4-A1E9-1A4558F779D0}"/>
    <cellStyle name="Millares 14 2 2 3 4 3" xfId="30494" xr:uid="{EEB3A826-64AD-4DD7-BE41-09DCE54D195A}"/>
    <cellStyle name="Millares 14 2 2 3 4 4" xfId="53376" xr:uid="{77B14513-4E8D-4104-818A-13D294E188F1}"/>
    <cellStyle name="Millares 14 2 2 3 5" xfId="12657" xr:uid="{3BBD0C91-A577-4324-B71B-3E6ADC629307}"/>
    <cellStyle name="Millares 14 2 2 3 5 2" xfId="24093" xr:uid="{2E72AE8E-9DBE-451D-83CD-0C55DC5A7679}"/>
    <cellStyle name="Millares 14 2 2 3 5 2 2" xfId="46987" xr:uid="{0741A1AC-53FA-4F61-81B3-7EBBA44E39BD}"/>
    <cellStyle name="Millares 14 2 2 3 5 3" xfId="35546" xr:uid="{1CC1A76F-F8EE-494F-A185-023E82AD62E4}"/>
    <cellStyle name="Millares 14 2 2 3 6" xfId="13740" xr:uid="{CB353A94-0B7E-4586-BA71-C74EF9D124E7}"/>
    <cellStyle name="Millares 14 2 2 3 6 2" xfId="25177" xr:uid="{02CC60D6-2075-4971-9E18-5A192C4B5FA5}"/>
    <cellStyle name="Millares 14 2 2 3 6 2 2" xfId="48071" xr:uid="{72A71C95-1904-40B1-9C18-DE1BCDE0D1AF}"/>
    <cellStyle name="Millares 14 2 2 3 6 3" xfId="36630" xr:uid="{1418CB42-74EE-4A2D-BA21-32B9220914A5}"/>
    <cellStyle name="Millares 14 2 2 3 7" xfId="14799" xr:uid="{974D1B6C-AC28-41AF-848A-DB541262C8CA}"/>
    <cellStyle name="Millares 14 2 2 3 7 2" xfId="37693" xr:uid="{9C4E7DF6-4F1B-4AF1-A494-2BF8A8FC4052}"/>
    <cellStyle name="Millares 14 2 2 3 8" xfId="26252" xr:uid="{9AD15FB8-EB08-423B-BADF-7C29A5DB6939}"/>
    <cellStyle name="Millares 14 2 2 3 9" xfId="49135" xr:uid="{8AA18695-DDD1-4406-B441-4738C734FD56}"/>
    <cellStyle name="Millares 14 2 2 4" xfId="1312" xr:uid="{07963F57-2595-4E1B-8729-C10B3AF9D496}"/>
    <cellStyle name="Millares 14 2 2 4 2" xfId="2769" xr:uid="{DEC08023-2C7E-4FFC-A667-F4B067FA7282}"/>
    <cellStyle name="Millares 14 2 2 4 2 2" xfId="9443" xr:uid="{8B75BB44-C0FF-43BB-9362-68813D9C75BF}"/>
    <cellStyle name="Millares 14 2 2 4 2 2 2" xfId="20886" xr:uid="{359B9EBF-321F-48D5-B652-80F3642A3CAC}"/>
    <cellStyle name="Millares 14 2 2 4 2 2 2 2" xfId="43780" xr:uid="{A35D0D63-6EFA-4A6B-9CCF-D73E3041408E}"/>
    <cellStyle name="Millares 14 2 2 4 2 2 3" xfId="32339" xr:uid="{68BAD02D-E194-4FAB-B3F3-F8DEAE6A0FB1}"/>
    <cellStyle name="Millares 14 2 2 4 2 2 4" xfId="55221" xr:uid="{B6183374-D17F-48D7-9683-F48D0405A71E}"/>
    <cellStyle name="Millares 14 2 2 4 2 3" xfId="16644" xr:uid="{FC171E5B-FDA0-4DC1-9FE9-A8FA8A224CD7}"/>
    <cellStyle name="Millares 14 2 2 4 2 3 2" xfId="39538" xr:uid="{1DF0AAD0-2C1E-4FD4-9DE0-3A4CA8BCFE9D}"/>
    <cellStyle name="Millares 14 2 2 4 2 4" xfId="28097" xr:uid="{C9A334D5-9279-4FAA-A615-E9B495D1D8F7}"/>
    <cellStyle name="Millares 14 2 2 4 2 5" xfId="50980" xr:uid="{ED71BE53-B26C-42E5-943B-DC41DD9EE062}"/>
    <cellStyle name="Millares 14 2 2 4 2 6" xfId="5669" xr:uid="{428BE17D-396B-49DC-ADD6-C1D9A3D7D45F}"/>
    <cellStyle name="Millares 14 2 2 4 3" xfId="8126" xr:uid="{54D54416-D068-435B-8AD6-D742C08E52FB}"/>
    <cellStyle name="Millares 14 2 2 4 3 2" xfId="19569" xr:uid="{6B54B000-27D5-46E0-B748-9A9DEC3526EF}"/>
    <cellStyle name="Millares 14 2 2 4 3 2 2" xfId="42463" xr:uid="{F8D22A7D-0D29-42D8-B55B-710E93DFF424}"/>
    <cellStyle name="Millares 14 2 2 4 3 3" xfId="31022" xr:uid="{1162C74A-50A1-4DEB-890C-29D5A5828BF2}"/>
    <cellStyle name="Millares 14 2 2 4 3 4" xfId="53904" xr:uid="{C9E1E825-A130-4BB4-8E21-837AA7BDB618}"/>
    <cellStyle name="Millares 14 2 2 4 4" xfId="15327" xr:uid="{E79553A2-06E1-4B58-9028-7E510F0B5791}"/>
    <cellStyle name="Millares 14 2 2 4 4 2" xfId="38221" xr:uid="{57889076-CDA2-4782-A0DA-41C08EAEC281}"/>
    <cellStyle name="Millares 14 2 2 4 5" xfId="26780" xr:uid="{A2D4B9AE-0561-449E-B5E7-D96782700181}"/>
    <cellStyle name="Millares 14 2 2 4 6" xfId="49663" xr:uid="{FCFD2AB7-E555-46B4-8990-94758D68A595}"/>
    <cellStyle name="Millares 14 2 2 4 7" xfId="4370" xr:uid="{2497CC9C-23CF-46BE-9D65-A80DA3780DFB}"/>
    <cellStyle name="Millares 14 2 2 5" xfId="1965" xr:uid="{59CEE6B4-4436-4DE4-AD68-FA6FCEE4E35D}"/>
    <cellStyle name="Millares 14 2 2 5 2" xfId="8388" xr:uid="{4A8752E9-6D1D-49F2-B047-AE1B25B8311F}"/>
    <cellStyle name="Millares 14 2 2 5 2 2" xfId="19831" xr:uid="{F35FE616-BBF4-40B9-91B3-C2EF93F3F67E}"/>
    <cellStyle name="Millares 14 2 2 5 2 2 2" xfId="42725" xr:uid="{03AA3F61-ED49-4615-B8C4-FACEC15C4B84}"/>
    <cellStyle name="Millares 14 2 2 5 2 3" xfId="31284" xr:uid="{C2893069-311C-445F-836D-93D57B9257D4}"/>
    <cellStyle name="Millares 14 2 2 5 2 4" xfId="54166" xr:uid="{E2ADF4C7-8BED-4AB8-BE00-8DF3BC8FB68C}"/>
    <cellStyle name="Millares 14 2 2 5 3" xfId="15589" xr:uid="{1B44FE89-C25F-40BA-9E76-90EC8410C0D4}"/>
    <cellStyle name="Millares 14 2 2 5 3 2" xfId="38483" xr:uid="{910CF8CE-A434-47C4-AD76-654DE06B29C1}"/>
    <cellStyle name="Millares 14 2 2 5 4" xfId="27042" xr:uid="{DCFCB6A2-3FC8-4E3A-B25E-E9F5689CCBE2}"/>
    <cellStyle name="Millares 14 2 2 5 5" xfId="49925" xr:uid="{8D178752-C331-45CA-BAE8-427BF3492137}"/>
    <cellStyle name="Millares 14 2 2 5 6" xfId="4623" xr:uid="{8569239D-77D3-4789-A08A-958FB31417B6}"/>
    <cellStyle name="Millares 14 2 2 6" xfId="3316" xr:uid="{DAEB71A6-8FB7-42EF-9535-9BC3980F4065}"/>
    <cellStyle name="Millares 14 2 2 6 2" xfId="9706" xr:uid="{86FC0722-B84D-49DB-A7B4-B0DE6FFC30E8}"/>
    <cellStyle name="Millares 14 2 2 6 2 2" xfId="21149" xr:uid="{8223C209-19D5-4B6F-8B6B-2D2E0FF05779}"/>
    <cellStyle name="Millares 14 2 2 6 2 2 2" xfId="44043" xr:uid="{FD13C75D-1B94-4FAB-9899-467A2566AFF1}"/>
    <cellStyle name="Millares 14 2 2 6 2 3" xfId="32602" xr:uid="{99679CD7-9F57-4CEE-BC58-40A431D3D142}"/>
    <cellStyle name="Millares 14 2 2 6 2 4" xfId="55484" xr:uid="{B4504621-58B0-4D63-9995-EFEE11B58E0F}"/>
    <cellStyle name="Millares 14 2 2 6 3" xfId="16907" xr:uid="{08319B82-C156-41AA-86E1-4003B1EC587A}"/>
    <cellStyle name="Millares 14 2 2 6 3 2" xfId="39801" xr:uid="{CB8C22C2-DD58-4EC5-951D-05DF841E90B1}"/>
    <cellStyle name="Millares 14 2 2 6 4" xfId="28360" xr:uid="{869EBF6D-D3F0-4C19-844D-B4E10EED88CF}"/>
    <cellStyle name="Millares 14 2 2 6 5" xfId="51242" xr:uid="{6F467381-F3AC-440B-8224-0FCDC2E68704}"/>
    <cellStyle name="Millares 14 2 2 7" xfId="5975" xr:uid="{ED3352FC-DF39-41ED-A87E-C842A9DA0DED}"/>
    <cellStyle name="Millares 14 2 2 7 2" xfId="9966" xr:uid="{E2FEADAE-A9D7-49B1-A4FC-675D9B4090BB}"/>
    <cellStyle name="Millares 14 2 2 7 2 2" xfId="21409" xr:uid="{9EB543C4-3B02-4688-A3C5-34C584B1029A}"/>
    <cellStyle name="Millares 14 2 2 7 2 2 2" xfId="44303" xr:uid="{3FF9B4E0-1D30-4AA2-8B17-71A0A1E7D955}"/>
    <cellStyle name="Millares 14 2 2 7 2 3" xfId="32862" xr:uid="{2685770A-BD64-4181-9322-AD449F3CE30B}"/>
    <cellStyle name="Millares 14 2 2 7 2 4" xfId="55744" xr:uid="{D06A1033-06C2-46EF-A87E-0C41D01F6223}"/>
    <cellStyle name="Millares 14 2 2 7 3" xfId="17167" xr:uid="{AA61C416-98BB-4FBD-B0D7-A6AA832A5B52}"/>
    <cellStyle name="Millares 14 2 2 7 3 2" xfId="40061" xr:uid="{A07D925C-D09B-465F-9AB6-B9CE00178064}"/>
    <cellStyle name="Millares 14 2 2 7 4" xfId="28620" xr:uid="{62EA27AE-3420-4A0A-AEF1-D1DE8FD52094}"/>
    <cellStyle name="Millares 14 2 2 7 5" xfId="51502" xr:uid="{85DB0F14-91AB-41D6-8F33-9BC2A12BD567}"/>
    <cellStyle name="Millares 14 2 2 8" xfId="6226" xr:uid="{188A77D5-F550-48BA-9666-7DBF1F8B0584}"/>
    <cellStyle name="Millares 14 2 2 8 2" xfId="10227" xr:uid="{AD5100C3-BCE3-4BC2-89DB-169D8DBC1B4D}"/>
    <cellStyle name="Millares 14 2 2 8 2 2" xfId="21670" xr:uid="{433C94EB-52D9-4F6A-997D-A0710259213C}"/>
    <cellStyle name="Millares 14 2 2 8 2 2 2" xfId="44564" xr:uid="{436DC2AF-0B43-4994-A8E5-7C28C4F0BD07}"/>
    <cellStyle name="Millares 14 2 2 8 2 3" xfId="33123" xr:uid="{C5A051E9-F945-47D5-B16E-A01EA9D7B7B1}"/>
    <cellStyle name="Millares 14 2 2 8 2 4" xfId="56005" xr:uid="{DFDE92A0-4091-4216-90CF-0297B1699990}"/>
    <cellStyle name="Millares 14 2 2 8 3" xfId="17428" xr:uid="{0595CF67-9ECB-4E04-A3B1-1896056BD355}"/>
    <cellStyle name="Millares 14 2 2 8 3 2" xfId="40322" xr:uid="{AEB40D56-7E6A-4766-B4E2-6B155B5F69FA}"/>
    <cellStyle name="Millares 14 2 2 8 4" xfId="28881" xr:uid="{572E725C-D734-4B72-89F6-93CD56C4858E}"/>
    <cellStyle name="Millares 14 2 2 8 5" xfId="51763" xr:uid="{A8111300-75A7-4D94-8E17-92899844FDAB}"/>
    <cellStyle name="Millares 14 2 2 9" xfId="7059" xr:uid="{1B9E6D2C-1756-41B7-B1F3-B7DAD704E5B0}"/>
    <cellStyle name="Millares 14 2 2 9 2" xfId="18495" xr:uid="{DDD5619A-4306-4D85-81A0-7F11B234C431}"/>
    <cellStyle name="Millares 14 2 2 9 2 2" xfId="41389" xr:uid="{4BDCA2BB-6D79-4299-BEEC-735E42FA534C}"/>
    <cellStyle name="Millares 14 2 2 9 3" xfId="29948" xr:uid="{A2AFBA27-189F-4384-8B40-A6A2A1AC9527}"/>
    <cellStyle name="Millares 14 2 2 9 4" xfId="52830" xr:uid="{A055AB46-AB04-46E0-A172-D1E0DB6863F5}"/>
    <cellStyle name="Millares 14 2 20" xfId="58276" xr:uid="{337DA355-75ED-4A23-AEE1-6BE9EC211ACE}"/>
    <cellStyle name="Millares 14 2 21" xfId="58789" xr:uid="{6E689130-7ACC-463C-B663-00F2BC442625}"/>
    <cellStyle name="Millares 14 2 3" xfId="354" xr:uid="{0A5B17CE-24BE-40C0-AF5E-C1098CFCF2F0}"/>
    <cellStyle name="Millares 14 2 3 10" xfId="48755" xr:uid="{601E37FA-931B-4CEC-8969-1F459529C87D}"/>
    <cellStyle name="Millares 14 2 3 11" xfId="58026" xr:uid="{43FF98A6-F420-4D9B-B930-82C00ED943CE}"/>
    <cellStyle name="Millares 14 2 3 12" xfId="58538" xr:uid="{0FC3A5AF-183F-4F05-83D1-718E50BBBC12}"/>
    <cellStyle name="Millares 14 2 3 13" xfId="59049" xr:uid="{249C7F46-9739-4ED5-8E1D-A938676DA22F}"/>
    <cellStyle name="Millares 14 2 3 2" xfId="1479" xr:uid="{9D04A27D-44F4-49F6-97E0-9B7E66B497A3}"/>
    <cellStyle name="Millares 14 2 3 2 10" xfId="3994" xr:uid="{22409BB8-6287-47F1-B097-8C84F33A421F}"/>
    <cellStyle name="Millares 14 2 3 2 11" xfId="59557" xr:uid="{807E4298-D0AE-459C-986A-F9EE901A69A0}"/>
    <cellStyle name="Millares 14 2 3 2 2" xfId="2912" xr:uid="{01B6E77B-3D27-46F5-9A8C-DA8D44F3A63D}"/>
    <cellStyle name="Millares 14 2 3 2 2 2" xfId="9062" xr:uid="{E7C4F2DC-4EBC-49A7-8678-7D9FC989BF78}"/>
    <cellStyle name="Millares 14 2 3 2 2 2 2" xfId="20505" xr:uid="{29F0D272-A440-4FDA-90F0-FD7BF041BDB7}"/>
    <cellStyle name="Millares 14 2 3 2 2 2 2 2" xfId="43399" xr:uid="{D3E460B2-5B1B-492A-B8E5-1F876DE0CC53}"/>
    <cellStyle name="Millares 14 2 3 2 2 2 3" xfId="31958" xr:uid="{63680CE2-86D4-4652-9C9C-3F64F30FDA14}"/>
    <cellStyle name="Millares 14 2 3 2 2 2 4" xfId="54840" xr:uid="{CD725BC0-9E0C-40E6-9512-A7450B841B12}"/>
    <cellStyle name="Millares 14 2 3 2 2 3" xfId="16263" xr:uid="{FD55E2BC-903F-4831-8F8B-E1FB9D3CEB7E}"/>
    <cellStyle name="Millares 14 2 3 2 2 3 2" xfId="39157" xr:uid="{299FBEF5-6B3F-4A02-A9DE-06051D8E5B88}"/>
    <cellStyle name="Millares 14 2 3 2 2 4" xfId="27716" xr:uid="{A2997BA4-1FE0-4791-914B-78D8D51E935D}"/>
    <cellStyle name="Millares 14 2 3 2 2 5" xfId="50599" xr:uid="{90145672-6AD6-4FC6-B7A0-E28609BFD1DB}"/>
    <cellStyle name="Millares 14 2 3 2 2 6" xfId="5288" xr:uid="{0E46BCFD-F25E-432A-9FBE-D7D283B44266}"/>
    <cellStyle name="Millares 14 2 3 2 3" xfId="6666" xr:uid="{974369E7-6CE9-42B3-9E65-A40A8F538CF6}"/>
    <cellStyle name="Millares 14 2 3 2 3 2" xfId="10901" xr:uid="{353CE396-B13E-40C2-A528-2D268B1CAC6F}"/>
    <cellStyle name="Millares 14 2 3 2 3 2 2" xfId="22344" xr:uid="{E82C58BB-A538-4C42-9171-F4AE0CB3B893}"/>
    <cellStyle name="Millares 14 2 3 2 3 2 2 2" xfId="45238" xr:uid="{2D6E9268-5177-433A-8651-EC1CA03A69A3}"/>
    <cellStyle name="Millares 14 2 3 2 3 2 3" xfId="33797" xr:uid="{52D2F2B1-52C0-4922-AD85-070BC7DCCBFE}"/>
    <cellStyle name="Millares 14 2 3 2 3 2 4" xfId="56679" xr:uid="{8AF0CD9C-3005-41A7-A491-16D0CEA9856E}"/>
    <cellStyle name="Millares 14 2 3 2 3 3" xfId="18102" xr:uid="{38E5186F-0D87-4702-AA63-7B9A489A0B54}"/>
    <cellStyle name="Millares 14 2 3 2 3 3 2" xfId="40996" xr:uid="{E8BF5E1A-1D22-4939-9370-94303088AFFC}"/>
    <cellStyle name="Millares 14 2 3 2 3 4" xfId="29555" xr:uid="{AA23C321-1604-4624-9DB3-22C7771E7348}"/>
    <cellStyle name="Millares 14 2 3 2 3 5" xfId="52437" xr:uid="{E2F8CE93-152D-4723-8ECA-D35DB7376CE0}"/>
    <cellStyle name="Millares 14 2 3 2 4" xfId="7745" xr:uid="{9B99B48B-72A3-4C85-84A0-03FD9243306D}"/>
    <cellStyle name="Millares 14 2 3 2 4 2" xfId="19188" xr:uid="{F9304B16-B32F-458F-A2EC-A0AD1392E3C0}"/>
    <cellStyle name="Millares 14 2 3 2 4 2 2" xfId="42082" xr:uid="{3628784E-A2DD-4AF1-B673-4753AED64931}"/>
    <cellStyle name="Millares 14 2 3 2 4 3" xfId="30641" xr:uid="{84E9EF85-E46C-44AB-9108-203C2F477DFD}"/>
    <cellStyle name="Millares 14 2 3 2 4 4" xfId="53523" xr:uid="{A5DD8554-647A-44B8-BA3F-C15410635E6F}"/>
    <cellStyle name="Millares 14 2 3 2 5" xfId="12804" xr:uid="{C2FEA3F8-8BBF-4362-8ED2-482D32179187}"/>
    <cellStyle name="Millares 14 2 3 2 5 2" xfId="24240" xr:uid="{23432CF6-D253-46F4-8229-7240FB921371}"/>
    <cellStyle name="Millares 14 2 3 2 5 2 2" xfId="47134" xr:uid="{B28A243B-ECCD-49F1-A1CD-EB6488FA3953}"/>
    <cellStyle name="Millares 14 2 3 2 5 3" xfId="35693" xr:uid="{077D33C1-2F81-468D-8BF5-13A486D7F463}"/>
    <cellStyle name="Millares 14 2 3 2 6" xfId="13887" xr:uid="{CAD94893-3AAF-4886-A4D4-C3B059EECADE}"/>
    <cellStyle name="Millares 14 2 3 2 6 2" xfId="25324" xr:uid="{59129390-D2BB-4A67-A0E3-202B1464CAD4}"/>
    <cellStyle name="Millares 14 2 3 2 6 2 2" xfId="48218" xr:uid="{D0265373-CD8C-4EA2-BB50-C390561D42DF}"/>
    <cellStyle name="Millares 14 2 3 2 6 3" xfId="36777" xr:uid="{ECE1BDAC-CAAA-4BB9-830A-E4B1995D5DEF}"/>
    <cellStyle name="Millares 14 2 3 2 7" xfId="14946" xr:uid="{EA0B5E6C-3C89-43EA-BEBC-A2ABFF80863D}"/>
    <cellStyle name="Millares 14 2 3 2 7 2" xfId="37840" xr:uid="{03EB6897-9C38-4B65-A5F4-62960D115F0F}"/>
    <cellStyle name="Millares 14 2 3 2 8" xfId="26399" xr:uid="{A91A6BA4-E9AE-45DB-A12A-3850077163F4}"/>
    <cellStyle name="Millares 14 2 3 2 9" xfId="49282" xr:uid="{2BD8848A-2EB3-4C20-8A31-ACCAABC11E58}"/>
    <cellStyle name="Millares 14 2 3 3" xfId="1839" xr:uid="{ACEBDA8C-96AB-4D79-803B-97BB00FBA981}"/>
    <cellStyle name="Millares 14 2 3 3 2" xfId="8535" xr:uid="{A9131D41-F499-48C9-A944-EF4F50B12EF9}"/>
    <cellStyle name="Millares 14 2 3 3 2 2" xfId="19978" xr:uid="{4123AF68-09D4-4C39-BDA8-B5907CAF57DC}"/>
    <cellStyle name="Millares 14 2 3 3 2 2 2" xfId="42872" xr:uid="{7A142292-B27E-4458-8431-FDAC425C89EA}"/>
    <cellStyle name="Millares 14 2 3 3 2 3" xfId="31431" xr:uid="{B6CE2249-FE81-4F0F-96E3-CEEF242AA0A1}"/>
    <cellStyle name="Millares 14 2 3 3 2 4" xfId="54313" xr:uid="{6EE63A01-7359-4B46-8C90-2F33DA65821E}"/>
    <cellStyle name="Millares 14 2 3 3 3" xfId="15736" xr:uid="{46D54976-E511-43CA-9F04-5EDFC6C3C599}"/>
    <cellStyle name="Millares 14 2 3 3 3 2" xfId="38630" xr:uid="{55AA5094-649B-4AEC-AA98-B15AE8B473E1}"/>
    <cellStyle name="Millares 14 2 3 3 4" xfId="27189" xr:uid="{CB9F356A-2A6C-44DF-A5FF-C14082C41775}"/>
    <cellStyle name="Millares 14 2 3 3 5" xfId="50072" xr:uid="{BCEA99AA-019D-4651-9918-4608384D6828}"/>
    <cellStyle name="Millares 14 2 3 3 6" xfId="4761" xr:uid="{460E290C-08D2-4FAB-A14C-F83C68138E46}"/>
    <cellStyle name="Millares 14 2 3 4" xfId="3459" xr:uid="{5DFB64AD-245D-4BA9-AF9C-3E41A88564B0}"/>
    <cellStyle name="Millares 14 2 3 4 2" xfId="10374" xr:uid="{F174AF2B-B85A-434C-BC7E-876965A1FF53}"/>
    <cellStyle name="Millares 14 2 3 4 2 2" xfId="21817" xr:uid="{AEBCEC6F-E588-484B-81E0-8BDF91DD4323}"/>
    <cellStyle name="Millares 14 2 3 4 2 2 2" xfId="44711" xr:uid="{DC426DAA-44FC-4798-8A54-5F29FDD95E6F}"/>
    <cellStyle name="Millares 14 2 3 4 2 3" xfId="33270" xr:uid="{72401981-94C4-472B-9B41-EE08A0B902CF}"/>
    <cellStyle name="Millares 14 2 3 4 2 4" xfId="56152" xr:uid="{B78CABD1-1A08-4BF8-AA18-A6787198D76F}"/>
    <cellStyle name="Millares 14 2 3 4 3" xfId="17575" xr:uid="{F1EBC66A-34F4-4F51-A284-90169FCCE0FD}"/>
    <cellStyle name="Millares 14 2 3 4 3 2" xfId="40469" xr:uid="{19A971A4-A159-4850-AC7D-B39888AA899F}"/>
    <cellStyle name="Millares 14 2 3 4 4" xfId="29028" xr:uid="{6D482EC6-116C-4A4D-80EC-99383DE11ACE}"/>
    <cellStyle name="Millares 14 2 3 4 5" xfId="51910" xr:uid="{209F41AB-8742-42C8-8CE5-D59E6A248B8E}"/>
    <cellStyle name="Millares 14 2 3 5" xfId="7222" xr:uid="{12A73829-A6C6-4749-AD8F-FFE0E79F88A7}"/>
    <cellStyle name="Millares 14 2 3 5 2" xfId="18661" xr:uid="{0D419FF1-4738-4BA4-8F4E-6E4B3E42E812}"/>
    <cellStyle name="Millares 14 2 3 5 2 2" xfId="41555" xr:uid="{4C916B37-0F88-49D4-BDA7-C6903A7EA779}"/>
    <cellStyle name="Millares 14 2 3 5 3" xfId="30114" xr:uid="{A52BE406-0077-4D94-8052-0A2955633143}"/>
    <cellStyle name="Millares 14 2 3 5 4" xfId="52996" xr:uid="{9670986E-A94D-4649-9688-1852557845B4}"/>
    <cellStyle name="Millares 14 2 3 6" xfId="12278" xr:uid="{FAA4F65B-B863-4A24-AE6F-9CA55691DF0B}"/>
    <cellStyle name="Millares 14 2 3 6 2" xfId="23713" xr:uid="{815C4FDA-3789-4659-B1BE-923B272AE041}"/>
    <cellStyle name="Millares 14 2 3 6 2 2" xfId="46607" xr:uid="{97DCACCD-9771-48ED-AFB9-FA04574D583C}"/>
    <cellStyle name="Millares 14 2 3 6 3" xfId="35166" xr:uid="{C1534274-4DC6-458D-89D2-9F708AF51425}"/>
    <cellStyle name="Millares 14 2 3 7" xfId="13360" xr:uid="{F87A2236-4ECA-44FC-89C3-6363AFA8C8D3}"/>
    <cellStyle name="Millares 14 2 3 7 2" xfId="24797" xr:uid="{8C920382-BCD8-4983-9BFA-FFF036C157B5}"/>
    <cellStyle name="Millares 14 2 3 7 2 2" xfId="47691" xr:uid="{11705444-100B-4AD2-B9AE-19A0DCE7D652}"/>
    <cellStyle name="Millares 14 2 3 7 3" xfId="36250" xr:uid="{E2F033EF-2E0E-4C7F-B305-15BFFE106F50}"/>
    <cellStyle name="Millares 14 2 3 8" xfId="14419" xr:uid="{57A5C75E-2DC7-4B37-8A88-E05E3CBE992E}"/>
    <cellStyle name="Millares 14 2 3 8 2" xfId="37313" xr:uid="{E28FBBE4-6054-4E63-9C79-62BB41CE8961}"/>
    <cellStyle name="Millares 14 2 3 9" xfId="25872" xr:uid="{964C2A2E-88FF-46C2-A427-A4BE5DFCAD72}"/>
    <cellStyle name="Millares 14 2 4" xfId="628" xr:uid="{8D4CBAB5-1B8B-45B3-8ACA-3B08350DCF2C}"/>
    <cellStyle name="Millares 14 2 4 10" xfId="3732" xr:uid="{37BF302C-A783-4A5A-8FE2-B2C020544BCF}"/>
    <cellStyle name="Millares 14 2 4 11" xfId="59298" xr:uid="{2389BA8A-90CD-466E-85E1-52200C40B9E8}"/>
    <cellStyle name="Millares 14 2 4 2" xfId="2107" xr:uid="{616499B9-B6D8-4439-8DDD-F870B727C380}"/>
    <cellStyle name="Millares 14 2 4 2 2" xfId="8798" xr:uid="{1225F089-A9A8-411A-B42B-0B3FCDAF2B18}"/>
    <cellStyle name="Millares 14 2 4 2 2 2" xfId="20241" xr:uid="{CAD9F5B5-A57C-4F47-9846-19E473B6F150}"/>
    <cellStyle name="Millares 14 2 4 2 2 2 2" xfId="43135" xr:uid="{31FB143A-90AA-4D5A-8381-B80B485FDCE5}"/>
    <cellStyle name="Millares 14 2 4 2 2 3" xfId="31694" xr:uid="{7C11E7EA-BB27-4027-90E5-258116F15A9E}"/>
    <cellStyle name="Millares 14 2 4 2 2 4" xfId="54576" xr:uid="{DB5CDE92-7C5C-433A-B200-B57A912FDC5D}"/>
    <cellStyle name="Millares 14 2 4 2 3" xfId="15999" xr:uid="{C07ACB89-ACD9-423D-9C16-F9DE86D57019}"/>
    <cellStyle name="Millares 14 2 4 2 3 2" xfId="38893" xr:uid="{9CFABF41-9C97-4FD1-B9A5-81A81693E670}"/>
    <cellStyle name="Millares 14 2 4 2 4" xfId="27452" xr:uid="{30725787-C69E-428C-9D0D-1B2AD0D81546}"/>
    <cellStyle name="Millares 14 2 4 2 5" xfId="50335" xr:uid="{BF9A684F-2721-43D2-981E-C0024BEBEE0C}"/>
    <cellStyle name="Millares 14 2 4 2 6" xfId="5024" xr:uid="{B457A828-1BDF-4DC4-A6F9-9F783A91A1EB}"/>
    <cellStyle name="Millares 14 2 4 3" xfId="6402" xr:uid="{9D7B2E69-F250-4717-BE32-D2E60F9961E5}"/>
    <cellStyle name="Millares 14 2 4 3 2" xfId="10637" xr:uid="{5A2C7F15-D88B-49D6-99EB-A6A2858233C3}"/>
    <cellStyle name="Millares 14 2 4 3 2 2" xfId="22080" xr:uid="{21C64029-C281-4F0C-9EF9-A79F69591ACD}"/>
    <cellStyle name="Millares 14 2 4 3 2 2 2" xfId="44974" xr:uid="{36F1AC3A-A6BA-40D1-976C-1EF3DABD58DA}"/>
    <cellStyle name="Millares 14 2 4 3 2 3" xfId="33533" xr:uid="{D5692B38-3EAA-414D-A170-754B12D8A0FC}"/>
    <cellStyle name="Millares 14 2 4 3 2 4" xfId="56415" xr:uid="{413A7268-1AAB-47AB-9616-F773E57F27E4}"/>
    <cellStyle name="Millares 14 2 4 3 3" xfId="17838" xr:uid="{4233D074-6F70-489D-BFA5-0E00A253BA10}"/>
    <cellStyle name="Millares 14 2 4 3 3 2" xfId="40732" xr:uid="{75A7704D-51AE-4A3C-9CBE-C620D57DF1D9}"/>
    <cellStyle name="Millares 14 2 4 3 4" xfId="29291" xr:uid="{283917B6-E822-4C84-B251-65D56AC33D19}"/>
    <cellStyle name="Millares 14 2 4 3 5" xfId="52173" xr:uid="{7DA230B4-BFA1-4E8A-8CE2-3F8F08FBEB73}"/>
    <cellStyle name="Millares 14 2 4 4" xfId="7482" xr:uid="{15EC5ADC-81FB-40C8-BC3B-5CE1B2A85F2F}"/>
    <cellStyle name="Millares 14 2 4 4 2" xfId="18924" xr:uid="{F280AC0B-9667-4013-A739-9F3187592D83}"/>
    <cellStyle name="Millares 14 2 4 4 2 2" xfId="41818" xr:uid="{7FF7DF51-E0F4-4E0D-91DC-1A44358A2240}"/>
    <cellStyle name="Millares 14 2 4 4 3" xfId="30377" xr:uid="{A9979FF5-ACF6-4D5B-A3D3-9F12B4D5B446}"/>
    <cellStyle name="Millares 14 2 4 4 4" xfId="53259" xr:uid="{78AEA4F3-A77C-4114-9D11-32D6C1DC6657}"/>
    <cellStyle name="Millares 14 2 4 5" xfId="12540" xr:uid="{F1AEF570-6AF8-4E78-8187-3BF6BB73013A}"/>
    <cellStyle name="Millares 14 2 4 5 2" xfId="23976" xr:uid="{0BEF5DE3-FBB8-4280-AD49-BCC280007B00}"/>
    <cellStyle name="Millares 14 2 4 5 2 2" xfId="46870" xr:uid="{1F2AF1DA-4B0F-4351-A91F-338260C37564}"/>
    <cellStyle name="Millares 14 2 4 5 3" xfId="35429" xr:uid="{D3565D20-E9D1-42F2-8776-B691E1A1BA90}"/>
    <cellStyle name="Millares 14 2 4 6" xfId="13623" xr:uid="{D908BC8A-F341-451B-B4AB-BC0ACD4A9A56}"/>
    <cellStyle name="Millares 14 2 4 6 2" xfId="25060" xr:uid="{415C2BB0-7627-487E-92D7-64436CA093F4}"/>
    <cellStyle name="Millares 14 2 4 6 2 2" xfId="47954" xr:uid="{D055362B-88F3-4B64-A21F-70702AE87A8D}"/>
    <cellStyle name="Millares 14 2 4 6 3" xfId="36513" xr:uid="{3C3D1A1A-D4A0-4A4D-827D-9BB48F1C5AB9}"/>
    <cellStyle name="Millares 14 2 4 7" xfId="14682" xr:uid="{28BFD981-C64A-4235-8F42-330178F1CD4E}"/>
    <cellStyle name="Millares 14 2 4 7 2" xfId="37576" xr:uid="{B679B73B-B888-486B-BD44-3B3A712C0CB7}"/>
    <cellStyle name="Millares 14 2 4 8" xfId="26135" xr:uid="{034EB02D-270B-456C-9AB9-0561A34590C0}"/>
    <cellStyle name="Millares 14 2 4 9" xfId="49018" xr:uid="{9BC7D854-3C69-43B6-9D81-A6E8B88D8D87}"/>
    <cellStyle name="Millares 14 2 5" xfId="901" xr:uid="{2AA97BB7-0989-4B14-BDE0-E61DAD439D02}"/>
    <cellStyle name="Millares 14 2 5 2" xfId="2379" xr:uid="{EFEBB031-BB91-4721-AB1C-D5EF367E59E9}"/>
    <cellStyle name="Millares 14 2 5 2 2" xfId="9326" xr:uid="{24C21AEF-3B9A-49A8-85FA-200D61E783A3}"/>
    <cellStyle name="Millares 14 2 5 2 2 2" xfId="20769" xr:uid="{700D4312-D112-40E4-9FC3-B8E93395F9A2}"/>
    <cellStyle name="Millares 14 2 5 2 2 2 2" xfId="43663" xr:uid="{E202DC62-D4C4-423A-A3C2-99FBD3EF8404}"/>
    <cellStyle name="Millares 14 2 5 2 2 3" xfId="32222" xr:uid="{6EF6C358-2F1D-431D-81E1-4043685EAB24}"/>
    <cellStyle name="Millares 14 2 5 2 2 4" xfId="55104" xr:uid="{1659FB14-D0A6-479F-A1DB-23DDA9C5CE64}"/>
    <cellStyle name="Millares 14 2 5 2 3" xfId="16527" xr:uid="{95685AC4-0BA2-44AB-886C-FB21C3B90BD2}"/>
    <cellStyle name="Millares 14 2 5 2 3 2" xfId="39421" xr:uid="{45C979AF-C567-41B8-8569-EAEAF757A0DC}"/>
    <cellStyle name="Millares 14 2 5 2 4" xfId="27980" xr:uid="{0C0BAFA5-0688-48B9-A978-BA24CFBF16C1}"/>
    <cellStyle name="Millares 14 2 5 2 5" xfId="50863" xr:uid="{E49C3C96-87A4-495D-8330-2811B72A253D}"/>
    <cellStyle name="Millares 14 2 5 2 6" xfId="5552" xr:uid="{CC9A579F-5C82-459F-AB1A-27A9BA8CCF15}"/>
    <cellStyle name="Millares 14 2 5 3" xfId="8009" xr:uid="{C0323A35-EB12-4127-AE03-3A4C01F99C36}"/>
    <cellStyle name="Millares 14 2 5 3 2" xfId="19452" xr:uid="{767F7319-01C9-48BE-8F68-4F4EAF04B03E}"/>
    <cellStyle name="Millares 14 2 5 3 2 2" xfId="42346" xr:uid="{F4076F24-4D24-41FE-AE2E-4B2DA384D48D}"/>
    <cellStyle name="Millares 14 2 5 3 3" xfId="30905" xr:uid="{79B0D1F0-9D86-42EB-BB0A-8D63969392A3}"/>
    <cellStyle name="Millares 14 2 5 3 4" xfId="53787" xr:uid="{FE58E364-671A-47E5-A92B-C38566474802}"/>
    <cellStyle name="Millares 14 2 5 4" xfId="15210" xr:uid="{253FA6CA-6ED2-40C3-A696-26942E068929}"/>
    <cellStyle name="Millares 14 2 5 4 2" xfId="38104" xr:uid="{CA9B7C9B-537F-453C-A439-0DC1B9AC2F9C}"/>
    <cellStyle name="Millares 14 2 5 5" xfId="26663" xr:uid="{05D8385F-654D-4F52-982D-06CBBA47C930}"/>
    <cellStyle name="Millares 14 2 5 6" xfId="49546" xr:uid="{066A7989-62C5-4E00-A25E-A71C5969768B}"/>
    <cellStyle name="Millares 14 2 5 7" xfId="4253" xr:uid="{7834565C-136D-4552-A51C-5B6E9FD73E51}"/>
    <cellStyle name="Millares 14 2 6" xfId="1129" xr:uid="{83BF1A51-8666-4BD9-A478-D0F47EBFADA5}"/>
    <cellStyle name="Millares 14 2 6 2" xfId="2586" xr:uid="{5D4E7016-2FB8-4957-B64C-A2780A17CCD7}"/>
    <cellStyle name="Millares 14 2 6 2 2" xfId="19715" xr:uid="{66F78CB0-A6D6-4B32-B754-674F8C4A856E}"/>
    <cellStyle name="Millares 14 2 6 2 2 2" xfId="42609" xr:uid="{EDFEB379-3CA1-40E0-84A5-618ACB4000C8}"/>
    <cellStyle name="Millares 14 2 6 2 3" xfId="31168" xr:uid="{4027D9FB-9189-4208-93B0-7508B92CF408}"/>
    <cellStyle name="Millares 14 2 6 2 4" xfId="54050" xr:uid="{99070523-F348-419C-B12A-82FA0E5996F6}"/>
    <cellStyle name="Millares 14 2 6 2 5" xfId="8272" xr:uid="{14E159C7-7BE4-44D8-8C77-92FCA31EE102}"/>
    <cellStyle name="Millares 14 2 6 3" xfId="15473" xr:uid="{D5068E6C-85BB-4BD0-8A81-84294EA066DA}"/>
    <cellStyle name="Millares 14 2 6 3 2" xfId="38367" xr:uid="{6D1BE5FE-F4F1-4298-A32D-A17F2B3CE14D}"/>
    <cellStyle name="Millares 14 2 6 4" xfId="26926" xr:uid="{A4CA81D3-83E5-4188-A1D6-5F1AA649166F}"/>
    <cellStyle name="Millares 14 2 6 5" xfId="49809" xr:uid="{ACB72365-4045-4EFD-8231-1288E4AC0FEB}"/>
    <cellStyle name="Millares 14 2 6 6" xfId="4508" xr:uid="{5F98E623-DAC4-4959-BE94-686347506900}"/>
    <cellStyle name="Millares 14 2 7" xfId="1196" xr:uid="{1DC4050F-B7B9-47E8-81AF-7C4833B7EFC2}"/>
    <cellStyle name="Millares 14 2 7 2" xfId="2653" xr:uid="{967DE845-94D4-49DC-8F3A-0823190712EE}"/>
    <cellStyle name="Millares 14 2 7 2 2" xfId="21033" xr:uid="{C51BB06B-F4F6-447B-BE8C-BDCC0761759D}"/>
    <cellStyle name="Millares 14 2 7 2 2 2" xfId="43927" xr:uid="{8BB51CDD-69EE-41E6-9D97-BA8F6810DFCC}"/>
    <cellStyle name="Millares 14 2 7 2 3" xfId="32486" xr:uid="{80C7E269-2CE7-4749-8022-360EBD9C21F1}"/>
    <cellStyle name="Millares 14 2 7 2 4" xfId="55368" xr:uid="{EC00331B-0AC1-48B6-BE57-FD4C62B280BF}"/>
    <cellStyle name="Millares 14 2 7 2 5" xfId="9590" xr:uid="{4624003C-538B-4DE2-BDF5-CD0BA91CBD82}"/>
    <cellStyle name="Millares 14 2 7 3" xfId="16791" xr:uid="{97EE5156-E212-4792-A9A8-E6336E4D943B}"/>
    <cellStyle name="Millares 14 2 7 3 2" xfId="39685" xr:uid="{C4059B11-50FF-4A77-9B86-98133006EFB9}"/>
    <cellStyle name="Millares 14 2 7 4" xfId="28244" xr:uid="{C275F4A0-E066-4BD5-8020-EF57D62A1299}"/>
    <cellStyle name="Millares 14 2 7 5" xfId="51126" xr:uid="{53A1E623-609E-4346-8E54-B0D10F83F0DF}"/>
    <cellStyle name="Millares 14 2 7 6" xfId="5816" xr:uid="{27049FEC-36E0-473C-809F-11731FFD09FC}"/>
    <cellStyle name="Millares 14 2 8" xfId="1714" xr:uid="{3E3E9330-04F2-4AD1-A7B8-28C3D007F981}"/>
    <cellStyle name="Millares 14 2 8 2" xfId="9849" xr:uid="{DAB02716-A9CD-4E6E-B83E-46BA9D16FEA7}"/>
    <cellStyle name="Millares 14 2 8 2 2" xfId="21292" xr:uid="{BF8BF9CD-C3A2-43EF-98C8-F1F20B280DA0}"/>
    <cellStyle name="Millares 14 2 8 2 2 2" xfId="44186" xr:uid="{B14AD0AD-974C-44E2-86F0-9CA0397056DD}"/>
    <cellStyle name="Millares 14 2 8 2 3" xfId="32745" xr:uid="{5AF3A70A-604F-4906-BB7F-C12E6EAD1358}"/>
    <cellStyle name="Millares 14 2 8 2 4" xfId="55627" xr:uid="{6BC9C3CB-BD57-4E90-9778-B73002FAB1DE}"/>
    <cellStyle name="Millares 14 2 8 3" xfId="17050" xr:uid="{BC8FBFF2-152B-4BE9-9AFA-411943F6B401}"/>
    <cellStyle name="Millares 14 2 8 3 2" xfId="39944" xr:uid="{8D3CE455-D284-4185-8B41-432DE1D458FA}"/>
    <cellStyle name="Millares 14 2 8 4" xfId="28503" xr:uid="{2BA75BBD-E379-4B4E-BE45-59D0541A04D6}"/>
    <cellStyle name="Millares 14 2 8 5" xfId="51385" xr:uid="{17FAE99D-3114-4DC4-AF62-3708659107C8}"/>
    <cellStyle name="Millares 14 2 8 6" xfId="5924" xr:uid="{4BA39F4B-0971-4670-914C-12005449A990}"/>
    <cellStyle name="Millares 14 2 9" xfId="3200" xr:uid="{92CADE4F-CA0A-46E6-AA44-D2FB0E29B917}"/>
    <cellStyle name="Millares 14 2 9 2" xfId="10111" xr:uid="{A208EEBB-3AE3-49E5-B198-A8CDEA21E97F}"/>
    <cellStyle name="Millares 14 2 9 2 2" xfId="21554" xr:uid="{313E637C-43B1-485A-86B1-DDD577540F60}"/>
    <cellStyle name="Millares 14 2 9 2 2 2" xfId="44448" xr:uid="{E25CA55B-8A44-4A62-AE86-D92455B85C10}"/>
    <cellStyle name="Millares 14 2 9 2 3" xfId="33007" xr:uid="{3BE91918-75ED-49F0-8335-54A3C6173CCB}"/>
    <cellStyle name="Millares 14 2 9 2 4" xfId="55889" xr:uid="{87C940D4-B569-4175-9053-EE5019AEF4BB}"/>
    <cellStyle name="Millares 14 2 9 3" xfId="17312" xr:uid="{511737C7-5D84-4638-A08D-35DEF405BC84}"/>
    <cellStyle name="Millares 14 2 9 3 2" xfId="40206" xr:uid="{0A9A93D0-1077-42F4-94BD-70445E03120C}"/>
    <cellStyle name="Millares 14 2 9 4" xfId="28765" xr:uid="{3B021432-D8EF-4DAA-8813-53D39BD1FDFE}"/>
    <cellStyle name="Millares 14 2 9 5" xfId="51647" xr:uid="{8AB7CF26-4A4D-4680-9E42-7C1F9BAB8607}"/>
    <cellStyle name="Millares 14 20" xfId="25572" xr:uid="{01555E74-127C-4627-BF44-9A060EB0F431}"/>
    <cellStyle name="Millares 14 21" xfId="48455" xr:uid="{24126A5E-BC4C-4255-97D1-0DA780EDB8F3}"/>
    <cellStyle name="Millares 14 22" xfId="57729" xr:uid="{7179CB77-A9E9-4E3A-82F3-1E040BAA2C03}"/>
    <cellStyle name="Millares 14 23" xfId="58239" xr:uid="{F9CBE379-6411-49D7-8A4A-84235542BC2F}"/>
    <cellStyle name="Millares 14 24" xfId="58752" xr:uid="{2B7D972B-BFA7-44AB-9145-94D863C38AC8}"/>
    <cellStyle name="Millares 14 3" xfId="199" xr:uid="{76C655E4-F8C6-4ED2-AFBC-DC50D7EE7067}"/>
    <cellStyle name="Millares 14 3 10" xfId="6966" xr:uid="{62859CD4-0B9B-45DA-849B-A8FA51B4E587}"/>
    <cellStyle name="Millares 14 3 10 2" xfId="18401" xr:uid="{F7AE518F-A3DD-4C23-B98C-CEDDB8735CE9}"/>
    <cellStyle name="Millares 14 3 10 2 2" xfId="41295" xr:uid="{C268B860-AD2D-4305-81BD-5568B5398C3B}"/>
    <cellStyle name="Millares 14 3 10 3" xfId="29854" xr:uid="{DFD2C64B-F053-41CD-8E9C-43A1A05EEC49}"/>
    <cellStyle name="Millares 14 3 10 4" xfId="52736" xr:uid="{02A943CD-019A-44C1-BBFC-1B3A2CD4C8CD}"/>
    <cellStyle name="Millares 14 3 11" xfId="11237" xr:uid="{21F96C11-C219-4DE5-B708-B39359874660}"/>
    <cellStyle name="Millares 14 3 11 2" xfId="22673" xr:uid="{B00F6F65-EA16-465C-9710-18EDC4CE4618}"/>
    <cellStyle name="Millares 14 3 11 2 2" xfId="45567" xr:uid="{44E964BA-7379-4709-B66D-B0AB587BD437}"/>
    <cellStyle name="Millares 14 3 11 3" xfId="34126" xr:uid="{AEB3DDA8-56C9-4B48-A3FF-F6033120D690}"/>
    <cellStyle name="Millares 14 3 11 4" xfId="57008" xr:uid="{694CD8C8-FCD0-476B-ACCB-C03EFD03C806}"/>
    <cellStyle name="Millares 14 3 12" xfId="11499" xr:uid="{EA9200C1-B72B-43F0-A247-725AA90CE0FD}"/>
    <cellStyle name="Millares 14 3 12 2" xfId="22935" xr:uid="{16329A69-E264-4113-9AE4-055862262C7F}"/>
    <cellStyle name="Millares 14 3 12 2 2" xfId="45829" xr:uid="{17ACF7B1-0D56-43CD-A03A-4FE901D20995}"/>
    <cellStyle name="Millares 14 3 12 3" xfId="34388" xr:uid="{F2A76FC2-29C1-4CFE-99E6-58E720268436}"/>
    <cellStyle name="Millares 14 3 12 4" xfId="57270" xr:uid="{1DB53D01-E5B5-4B31-BAF2-5F9EC602DA75}"/>
    <cellStyle name="Millares 14 3 13" xfId="11766" xr:uid="{4BA1B71B-38B7-4D67-9C7E-80EB48087B0B}"/>
    <cellStyle name="Millares 14 3 13 2" xfId="23202" xr:uid="{762F4130-100D-427F-A87C-508091196602}"/>
    <cellStyle name="Millares 14 3 13 2 2" xfId="46096" xr:uid="{910B7FCC-F627-42D4-863D-4C7792D22777}"/>
    <cellStyle name="Millares 14 3 13 3" xfId="34655" xr:uid="{2BE43692-351A-4BDC-A76A-5A8A255AF3E6}"/>
    <cellStyle name="Millares 14 3 13 4" xfId="57537" xr:uid="{17A1A26A-7595-49DA-ABE4-1E68D4CD382C}"/>
    <cellStyle name="Millares 14 3 14" xfId="12038" xr:uid="{E49F22C8-9C49-4E7F-ACC5-99FA9ADCC1E6}"/>
    <cellStyle name="Millares 14 3 14 2" xfId="23473" xr:uid="{FF204D9A-3C6A-4DAB-8F00-26ECCE254630}"/>
    <cellStyle name="Millares 14 3 14 2 2" xfId="46367" xr:uid="{D17C42A8-C4E1-4847-8F61-9AFF8E5DE116}"/>
    <cellStyle name="Millares 14 3 14 3" xfId="34926" xr:uid="{1A1D638C-26C0-4672-84EC-71737D8D44D0}"/>
    <cellStyle name="Millares 14 3 15" xfId="13121" xr:uid="{BB4B3711-B115-4E94-94AB-24AAC6C989F8}"/>
    <cellStyle name="Millares 14 3 15 2" xfId="24557" xr:uid="{E7E846EF-281C-40E7-8458-0892DDFAD351}"/>
    <cellStyle name="Millares 14 3 15 2 2" xfId="47451" xr:uid="{C8FD4882-CFAC-4C4F-86C6-23310C7FC014}"/>
    <cellStyle name="Millares 14 3 15 3" xfId="36010" xr:uid="{7995D224-A660-4F68-A11D-4A005D16A623}"/>
    <cellStyle name="Millares 14 3 16" xfId="14179" xr:uid="{41E963F4-2323-44E3-84F5-5DEEBDCA9603}"/>
    <cellStyle name="Millares 14 3 16 2" xfId="37073" xr:uid="{72105F30-BAFA-4D4B-9272-F9A3B145E4F7}"/>
    <cellStyle name="Millares 14 3 17" xfId="25632" xr:uid="{692232E9-57EF-40B3-9CBE-4A78FAB3CC1A}"/>
    <cellStyle name="Millares 14 3 18" xfId="48515" xr:uid="{0E38EC70-3BF5-45FA-BC70-9930DF3DED19}"/>
    <cellStyle name="Millares 14 3 19" xfId="57789" xr:uid="{071000B0-3F29-48A6-BD1E-FF20B2D5AEB5}"/>
    <cellStyle name="Millares 14 3 2" xfId="504" xr:uid="{BCA359D4-04EC-44FA-987E-9DD116018221}"/>
    <cellStyle name="Millares 14 3 2 10" xfId="11353" xr:uid="{58CC25AF-2C75-4761-AE61-26432BF302D8}"/>
    <cellStyle name="Millares 14 3 2 10 2" xfId="22789" xr:uid="{B99BE224-07B9-4C87-99AD-756A77BB8B50}"/>
    <cellStyle name="Millares 14 3 2 10 2 2" xfId="45683" xr:uid="{321B1CF2-A39A-4354-A811-329CC13AD461}"/>
    <cellStyle name="Millares 14 3 2 10 3" xfId="34242" xr:uid="{82E42562-FCD8-4895-8B6D-F59C75380FBA}"/>
    <cellStyle name="Millares 14 3 2 10 4" xfId="57124" xr:uid="{8FD0C1DF-603D-4756-9E0A-627E3A5BF193}"/>
    <cellStyle name="Millares 14 3 2 11" xfId="11615" xr:uid="{91A6D26B-8E21-469C-92AB-C18F874F7DFA}"/>
    <cellStyle name="Millares 14 3 2 11 2" xfId="23051" xr:uid="{D49B431E-909C-4F4A-B321-8CBE86194798}"/>
    <cellStyle name="Millares 14 3 2 11 2 2" xfId="45945" xr:uid="{5176169C-8E4C-461C-B63C-15F6F6C8F20E}"/>
    <cellStyle name="Millares 14 3 2 11 3" xfId="34504" xr:uid="{87CF0059-BAD9-43BC-8936-8F147098B766}"/>
    <cellStyle name="Millares 14 3 2 11 4" xfId="57386" xr:uid="{8A25EF88-85D6-413D-B86C-6DB21AA63C2F}"/>
    <cellStyle name="Millares 14 3 2 12" xfId="11882" xr:uid="{F9FEA167-7BE9-413F-87CD-C73503CDC5BC}"/>
    <cellStyle name="Millares 14 3 2 12 2" xfId="23318" xr:uid="{1EFEFB98-7C08-408B-9637-AFE8BE491347}"/>
    <cellStyle name="Millares 14 3 2 12 2 2" xfId="46212" xr:uid="{3393E659-2FE0-4727-BB6E-238E2CB9CC66}"/>
    <cellStyle name="Millares 14 3 2 12 3" xfId="34771" xr:uid="{509DB17B-375A-41B4-AA4C-3B2B46D26510}"/>
    <cellStyle name="Millares 14 3 2 12 4" xfId="57653" xr:uid="{DA4EDD41-A8A4-471E-AB4D-959C1425B01D}"/>
    <cellStyle name="Millares 14 3 2 13" xfId="12154" xr:uid="{2FFCB29A-63B4-47BB-A11A-94325ABC60D2}"/>
    <cellStyle name="Millares 14 3 2 13 2" xfId="23589" xr:uid="{DFB0207A-3C83-4668-ADB7-14F0B6566912}"/>
    <cellStyle name="Millares 14 3 2 13 2 2" xfId="46483" xr:uid="{73D62788-53EF-4CC3-B7BB-5A1D483C8B96}"/>
    <cellStyle name="Millares 14 3 2 13 3" xfId="35042" xr:uid="{F8D7D45E-3AAA-4774-811B-BF57B73BB525}"/>
    <cellStyle name="Millares 14 3 2 14" xfId="13237" xr:uid="{B8C17112-94E1-4A89-8BF8-0E083AF61DD0}"/>
    <cellStyle name="Millares 14 3 2 14 2" xfId="24673" xr:uid="{BDA30AAE-4537-4045-A56F-219846682D1A}"/>
    <cellStyle name="Millares 14 3 2 14 2 2" xfId="47567" xr:uid="{7F57EB2F-D322-4D1B-A021-A58734D9DAC3}"/>
    <cellStyle name="Millares 14 3 2 14 3" xfId="36126" xr:uid="{1E1EE084-0807-425E-B5A9-3F96E0C2886F}"/>
    <cellStyle name="Millares 14 3 2 15" xfId="14295" xr:uid="{B81FB8A8-F4A3-4BDE-8AB0-12EB51B64D26}"/>
    <cellStyle name="Millares 14 3 2 15 2" xfId="37189" xr:uid="{DFF5D055-AA9A-4AE6-9C60-948A18E2F96F}"/>
    <cellStyle name="Millares 14 3 2 16" xfId="25748" xr:uid="{57262793-6653-42F3-A03D-5948B39A33F5}"/>
    <cellStyle name="Millares 14 3 2 17" xfId="48631" xr:uid="{C4E35EBE-59D8-4836-8E6F-709445506909}"/>
    <cellStyle name="Millares 14 3 2 18" xfId="57905" xr:uid="{DB18CCFF-D474-44B8-9248-DA1FA856CB41}"/>
    <cellStyle name="Millares 14 3 2 19" xfId="58416" xr:uid="{5A40B65C-8762-4937-8917-BC300842BB64}"/>
    <cellStyle name="Millares 14 3 2 2" xfId="777" xr:uid="{B57702BF-B0AF-4D39-8A44-2D008A229E95}"/>
    <cellStyle name="Millares 14 3 2 2 10" xfId="48894" xr:uid="{04CDE6A6-64D9-4485-9AA7-51ED52F3D7CC}"/>
    <cellStyle name="Millares 14 3 2 2 11" xfId="58166" xr:uid="{E88A39EF-B76D-4465-BFAF-776DFFA8EB68}"/>
    <cellStyle name="Millares 14 3 2 2 12" xfId="58678" xr:uid="{9E42E313-886D-4575-8DA6-7BF361C5CA36}"/>
    <cellStyle name="Millares 14 3 2 2 13" xfId="59189" xr:uid="{BE2F2BE4-2B04-49D6-B5D2-64FFC63AE2DB}"/>
    <cellStyle name="Millares 14 3 2 2 2" xfId="1620" xr:uid="{139C283E-AEC4-4B87-8E64-49226240E8E4}"/>
    <cellStyle name="Millares 14 3 2 2 2 10" xfId="4133" xr:uid="{E1996159-EED7-4F1A-AEB8-3D1758BBEB9A}"/>
    <cellStyle name="Millares 14 3 2 2 2 11" xfId="59697" xr:uid="{21067653-1B8D-42B9-A2BD-A1ABBC698795}"/>
    <cellStyle name="Millares 14 3 2 2 2 2" xfId="3052" xr:uid="{EB3C704A-8F1D-40F8-9955-E8CE75A89905}"/>
    <cellStyle name="Millares 14 3 2 2 2 2 2" xfId="9201" xr:uid="{50190170-2F54-4472-9576-39B336E2FD89}"/>
    <cellStyle name="Millares 14 3 2 2 2 2 2 2" xfId="20644" xr:uid="{58D7224A-DE71-47BC-9587-1EF135920232}"/>
    <cellStyle name="Millares 14 3 2 2 2 2 2 2 2" xfId="43538" xr:uid="{CAD88E58-D17D-4A4B-B5A5-C819564D15FE}"/>
    <cellStyle name="Millares 14 3 2 2 2 2 2 3" xfId="32097" xr:uid="{7C13C7CF-8832-4BA0-9F6E-52B334EAD0D2}"/>
    <cellStyle name="Millares 14 3 2 2 2 2 2 4" xfId="54979" xr:uid="{8705D6CF-613E-4516-BEB5-D9B8E77BA5BF}"/>
    <cellStyle name="Millares 14 3 2 2 2 2 3" xfId="16402" xr:uid="{8EC52D19-4823-46A2-913D-6B57F3562690}"/>
    <cellStyle name="Millares 14 3 2 2 2 2 3 2" xfId="39296" xr:uid="{423B8018-EFF8-449A-B275-87FE9E226762}"/>
    <cellStyle name="Millares 14 3 2 2 2 2 4" xfId="27855" xr:uid="{CEBCE700-8E1A-4EF2-BC2A-9ACB6B17AEEE}"/>
    <cellStyle name="Millares 14 3 2 2 2 2 5" xfId="50738" xr:uid="{F56BFAD5-2F0A-457D-BC9A-4EAF01B84A19}"/>
    <cellStyle name="Millares 14 3 2 2 2 2 6" xfId="5427" xr:uid="{0E4F41BF-DCC7-41F1-875B-6D75E92D94A0}"/>
    <cellStyle name="Millares 14 3 2 2 2 3" xfId="6805" xr:uid="{06A46DB0-7947-4FC4-8EEE-CB42FA732C7B}"/>
    <cellStyle name="Millares 14 3 2 2 2 3 2" xfId="11040" xr:uid="{7E1DF9FE-0AC0-4163-A4D7-2D8AE1677F13}"/>
    <cellStyle name="Millares 14 3 2 2 2 3 2 2" xfId="22483" xr:uid="{75342EEE-361D-41FC-8DC5-02F04525BDEC}"/>
    <cellStyle name="Millares 14 3 2 2 2 3 2 2 2" xfId="45377" xr:uid="{BCB36703-0810-4A2A-8873-00711699A311}"/>
    <cellStyle name="Millares 14 3 2 2 2 3 2 3" xfId="33936" xr:uid="{7505E97B-D64C-4FE1-9E91-46294E663197}"/>
    <cellStyle name="Millares 14 3 2 2 2 3 2 4" xfId="56818" xr:uid="{9E1D3C90-3EF6-44FA-8B8C-65E3AD8A298A}"/>
    <cellStyle name="Millares 14 3 2 2 2 3 3" xfId="18241" xr:uid="{3EE2D386-C41E-43A5-9E57-A8B6785533FD}"/>
    <cellStyle name="Millares 14 3 2 2 2 3 3 2" xfId="41135" xr:uid="{8C9868BD-1615-4F79-A77C-4131993F6B80}"/>
    <cellStyle name="Millares 14 3 2 2 2 3 4" xfId="29694" xr:uid="{15CF06DB-E9EA-455F-997C-236E51F205DE}"/>
    <cellStyle name="Millares 14 3 2 2 2 3 5" xfId="52576" xr:uid="{CE68EE34-8E79-4006-ABE4-3B4C65B7413A}"/>
    <cellStyle name="Millares 14 3 2 2 2 4" xfId="7884" xr:uid="{5F4727D3-E6FE-498D-A6D0-A5B21C633676}"/>
    <cellStyle name="Millares 14 3 2 2 2 4 2" xfId="19327" xr:uid="{43AA58E7-1654-4338-BE79-E448D82D7C5F}"/>
    <cellStyle name="Millares 14 3 2 2 2 4 2 2" xfId="42221" xr:uid="{510CD417-4208-4B11-B725-FAD3C38F9940}"/>
    <cellStyle name="Millares 14 3 2 2 2 4 3" xfId="30780" xr:uid="{62221214-0FDF-4D62-AD20-47EC092FDE54}"/>
    <cellStyle name="Millares 14 3 2 2 2 4 4" xfId="53662" xr:uid="{6BBB6F6B-870E-4838-914F-BDC1BCC40A7F}"/>
    <cellStyle name="Millares 14 3 2 2 2 5" xfId="12943" xr:uid="{A2A473B1-5F18-4C55-9A9B-00679BD6E39A}"/>
    <cellStyle name="Millares 14 3 2 2 2 5 2" xfId="24379" xr:uid="{CDCBC0D1-CCAC-4FAF-A5EA-0C45E017922E}"/>
    <cellStyle name="Millares 14 3 2 2 2 5 2 2" xfId="47273" xr:uid="{B97B5D73-BB48-441C-AF1E-2DE9126289C0}"/>
    <cellStyle name="Millares 14 3 2 2 2 5 3" xfId="35832" xr:uid="{6656CFCF-8977-439D-A157-6B293B6FB415}"/>
    <cellStyle name="Millares 14 3 2 2 2 6" xfId="14026" xr:uid="{07F600CD-DE38-489E-B9B4-AA1F7D8586A0}"/>
    <cellStyle name="Millares 14 3 2 2 2 6 2" xfId="25463" xr:uid="{74E42F93-AA2E-4148-B35C-5E45DD7115B6}"/>
    <cellStyle name="Millares 14 3 2 2 2 6 2 2" xfId="48357" xr:uid="{D531BFA0-B03C-48D9-A5A4-5631BBB5E19E}"/>
    <cellStyle name="Millares 14 3 2 2 2 6 3" xfId="36916" xr:uid="{58A5A9BC-BB21-4C52-BBBE-39412B17A40B}"/>
    <cellStyle name="Millares 14 3 2 2 2 7" xfId="15085" xr:uid="{885CF5A5-2B61-49FE-995B-E981FFCC3411}"/>
    <cellStyle name="Millares 14 3 2 2 2 7 2" xfId="37979" xr:uid="{96756BBE-A28A-4DD8-A107-6E7A2FD24124}"/>
    <cellStyle name="Millares 14 3 2 2 2 8" xfId="26538" xr:uid="{A94C20D2-BF9F-4C84-ADCE-91C30952DA43}"/>
    <cellStyle name="Millares 14 3 2 2 2 9" xfId="49421" xr:uid="{52606BB8-7577-407D-841B-A2A33CF6465C}"/>
    <cellStyle name="Millares 14 3 2 2 3" xfId="2256" xr:uid="{16A78B1C-950D-4871-8139-217C543EF1CA}"/>
    <cellStyle name="Millares 14 3 2 2 3 2" xfId="8674" xr:uid="{162922FE-6C63-4E22-980E-AC6BDC87254A}"/>
    <cellStyle name="Millares 14 3 2 2 3 2 2" xfId="20117" xr:uid="{DEFD9149-B163-4C21-BDF7-561B5A5B29E5}"/>
    <cellStyle name="Millares 14 3 2 2 3 2 2 2" xfId="43011" xr:uid="{77BA96C7-C413-4106-B73F-E92436E3F005}"/>
    <cellStyle name="Millares 14 3 2 2 3 2 3" xfId="31570" xr:uid="{70135E43-369B-4090-9914-775471986753}"/>
    <cellStyle name="Millares 14 3 2 2 3 2 4" xfId="54452" xr:uid="{A0BFC492-082C-4C4E-A8A4-B7D5589777EA}"/>
    <cellStyle name="Millares 14 3 2 2 3 3" xfId="15875" xr:uid="{0EA120EF-B30F-4FC2-A09D-D271E69B4468}"/>
    <cellStyle name="Millares 14 3 2 2 3 3 2" xfId="38769" xr:uid="{C06463BD-1BF3-4218-BACE-07403CE13EB1}"/>
    <cellStyle name="Millares 14 3 2 2 3 4" xfId="27328" xr:uid="{3D340BD8-D82D-42AF-8FCB-68AE46F7CBF0}"/>
    <cellStyle name="Millares 14 3 2 2 3 5" xfId="50211" xr:uid="{050A9329-97DB-4175-A3E7-56803CC74DD8}"/>
    <cellStyle name="Millares 14 3 2 2 3 6" xfId="4900" xr:uid="{080C4445-5E46-4E0D-9211-5021FC384A00}"/>
    <cellStyle name="Millares 14 3 2 2 4" xfId="3599" xr:uid="{A838179D-D9DF-426E-92CA-F89AAAEB689A}"/>
    <cellStyle name="Millares 14 3 2 2 4 2" xfId="10513" xr:uid="{E169576B-1DEC-45CC-A398-8381985498C3}"/>
    <cellStyle name="Millares 14 3 2 2 4 2 2" xfId="21956" xr:uid="{D5CDB9FD-F26A-428D-879D-57902C0E838D}"/>
    <cellStyle name="Millares 14 3 2 2 4 2 2 2" xfId="44850" xr:uid="{DB8DE8E0-6825-4621-8C63-8900E0D8BB9A}"/>
    <cellStyle name="Millares 14 3 2 2 4 2 3" xfId="33409" xr:uid="{4E31630B-7803-46B1-893C-24FE36D3043C}"/>
    <cellStyle name="Millares 14 3 2 2 4 2 4" xfId="56291" xr:uid="{5E390FE7-6C01-4361-92C8-8A1E18D7D8A8}"/>
    <cellStyle name="Millares 14 3 2 2 4 3" xfId="17714" xr:uid="{63D44B4D-AA86-47AA-BEC5-D00C8CD1784A}"/>
    <cellStyle name="Millares 14 3 2 2 4 3 2" xfId="40608" xr:uid="{6F2CD7CB-0686-4759-9FE7-5FA4D57EB4A4}"/>
    <cellStyle name="Millares 14 3 2 2 4 4" xfId="29167" xr:uid="{FEB04469-4A9C-40A3-A370-76EEDD6EFF46}"/>
    <cellStyle name="Millares 14 3 2 2 4 5" xfId="52049" xr:uid="{9D5D2C46-C45D-4A6F-9905-E65DA53032C6}"/>
    <cellStyle name="Millares 14 3 2 2 5" xfId="7359" xr:uid="{195E901E-8770-4AEB-8716-736470A4C5FA}"/>
    <cellStyle name="Millares 14 3 2 2 5 2" xfId="18800" xr:uid="{444488C0-95DD-48D7-AA15-FEF9CE094FB5}"/>
    <cellStyle name="Millares 14 3 2 2 5 2 2" xfId="41694" xr:uid="{F5E45F87-23B6-421D-8FC8-3A0336978176}"/>
    <cellStyle name="Millares 14 3 2 2 5 3" xfId="30253" xr:uid="{86D46F46-919D-4140-8978-E09B7C61371D}"/>
    <cellStyle name="Millares 14 3 2 2 5 4" xfId="53135" xr:uid="{0D8979A1-B4F9-4E3C-ADB0-85041E17AAF0}"/>
    <cellStyle name="Millares 14 3 2 2 6" xfId="12417" xr:uid="{1C698EE4-8D83-4D02-A18B-B640BE93B547}"/>
    <cellStyle name="Millares 14 3 2 2 6 2" xfId="23852" xr:uid="{42837932-1081-4184-B711-72365B649049}"/>
    <cellStyle name="Millares 14 3 2 2 6 2 2" xfId="46746" xr:uid="{0A7B3CD3-A6F7-4562-A792-79D18AEE4A8C}"/>
    <cellStyle name="Millares 14 3 2 2 6 3" xfId="35305" xr:uid="{A250191F-44D3-4926-A61F-E87F66618C94}"/>
    <cellStyle name="Millares 14 3 2 2 7" xfId="13499" xr:uid="{270B5EAE-2D96-4D94-A3E2-7DC467F627A0}"/>
    <cellStyle name="Millares 14 3 2 2 7 2" xfId="24936" xr:uid="{9681578C-45DE-41A3-8E09-864545E821CE}"/>
    <cellStyle name="Millares 14 3 2 2 7 2 2" xfId="47830" xr:uid="{D6DCFFA0-A354-45D0-A715-0FD99B5AAB50}"/>
    <cellStyle name="Millares 14 3 2 2 7 3" xfId="36389" xr:uid="{FF1FD97E-9372-43F5-967B-605044F1D0E9}"/>
    <cellStyle name="Millares 14 3 2 2 8" xfId="14558" xr:uid="{2B6B7772-26D4-4538-84CF-DEEDA1D8FFFD}"/>
    <cellStyle name="Millares 14 3 2 2 8 2" xfId="37452" xr:uid="{63C6C5EC-EFD2-4693-998B-7BFC9F094E11}"/>
    <cellStyle name="Millares 14 3 2 2 9" xfId="26011" xr:uid="{CC52B06C-8627-4A3C-B0D0-BE5535BD2CB9}"/>
    <cellStyle name="Millares 14 3 2 20" xfId="58929" xr:uid="{A59B291E-0E21-47D0-AD2F-041DA21A12B2}"/>
    <cellStyle name="Millares 14 3 2 3" xfId="1040" xr:uid="{B136D4BF-A867-48C3-BB5A-398AFCFE9A87}"/>
    <cellStyle name="Millares 14 3 2 3 10" xfId="3871" xr:uid="{F80569A7-B3D3-4219-BD69-20BA4B9FB0B6}"/>
    <cellStyle name="Millares 14 3 2 3 11" xfId="59437" xr:uid="{8BE7078B-D56E-4323-A032-370C76CC16EE}"/>
    <cellStyle name="Millares 14 3 2 3 2" xfId="2518" xr:uid="{17F529FF-E63A-4214-B275-94F5510DF921}"/>
    <cellStyle name="Millares 14 3 2 3 2 2" xfId="8938" xr:uid="{13611493-6F72-44A0-875E-465F5B23830A}"/>
    <cellStyle name="Millares 14 3 2 3 2 2 2" xfId="20381" xr:uid="{D45B8AAE-3EA7-4C46-B7FB-E424F5957B81}"/>
    <cellStyle name="Millares 14 3 2 3 2 2 2 2" xfId="43275" xr:uid="{4D04382E-FE21-4EF3-8AA4-188E4182AADD}"/>
    <cellStyle name="Millares 14 3 2 3 2 2 3" xfId="31834" xr:uid="{C2F36BF2-3FCC-42C6-88F8-C2474B946773}"/>
    <cellStyle name="Millares 14 3 2 3 2 2 4" xfId="54716" xr:uid="{7CCBEA35-DBA7-4924-B567-F8CCB20B9346}"/>
    <cellStyle name="Millares 14 3 2 3 2 3" xfId="16139" xr:uid="{EFBA9D6E-F624-47FF-BF2C-B28905596F93}"/>
    <cellStyle name="Millares 14 3 2 3 2 3 2" xfId="39033" xr:uid="{B10C0E34-0B63-4B18-9DCD-56937272CE02}"/>
    <cellStyle name="Millares 14 3 2 3 2 4" xfId="27592" xr:uid="{C77D018D-57DA-4343-A3B5-A431E9AC8DE4}"/>
    <cellStyle name="Millares 14 3 2 3 2 5" xfId="50475" xr:uid="{1C7A331F-22A5-42D8-994B-4A208B89A4B5}"/>
    <cellStyle name="Millares 14 3 2 3 2 6" xfId="5164" xr:uid="{6E197D06-8613-48EA-ADBB-B1ACDC933EC9}"/>
    <cellStyle name="Millares 14 3 2 3 3" xfId="6542" xr:uid="{79BCBD9C-EEA9-4E44-B523-6335734F79EE}"/>
    <cellStyle name="Millares 14 3 2 3 3 2" xfId="10777" xr:uid="{7A1E2DFE-B7C6-4D2B-B4FE-5B582BA425C8}"/>
    <cellStyle name="Millares 14 3 2 3 3 2 2" xfId="22220" xr:uid="{CF0A2944-17E8-458F-885E-3AD81E646FEC}"/>
    <cellStyle name="Millares 14 3 2 3 3 2 2 2" xfId="45114" xr:uid="{1CB1E163-D1F5-4744-AF04-B486DE0A2127}"/>
    <cellStyle name="Millares 14 3 2 3 3 2 3" xfId="33673" xr:uid="{D3FE5F96-BB6A-44C0-B14F-477177E612D7}"/>
    <cellStyle name="Millares 14 3 2 3 3 2 4" xfId="56555" xr:uid="{021F4232-2F46-437F-A561-7CB5CC1AB0AF}"/>
    <cellStyle name="Millares 14 3 2 3 3 3" xfId="17978" xr:uid="{BFAD4588-1B78-4050-AF49-4767F3C5C464}"/>
    <cellStyle name="Millares 14 3 2 3 3 3 2" xfId="40872" xr:uid="{F010EE18-E89A-4FC5-BFEE-03C6B098FF75}"/>
    <cellStyle name="Millares 14 3 2 3 3 4" xfId="29431" xr:uid="{B8F0758D-1E09-4F97-8C40-D7468E508F1E}"/>
    <cellStyle name="Millares 14 3 2 3 3 5" xfId="52313" xr:uid="{29127279-4094-4F6C-9B31-3D9988B5844E}"/>
    <cellStyle name="Millares 14 3 2 3 4" xfId="7621" xr:uid="{99A8EE01-2EE7-42CA-8417-CDDB20BD3D47}"/>
    <cellStyle name="Millares 14 3 2 3 4 2" xfId="19064" xr:uid="{1BAFC37A-5B73-407F-B003-4935C87E4F07}"/>
    <cellStyle name="Millares 14 3 2 3 4 2 2" xfId="41958" xr:uid="{45F05701-FA5C-4C37-80A4-64FE2F957336}"/>
    <cellStyle name="Millares 14 3 2 3 4 3" xfId="30517" xr:uid="{CDEE0916-9F75-4F5D-A240-5667EF2F7993}"/>
    <cellStyle name="Millares 14 3 2 3 4 4" xfId="53399" xr:uid="{8B9407B0-3E07-4217-A265-6577BC31AB52}"/>
    <cellStyle name="Millares 14 3 2 3 5" xfId="12680" xr:uid="{9145E108-6BAC-46B2-BDD0-6A920B4DCF6E}"/>
    <cellStyle name="Millares 14 3 2 3 5 2" xfId="24116" xr:uid="{134B9305-0863-4E5A-91FD-E847FCF7B8FA}"/>
    <cellStyle name="Millares 14 3 2 3 5 2 2" xfId="47010" xr:uid="{90E132AC-CB30-40CF-8C21-88F0FE851997}"/>
    <cellStyle name="Millares 14 3 2 3 5 3" xfId="35569" xr:uid="{96D12989-7C43-44CF-962C-E6EEA1D91285}"/>
    <cellStyle name="Millares 14 3 2 3 6" xfId="13763" xr:uid="{B35C4F2B-7568-4F26-8AC9-854C2F3C7023}"/>
    <cellStyle name="Millares 14 3 2 3 6 2" xfId="25200" xr:uid="{8C32B380-0DBA-4433-93DC-14DE5366B721}"/>
    <cellStyle name="Millares 14 3 2 3 6 2 2" xfId="48094" xr:uid="{D58C4BE0-39DB-4F27-AE57-DBF2B2C3AE36}"/>
    <cellStyle name="Millares 14 3 2 3 6 3" xfId="36653" xr:uid="{51280850-72E4-49C9-9C2F-7CCE93663CEA}"/>
    <cellStyle name="Millares 14 3 2 3 7" xfId="14822" xr:uid="{C1CB2CEE-0973-4BE4-AF5B-3A5F361888CF}"/>
    <cellStyle name="Millares 14 3 2 3 7 2" xfId="37716" xr:uid="{13931F8A-9DD9-4C48-BA77-B457AAF83449}"/>
    <cellStyle name="Millares 14 3 2 3 8" xfId="26275" xr:uid="{03ECA43F-EF22-4E42-B25F-749FA18CFCF9}"/>
    <cellStyle name="Millares 14 3 2 3 9" xfId="49158" xr:uid="{01BECC56-5745-4FCC-BB6A-B781A61318FE}"/>
    <cellStyle name="Millares 14 3 2 4" xfId="1335" xr:uid="{0BFFF243-7A15-4AAF-BE23-7CD03048A56C}"/>
    <cellStyle name="Millares 14 3 2 4 2" xfId="2792" xr:uid="{47094BAE-46D5-43CC-ACB4-FA32EEDBE36E}"/>
    <cellStyle name="Millares 14 3 2 4 2 2" xfId="9466" xr:uid="{1DB855BC-C585-476F-BFAC-6C92928C47BF}"/>
    <cellStyle name="Millares 14 3 2 4 2 2 2" xfId="20909" xr:uid="{0F707E64-66BD-4222-8965-8E8BB13ED623}"/>
    <cellStyle name="Millares 14 3 2 4 2 2 2 2" xfId="43803" xr:uid="{C2F93CCC-D549-49F4-AEED-3F696C6ACFA3}"/>
    <cellStyle name="Millares 14 3 2 4 2 2 3" xfId="32362" xr:uid="{170A0C2A-9642-4A13-ABA5-E4ECFFDC2536}"/>
    <cellStyle name="Millares 14 3 2 4 2 2 4" xfId="55244" xr:uid="{79A25217-E8C1-4619-915F-815B07F5487C}"/>
    <cellStyle name="Millares 14 3 2 4 2 3" xfId="16667" xr:uid="{E4E64D59-C178-4C22-BBD7-4561839ECFBD}"/>
    <cellStyle name="Millares 14 3 2 4 2 3 2" xfId="39561" xr:uid="{7FBF8F63-CA09-4ECD-ACEE-2742DDEECA9F}"/>
    <cellStyle name="Millares 14 3 2 4 2 4" xfId="28120" xr:uid="{02B640EC-9699-40C7-9C76-37466449E6F5}"/>
    <cellStyle name="Millares 14 3 2 4 2 5" xfId="51003" xr:uid="{9488F87A-28B3-4F51-8DE1-9FCBE32F9B09}"/>
    <cellStyle name="Millares 14 3 2 4 2 6" xfId="5692" xr:uid="{CEEF9829-636C-4D15-B9A4-FCD7E956F62B}"/>
    <cellStyle name="Millares 14 3 2 4 3" xfId="8149" xr:uid="{DA4AB7E7-F54B-4C60-9FF9-B75E7C9B2BE5}"/>
    <cellStyle name="Millares 14 3 2 4 3 2" xfId="19592" xr:uid="{385FDE78-59BA-42C9-96ED-4429A2CBFE50}"/>
    <cellStyle name="Millares 14 3 2 4 3 2 2" xfId="42486" xr:uid="{6E7DD2E1-973F-4F9C-B626-352A4D3B4354}"/>
    <cellStyle name="Millares 14 3 2 4 3 3" xfId="31045" xr:uid="{64537D2F-5204-4EBE-947A-4722D713F045}"/>
    <cellStyle name="Millares 14 3 2 4 3 4" xfId="53927" xr:uid="{DF354F66-1A5C-41A0-A182-D05FD4E378DE}"/>
    <cellStyle name="Millares 14 3 2 4 4" xfId="15350" xr:uid="{1FC6E9A2-1E0D-4BF1-8D08-003266F46AE0}"/>
    <cellStyle name="Millares 14 3 2 4 4 2" xfId="38244" xr:uid="{9C47D755-B49E-4A4A-9E98-7E19C3E41268}"/>
    <cellStyle name="Millares 14 3 2 4 5" xfId="26803" xr:uid="{5D4036AB-191F-407D-9577-6920C42B57FB}"/>
    <cellStyle name="Millares 14 3 2 4 6" xfId="49686" xr:uid="{C8C48FFA-D842-4463-BF0C-77F2D7EEDC7D}"/>
    <cellStyle name="Millares 14 3 2 4 7" xfId="4393" xr:uid="{B25F2C23-6522-4538-8CB8-A659936A91E4}"/>
    <cellStyle name="Millares 14 3 2 5" xfId="1989" xr:uid="{8D49D6DC-82E6-445E-B061-E707B9599EED}"/>
    <cellStyle name="Millares 14 3 2 5 2" xfId="8411" xr:uid="{A058A9D2-0BCD-40EC-9611-B24B5F7D2AB8}"/>
    <cellStyle name="Millares 14 3 2 5 2 2" xfId="19854" xr:uid="{D2D43E08-BCC3-4296-A705-9A7C1BC64157}"/>
    <cellStyle name="Millares 14 3 2 5 2 2 2" xfId="42748" xr:uid="{03ACE9BC-EBF6-4F42-A367-207EEA74DA62}"/>
    <cellStyle name="Millares 14 3 2 5 2 3" xfId="31307" xr:uid="{2A72926A-E659-40C3-A9E7-BD0FDC9C010A}"/>
    <cellStyle name="Millares 14 3 2 5 2 4" xfId="54189" xr:uid="{3572F9B9-91EF-4CE2-A3CA-BDB1C8FE53B3}"/>
    <cellStyle name="Millares 14 3 2 5 3" xfId="15612" xr:uid="{AF2C8305-E6BF-4A74-BFC2-0EC07CF3EAA6}"/>
    <cellStyle name="Millares 14 3 2 5 3 2" xfId="38506" xr:uid="{56D20481-BF6C-4618-97D6-1D8DE289ADEF}"/>
    <cellStyle name="Millares 14 3 2 5 4" xfId="27065" xr:uid="{A603A9A2-B960-490C-9607-A65C20D8970F}"/>
    <cellStyle name="Millares 14 3 2 5 5" xfId="49948" xr:uid="{83E53EA7-7AFC-419C-B926-3FC0064489BB}"/>
    <cellStyle name="Millares 14 3 2 5 6" xfId="4646" xr:uid="{6679EBD5-021C-4CEC-B57E-65DDF30C1D3E}"/>
    <cellStyle name="Millares 14 3 2 6" xfId="3339" xr:uid="{9E5A4C3A-3A8E-447E-9EF6-8FE196FAE6B6}"/>
    <cellStyle name="Millares 14 3 2 6 2" xfId="9729" xr:uid="{747D2182-E279-4148-9160-D5973989733E}"/>
    <cellStyle name="Millares 14 3 2 6 2 2" xfId="21172" xr:uid="{3D34D938-33BB-41F4-97BD-FA98CBB34B50}"/>
    <cellStyle name="Millares 14 3 2 6 2 2 2" xfId="44066" xr:uid="{0CF4D733-C567-4CB6-B848-50FE3BBBB686}"/>
    <cellStyle name="Millares 14 3 2 6 2 3" xfId="32625" xr:uid="{4AA69794-D92E-494C-B52C-3962CB6954CF}"/>
    <cellStyle name="Millares 14 3 2 6 2 4" xfId="55507" xr:uid="{AD82D563-B7F9-436E-B1DC-562A4130BE43}"/>
    <cellStyle name="Millares 14 3 2 6 3" xfId="16930" xr:uid="{78FCD33A-86A9-4360-88C9-FD11328BCCC2}"/>
    <cellStyle name="Millares 14 3 2 6 3 2" xfId="39824" xr:uid="{4785FF93-A809-4288-8273-865E643BB5C3}"/>
    <cellStyle name="Millares 14 3 2 6 4" xfId="28383" xr:uid="{7E66E11B-817F-4742-8EC9-181477253CFE}"/>
    <cellStyle name="Millares 14 3 2 6 5" xfId="51265" xr:uid="{48BC7678-F07A-414D-B352-F7B4C31DEB13}"/>
    <cellStyle name="Millares 14 3 2 7" xfId="5998" xr:uid="{1DEFCCA8-6AB1-4AF5-BE8B-DB9CFB69BC65}"/>
    <cellStyle name="Millares 14 3 2 7 2" xfId="9989" xr:uid="{FBC05291-2840-49C0-93FB-CC8D69C7F1AB}"/>
    <cellStyle name="Millares 14 3 2 7 2 2" xfId="21432" xr:uid="{7947363B-6CCA-442A-8A55-5DAE020A1EF9}"/>
    <cellStyle name="Millares 14 3 2 7 2 2 2" xfId="44326" xr:uid="{F09858F9-010A-4A32-B1A4-63D083C038F6}"/>
    <cellStyle name="Millares 14 3 2 7 2 3" xfId="32885" xr:uid="{446AFB1E-E3BD-4F6F-A243-17F92EA55356}"/>
    <cellStyle name="Millares 14 3 2 7 2 4" xfId="55767" xr:uid="{0068CE30-1B3C-4029-BFAF-23F205E8AF82}"/>
    <cellStyle name="Millares 14 3 2 7 3" xfId="17190" xr:uid="{82F804F2-88DC-4DAB-9942-94E56ECD04E1}"/>
    <cellStyle name="Millares 14 3 2 7 3 2" xfId="40084" xr:uid="{478017BC-22BC-4DEB-BA22-7C42618AC919}"/>
    <cellStyle name="Millares 14 3 2 7 4" xfId="28643" xr:uid="{7EBF4393-9CEB-4F12-93CC-01885A4BD36C}"/>
    <cellStyle name="Millares 14 3 2 7 5" xfId="51525" xr:uid="{65FB782D-2264-4496-ADAA-05E80AA46EF2}"/>
    <cellStyle name="Millares 14 3 2 8" xfId="6249" xr:uid="{0EC614F9-413A-449A-A04A-18DD84DCAC9C}"/>
    <cellStyle name="Millares 14 3 2 8 2" xfId="10250" xr:uid="{4B14393C-7D3B-498E-953B-876E01864196}"/>
    <cellStyle name="Millares 14 3 2 8 2 2" xfId="21693" xr:uid="{B655EA9F-F3D8-49E1-ADC2-F0F08E275D2E}"/>
    <cellStyle name="Millares 14 3 2 8 2 2 2" xfId="44587" xr:uid="{3DC79D8E-FC96-4D73-825B-1EBC9163757E}"/>
    <cellStyle name="Millares 14 3 2 8 2 3" xfId="33146" xr:uid="{8D5606E2-645B-47F6-BA51-A31B0480462E}"/>
    <cellStyle name="Millares 14 3 2 8 2 4" xfId="56028" xr:uid="{094C4D3E-4249-4C71-BF9E-25AFD829600D}"/>
    <cellStyle name="Millares 14 3 2 8 3" xfId="17451" xr:uid="{875E1976-C98F-47FF-A16C-9EEB34EA9014}"/>
    <cellStyle name="Millares 14 3 2 8 3 2" xfId="40345" xr:uid="{BE99AB94-1EF6-4F71-BC3A-F27603E0339C}"/>
    <cellStyle name="Millares 14 3 2 8 4" xfId="28904" xr:uid="{1DA8FB69-B95E-48FA-930B-6213ABAEE5C8}"/>
    <cellStyle name="Millares 14 3 2 8 5" xfId="51786" xr:uid="{91615430-52FF-41A1-8D41-D92F1B69F70C}"/>
    <cellStyle name="Millares 14 3 2 9" xfId="7082" xr:uid="{EF946026-3F4C-407C-8DCC-08E4FFD6FDE9}"/>
    <cellStyle name="Millares 14 3 2 9 2" xfId="18518" xr:uid="{1821DBD5-4BEF-4B8D-B587-242B50E1FC32}"/>
    <cellStyle name="Millares 14 3 2 9 2 2" xfId="41412" xr:uid="{744CBCC2-C2E6-4E25-8BF4-5CA791012B0A}"/>
    <cellStyle name="Millares 14 3 2 9 3" xfId="29971" xr:uid="{E16DA20C-4AD9-46D5-9163-B3D348D4140B}"/>
    <cellStyle name="Millares 14 3 2 9 4" xfId="52853" xr:uid="{284B3865-8FB3-43D0-8DC1-C8D68BA5AF71}"/>
    <cellStyle name="Millares 14 3 20" xfId="58300" xr:uid="{5648B2F1-8CD0-4C9D-81E0-C7AF6327A1BC}"/>
    <cellStyle name="Millares 14 3 21" xfId="58813" xr:uid="{D41C7FBA-6E81-4C41-8642-0E9422C63CD3}"/>
    <cellStyle name="Millares 14 3 3" xfId="377" xr:uid="{CD4BEA88-1984-433A-AD71-1082A5032575}"/>
    <cellStyle name="Millares 14 3 3 10" xfId="48778" xr:uid="{701790EE-7A52-407C-96F8-B5FD6470065F}"/>
    <cellStyle name="Millares 14 3 3 11" xfId="58050" xr:uid="{BC53B98E-6A9A-436C-A1CF-D0B7EF74B401}"/>
    <cellStyle name="Millares 14 3 3 12" xfId="58562" xr:uid="{6B70D388-5820-4EE5-B043-418FC8B488F6}"/>
    <cellStyle name="Millares 14 3 3 13" xfId="59073" xr:uid="{857E5E65-ECA4-4808-9F55-E1A618EFA1DA}"/>
    <cellStyle name="Millares 14 3 3 2" xfId="1504" xr:uid="{052233BB-BF25-4EA5-8ED0-A4C73A3E33A2}"/>
    <cellStyle name="Millares 14 3 3 2 10" xfId="4017" xr:uid="{C223EC40-1C7B-41F8-A1D0-D81721047A49}"/>
    <cellStyle name="Millares 14 3 3 2 11" xfId="59581" xr:uid="{0CA444C5-63E5-47D3-9D4D-075CAABC855F}"/>
    <cellStyle name="Millares 14 3 3 2 2" xfId="2936" xr:uid="{3A5FA280-3795-4C2B-AD1E-5F1AAA180D8C}"/>
    <cellStyle name="Millares 14 3 3 2 2 2" xfId="9085" xr:uid="{342B05EF-A043-4FD0-AA08-DB0C271E52DD}"/>
    <cellStyle name="Millares 14 3 3 2 2 2 2" xfId="20528" xr:uid="{D3B34321-99B7-4DA0-A5DA-E42308F8E98E}"/>
    <cellStyle name="Millares 14 3 3 2 2 2 2 2" xfId="43422" xr:uid="{6FB3F150-692A-4AFD-85E5-BB4CBF512CB4}"/>
    <cellStyle name="Millares 14 3 3 2 2 2 3" xfId="31981" xr:uid="{FF029245-38A8-44D0-9FFF-1D5A65911B86}"/>
    <cellStyle name="Millares 14 3 3 2 2 2 4" xfId="54863" xr:uid="{B4586AAC-E811-4357-8479-0234DD4A5EFE}"/>
    <cellStyle name="Millares 14 3 3 2 2 3" xfId="16286" xr:uid="{BCF5C8F9-C441-48E7-BD94-22A0C4173862}"/>
    <cellStyle name="Millares 14 3 3 2 2 3 2" xfId="39180" xr:uid="{0A024F24-F324-4644-899F-B7807640A0F1}"/>
    <cellStyle name="Millares 14 3 3 2 2 4" xfId="27739" xr:uid="{E0EC021A-61DC-49BC-AC6E-B4F639C7265D}"/>
    <cellStyle name="Millares 14 3 3 2 2 5" xfId="50622" xr:uid="{4D1FA224-D2E8-429F-BE31-77F3BD0F02A4}"/>
    <cellStyle name="Millares 14 3 3 2 2 6" xfId="5311" xr:uid="{3A40A71F-BC47-4CE0-9C80-9E5B9AE4A412}"/>
    <cellStyle name="Millares 14 3 3 2 3" xfId="6689" xr:uid="{0E66924D-8AE7-4FF9-88F4-BBDAFE02CFE0}"/>
    <cellStyle name="Millares 14 3 3 2 3 2" xfId="10924" xr:uid="{04D52476-0B66-4732-B62C-9F2A79FEFDC0}"/>
    <cellStyle name="Millares 14 3 3 2 3 2 2" xfId="22367" xr:uid="{976B44F5-3235-4595-9565-3B66CBEC3FB0}"/>
    <cellStyle name="Millares 14 3 3 2 3 2 2 2" xfId="45261" xr:uid="{481705BB-EAD4-4EE1-B9A0-42A71AA04A13}"/>
    <cellStyle name="Millares 14 3 3 2 3 2 3" xfId="33820" xr:uid="{17F90A2B-1D18-45A4-B9E4-75D2C8813242}"/>
    <cellStyle name="Millares 14 3 3 2 3 2 4" xfId="56702" xr:uid="{99E00932-2006-480E-8C45-2287E22EFF42}"/>
    <cellStyle name="Millares 14 3 3 2 3 3" xfId="18125" xr:uid="{ED136196-1B8E-4921-9EA1-E78953BF49C6}"/>
    <cellStyle name="Millares 14 3 3 2 3 3 2" xfId="41019" xr:uid="{9074750C-994E-4356-9C4A-A81CF0DD105A}"/>
    <cellStyle name="Millares 14 3 3 2 3 4" xfId="29578" xr:uid="{DD10F170-7264-470A-86BC-372FCC7244E3}"/>
    <cellStyle name="Millares 14 3 3 2 3 5" xfId="52460" xr:uid="{F67CFE60-0FEC-4FAF-A271-8976EB161C2E}"/>
    <cellStyle name="Millares 14 3 3 2 4" xfId="7768" xr:uid="{989C069B-33B2-4477-B75F-92C5649B157A}"/>
    <cellStyle name="Millares 14 3 3 2 4 2" xfId="19211" xr:uid="{530BCC48-E801-4D05-B129-9FA7545BD680}"/>
    <cellStyle name="Millares 14 3 3 2 4 2 2" xfId="42105" xr:uid="{1500AAED-DB40-48E1-9AC6-3DEE4DF06DD3}"/>
    <cellStyle name="Millares 14 3 3 2 4 3" xfId="30664" xr:uid="{0399CFAE-3041-4B30-90B3-78F2DB4390B9}"/>
    <cellStyle name="Millares 14 3 3 2 4 4" xfId="53546" xr:uid="{2D7406B3-CFA5-4633-A8FA-65ED5B134F46}"/>
    <cellStyle name="Millares 14 3 3 2 5" xfId="12827" xr:uid="{37BBA1EE-54D9-4DD6-BFB7-C45C03EC987D}"/>
    <cellStyle name="Millares 14 3 3 2 5 2" xfId="24263" xr:uid="{DD177A9D-A78E-4460-9FA8-086ACC1629C2}"/>
    <cellStyle name="Millares 14 3 3 2 5 2 2" xfId="47157" xr:uid="{157BC4BC-5474-4CBC-BF08-303707AE44A5}"/>
    <cellStyle name="Millares 14 3 3 2 5 3" xfId="35716" xr:uid="{D70D2B11-5023-4E1A-A7AF-3AC1C4250966}"/>
    <cellStyle name="Millares 14 3 3 2 6" xfId="13910" xr:uid="{FA8ACF94-4FC1-49B6-9E3D-71263E1B8F4A}"/>
    <cellStyle name="Millares 14 3 3 2 6 2" xfId="25347" xr:uid="{9FCE04BD-AE32-4120-ABD1-C9CA6BD435D9}"/>
    <cellStyle name="Millares 14 3 3 2 6 2 2" xfId="48241" xr:uid="{FECC0D04-83FD-4383-AADC-20287E804C80}"/>
    <cellStyle name="Millares 14 3 3 2 6 3" xfId="36800" xr:uid="{9D9C19F3-809A-43BA-A8DA-4BC776EA10DD}"/>
    <cellStyle name="Millares 14 3 3 2 7" xfId="14969" xr:uid="{7327B7FF-52DB-46A4-BAD6-BB2682E7AC9A}"/>
    <cellStyle name="Millares 14 3 3 2 7 2" xfId="37863" xr:uid="{F51B8B0A-CB2C-4245-A082-C7CB735D1E90}"/>
    <cellStyle name="Millares 14 3 3 2 8" xfId="26422" xr:uid="{E558EF29-35C4-4562-845D-9F8687941E55}"/>
    <cellStyle name="Millares 14 3 3 2 9" xfId="49305" xr:uid="{05F32EF6-CC8A-49F3-8944-5AC650A8C3DE}"/>
    <cellStyle name="Millares 14 3 3 3" xfId="1862" xr:uid="{11ECEBD8-7918-4390-8E03-0C568EED0C28}"/>
    <cellStyle name="Millares 14 3 3 3 2" xfId="8558" xr:uid="{DA433421-71CE-4008-907B-A3A6879F682A}"/>
    <cellStyle name="Millares 14 3 3 3 2 2" xfId="20001" xr:uid="{D9FD944D-9F5C-4D4A-9B57-65B318E5B82D}"/>
    <cellStyle name="Millares 14 3 3 3 2 2 2" xfId="42895" xr:uid="{9E80034F-EFD8-460F-8579-1FB4D420806C}"/>
    <cellStyle name="Millares 14 3 3 3 2 3" xfId="31454" xr:uid="{016950E9-D773-42AF-A64F-366EB646F8FC}"/>
    <cellStyle name="Millares 14 3 3 3 2 4" xfId="54336" xr:uid="{0414FB21-D5D0-43A1-8662-0EA98010EF83}"/>
    <cellStyle name="Millares 14 3 3 3 3" xfId="15759" xr:uid="{1FA9ACCB-CD3F-40B4-953F-88073D8CDF21}"/>
    <cellStyle name="Millares 14 3 3 3 3 2" xfId="38653" xr:uid="{DBD7920C-8F3D-464B-9482-267B7CA8B552}"/>
    <cellStyle name="Millares 14 3 3 3 4" xfId="27212" xr:uid="{AB4DDDD0-AB4E-481B-9F4C-FAF6A6BDBE31}"/>
    <cellStyle name="Millares 14 3 3 3 5" xfId="50095" xr:uid="{947A0455-8E1A-46E1-8B2E-B0CFBB3338F9}"/>
    <cellStyle name="Millares 14 3 3 3 6" xfId="4784" xr:uid="{FD015550-E2B8-4A62-9385-F93F6BAAF251}"/>
    <cellStyle name="Millares 14 3 3 4" xfId="3483" xr:uid="{8CB54122-84BE-43D2-8895-C44EEE1CBB9D}"/>
    <cellStyle name="Millares 14 3 3 4 2" xfId="10397" xr:uid="{AC9A7357-7431-41CE-9C3D-C0CAFDA6B037}"/>
    <cellStyle name="Millares 14 3 3 4 2 2" xfId="21840" xr:uid="{C8868BC7-C39F-49A6-965F-03C4733590E4}"/>
    <cellStyle name="Millares 14 3 3 4 2 2 2" xfId="44734" xr:uid="{C5EDE22F-CB84-437D-B598-E8C10ACB7272}"/>
    <cellStyle name="Millares 14 3 3 4 2 3" xfId="33293" xr:uid="{79EA7FFE-04F8-478E-906E-8493E64CA154}"/>
    <cellStyle name="Millares 14 3 3 4 2 4" xfId="56175" xr:uid="{8274C19C-F772-4AB9-BD12-EF4AFB49B429}"/>
    <cellStyle name="Millares 14 3 3 4 3" xfId="17598" xr:uid="{99C05DD1-5F3C-4A52-8F03-48186C039FC3}"/>
    <cellStyle name="Millares 14 3 3 4 3 2" xfId="40492" xr:uid="{C19BF0DA-D3D0-4E2E-8FC0-3E21B9EDC5CB}"/>
    <cellStyle name="Millares 14 3 3 4 4" xfId="29051" xr:uid="{4CA9F284-41C7-424A-BCDE-0781AF701852}"/>
    <cellStyle name="Millares 14 3 3 4 5" xfId="51933" xr:uid="{97A2F0F9-A123-43D4-930A-EDB34405E24B}"/>
    <cellStyle name="Millares 14 3 3 5" xfId="7245" xr:uid="{A0A4B8D2-6995-4168-B8EA-96949A268CD1}"/>
    <cellStyle name="Millares 14 3 3 5 2" xfId="18684" xr:uid="{AE3B34F6-90B6-4DBA-A08C-5D866BE4E496}"/>
    <cellStyle name="Millares 14 3 3 5 2 2" xfId="41578" xr:uid="{1A4A7197-07E2-4008-8B76-0BF6B7689DF9}"/>
    <cellStyle name="Millares 14 3 3 5 3" xfId="30137" xr:uid="{E702BDBE-AA0A-4FDE-BA97-B125071E34FE}"/>
    <cellStyle name="Millares 14 3 3 5 4" xfId="53019" xr:uid="{1B162625-6A58-437B-AA3B-8ED7782CBC93}"/>
    <cellStyle name="Millares 14 3 3 6" xfId="12301" xr:uid="{36DDBFA2-6AA5-4BC3-B314-27C798A959C9}"/>
    <cellStyle name="Millares 14 3 3 6 2" xfId="23736" xr:uid="{0C89A044-503B-42F6-B2F2-2807D5B9459D}"/>
    <cellStyle name="Millares 14 3 3 6 2 2" xfId="46630" xr:uid="{13DC7281-9598-45FD-84FA-94B725891714}"/>
    <cellStyle name="Millares 14 3 3 6 3" xfId="35189" xr:uid="{5B6027D5-8EE4-41B7-807B-5A26A9FD914C}"/>
    <cellStyle name="Millares 14 3 3 7" xfId="13383" xr:uid="{235E7508-C7C9-4E33-8949-AF8A12A15B43}"/>
    <cellStyle name="Millares 14 3 3 7 2" xfId="24820" xr:uid="{6528C9A8-A7A6-401E-A750-017BC3547AFC}"/>
    <cellStyle name="Millares 14 3 3 7 2 2" xfId="47714" xr:uid="{4A63348E-5AA9-47D7-9C7F-E24A44187831}"/>
    <cellStyle name="Millares 14 3 3 7 3" xfId="36273" xr:uid="{94833362-FB8D-4975-8724-75B56491D2CB}"/>
    <cellStyle name="Millares 14 3 3 8" xfId="14442" xr:uid="{F54FD4B7-EB38-4626-92DA-A83960521440}"/>
    <cellStyle name="Millares 14 3 3 8 2" xfId="37336" xr:uid="{69FB807B-114B-4BDF-AB02-D6FCBF006F07}"/>
    <cellStyle name="Millares 14 3 3 9" xfId="25895" xr:uid="{8F4B78DB-F076-4446-A1CE-BB12B78ABC1D}"/>
    <cellStyle name="Millares 14 3 4" xfId="651" xr:uid="{DBEE5D6C-9694-49E0-B627-0E628B7DD708}"/>
    <cellStyle name="Millares 14 3 4 10" xfId="3755" xr:uid="{E13F2AAC-B1AD-47B3-9F94-C1280A76D35B}"/>
    <cellStyle name="Millares 14 3 4 11" xfId="59321" xr:uid="{3C91C69C-0D06-4AF3-8DBD-2E00D2E325D3}"/>
    <cellStyle name="Millares 14 3 4 2" xfId="2130" xr:uid="{E679DE66-7583-407F-B568-7835F2608ADD}"/>
    <cellStyle name="Millares 14 3 4 2 2" xfId="8822" xr:uid="{3B286A7C-E3DE-4C9C-B01F-2A85880B93D8}"/>
    <cellStyle name="Millares 14 3 4 2 2 2" xfId="20265" xr:uid="{46487EAE-B700-43E8-BC26-1372935D40CD}"/>
    <cellStyle name="Millares 14 3 4 2 2 2 2" xfId="43159" xr:uid="{76683129-AE78-4C61-9F75-0236084C2B08}"/>
    <cellStyle name="Millares 14 3 4 2 2 3" xfId="31718" xr:uid="{5980DA5A-059D-4886-9C35-7832C3557643}"/>
    <cellStyle name="Millares 14 3 4 2 2 4" xfId="54600" xr:uid="{6D9FEBFB-15ED-4113-8CC0-FFF1AB408365}"/>
    <cellStyle name="Millares 14 3 4 2 3" xfId="16023" xr:uid="{1CD17171-EED9-4784-B966-56FCF52463C9}"/>
    <cellStyle name="Millares 14 3 4 2 3 2" xfId="38917" xr:uid="{2E6AA5C3-D248-4780-AB49-199E1958A545}"/>
    <cellStyle name="Millares 14 3 4 2 4" xfId="27476" xr:uid="{4BFD3A05-7F07-46D4-A416-553977D9B847}"/>
    <cellStyle name="Millares 14 3 4 2 5" xfId="50359" xr:uid="{6DC027ED-6FFD-42F2-8CB9-2B6CC650DB5B}"/>
    <cellStyle name="Millares 14 3 4 2 6" xfId="5048" xr:uid="{E94EFE50-A723-4696-AD01-B07FBDA231E7}"/>
    <cellStyle name="Millares 14 3 4 3" xfId="6426" xr:uid="{18B3ACD5-D98E-401E-B7AF-80E435CD37CC}"/>
    <cellStyle name="Millares 14 3 4 3 2" xfId="10661" xr:uid="{6FF69AFF-B1B2-4654-835D-6425710C3043}"/>
    <cellStyle name="Millares 14 3 4 3 2 2" xfId="22104" xr:uid="{AFC763C9-DE78-425B-829B-0C22AD0A120B}"/>
    <cellStyle name="Millares 14 3 4 3 2 2 2" xfId="44998" xr:uid="{C89900AD-ACFE-4ECF-ADE7-F32EF22E65D8}"/>
    <cellStyle name="Millares 14 3 4 3 2 3" xfId="33557" xr:uid="{2611071D-6C23-45FF-B280-6C342E90EA02}"/>
    <cellStyle name="Millares 14 3 4 3 2 4" xfId="56439" xr:uid="{396290DA-96D5-47FC-81DA-5A1A9C347F21}"/>
    <cellStyle name="Millares 14 3 4 3 3" xfId="17862" xr:uid="{7D7598D8-C8C8-44AA-98B9-6569915D6A8F}"/>
    <cellStyle name="Millares 14 3 4 3 3 2" xfId="40756" xr:uid="{C2C195D9-50F5-4C78-B8E5-0FE4B709505E}"/>
    <cellStyle name="Millares 14 3 4 3 4" xfId="29315" xr:uid="{5755FB55-7798-4D99-BBEA-1C774D117997}"/>
    <cellStyle name="Millares 14 3 4 3 5" xfId="52197" xr:uid="{ADBBCBA6-F76D-42A1-AD1A-B909B76A896C}"/>
    <cellStyle name="Millares 14 3 4 4" xfId="7505" xr:uid="{8639D58C-6D29-4E12-B551-F8496DAE1F3C}"/>
    <cellStyle name="Millares 14 3 4 4 2" xfId="18948" xr:uid="{FB059C60-3B4F-421C-9E64-AABF61B33E04}"/>
    <cellStyle name="Millares 14 3 4 4 2 2" xfId="41842" xr:uid="{59B6E9CF-812C-4F6A-BF83-C530D0C61CF6}"/>
    <cellStyle name="Millares 14 3 4 4 3" xfId="30401" xr:uid="{947E0D54-6304-47C0-94DC-16806EA24A58}"/>
    <cellStyle name="Millares 14 3 4 4 4" xfId="53283" xr:uid="{3FE3EA34-594E-4A8A-942E-A75647F257C6}"/>
    <cellStyle name="Millares 14 3 4 5" xfId="12564" xr:uid="{5260A47F-39E6-4727-8B01-16E1248470EB}"/>
    <cellStyle name="Millares 14 3 4 5 2" xfId="24000" xr:uid="{D1BD06C4-6B7D-4659-9C0F-B53B187C2437}"/>
    <cellStyle name="Millares 14 3 4 5 2 2" xfId="46894" xr:uid="{15A0EF9D-0DFF-4246-9A2C-841083445C13}"/>
    <cellStyle name="Millares 14 3 4 5 3" xfId="35453" xr:uid="{58D0E9E8-4E01-48EE-9A06-3955A2C536FA}"/>
    <cellStyle name="Millares 14 3 4 6" xfId="13647" xr:uid="{9E6D2E8A-8C71-49FD-A8CD-9F8FCCB937E7}"/>
    <cellStyle name="Millares 14 3 4 6 2" xfId="25084" xr:uid="{A690DFA2-7CA7-4C1A-8D05-D2D780CF0A2F}"/>
    <cellStyle name="Millares 14 3 4 6 2 2" xfId="47978" xr:uid="{C3F101E6-043F-467F-B36A-685A35CB96CC}"/>
    <cellStyle name="Millares 14 3 4 6 3" xfId="36537" xr:uid="{E6406948-62FD-481D-9D9B-F21B87ECD383}"/>
    <cellStyle name="Millares 14 3 4 7" xfId="14706" xr:uid="{D2A965E2-975D-44C8-9C37-1A89DA4BD811}"/>
    <cellStyle name="Millares 14 3 4 7 2" xfId="37600" xr:uid="{42C4C757-DA1B-4B77-AFD6-522D0AEEFF02}"/>
    <cellStyle name="Millares 14 3 4 8" xfId="26159" xr:uid="{20F16175-1E67-418E-B06B-10F2A911AA92}"/>
    <cellStyle name="Millares 14 3 4 9" xfId="49042" xr:uid="{266A3BE9-0B8A-4225-92D3-33A47EAF7B1C}"/>
    <cellStyle name="Millares 14 3 5" xfId="924" xr:uid="{ACE4BA32-C06A-4A9D-8863-B4B43FA9C054}"/>
    <cellStyle name="Millares 14 3 5 2" xfId="2402" xr:uid="{93F1D000-0ABA-4BC9-822A-56072670DF8F}"/>
    <cellStyle name="Millares 14 3 5 2 2" xfId="9350" xr:uid="{A4CDDE68-2BC1-4935-9BE8-148BD7005C5D}"/>
    <cellStyle name="Millares 14 3 5 2 2 2" xfId="20793" xr:uid="{F51B62CD-96E5-499D-98CC-F0A68D43D60D}"/>
    <cellStyle name="Millares 14 3 5 2 2 2 2" xfId="43687" xr:uid="{40588319-536C-436A-B1F6-5A4A62D10D9F}"/>
    <cellStyle name="Millares 14 3 5 2 2 3" xfId="32246" xr:uid="{C88B899B-1452-4589-B064-1D2CC30D379C}"/>
    <cellStyle name="Millares 14 3 5 2 2 4" xfId="55128" xr:uid="{804CE544-F8DA-43CF-9D6B-69CAF2F6FD70}"/>
    <cellStyle name="Millares 14 3 5 2 3" xfId="16551" xr:uid="{33504647-59B0-4537-99FE-ECE5B7FAE45D}"/>
    <cellStyle name="Millares 14 3 5 2 3 2" xfId="39445" xr:uid="{416FA0A9-E0B1-4334-B72F-5878901391CE}"/>
    <cellStyle name="Millares 14 3 5 2 4" xfId="28004" xr:uid="{A1FD4531-7577-4CCC-82C8-E6A3F0441870}"/>
    <cellStyle name="Millares 14 3 5 2 5" xfId="50887" xr:uid="{9987A00B-D094-4C3D-9EBC-5C7EF0BAD53C}"/>
    <cellStyle name="Millares 14 3 5 2 6" xfId="5576" xr:uid="{4ADF5CB3-78E5-4679-ADB2-84E2A5263AC7}"/>
    <cellStyle name="Millares 14 3 5 3" xfId="8033" xr:uid="{3D1FB95E-43DC-425C-9392-AD2C30747512}"/>
    <cellStyle name="Millares 14 3 5 3 2" xfId="19476" xr:uid="{CA90DBC6-C142-43FA-A768-169B94B94655}"/>
    <cellStyle name="Millares 14 3 5 3 2 2" xfId="42370" xr:uid="{9B0DEA09-172B-408F-8B42-369E870B7D6B}"/>
    <cellStyle name="Millares 14 3 5 3 3" xfId="30929" xr:uid="{93C8423F-7622-44D7-BA43-DE475C53E596}"/>
    <cellStyle name="Millares 14 3 5 3 4" xfId="53811" xr:uid="{D987DF93-4488-4D7D-AF2E-B454FC4F1533}"/>
    <cellStyle name="Millares 14 3 5 4" xfId="15234" xr:uid="{808454A7-C221-453A-845C-C7EDD7E98DEC}"/>
    <cellStyle name="Millares 14 3 5 4 2" xfId="38128" xr:uid="{EA99E99F-EC12-4826-B744-1BA1E2E047B2}"/>
    <cellStyle name="Millares 14 3 5 5" xfId="26687" xr:uid="{1597EA13-657A-4C01-A4C1-6E3960CA4E80}"/>
    <cellStyle name="Millares 14 3 5 6" xfId="49570" xr:uid="{0E228490-5EC8-47F7-A082-7B9EB4B02EBC}"/>
    <cellStyle name="Millares 14 3 5 7" xfId="4277" xr:uid="{DA89BA5D-8CD2-4738-A1EE-6F9033A3333F}"/>
    <cellStyle name="Millares 14 3 6" xfId="1219" xr:uid="{550AECDE-49A5-4FC1-B4D3-B397BD8D70AE}"/>
    <cellStyle name="Millares 14 3 6 2" xfId="2676" xr:uid="{48C65E7F-9853-4236-96AE-E2C83C4EFBE0}"/>
    <cellStyle name="Millares 14 3 6 2 2" xfId="19738" xr:uid="{580431C9-9FF1-40ED-BA6D-84E933ABB414}"/>
    <cellStyle name="Millares 14 3 6 2 2 2" xfId="42632" xr:uid="{D56882F6-6C0B-404A-B335-67B4B3D4C832}"/>
    <cellStyle name="Millares 14 3 6 2 3" xfId="31191" xr:uid="{2FCF2794-C7D2-4264-B271-600C873CEA22}"/>
    <cellStyle name="Millares 14 3 6 2 4" xfId="54073" xr:uid="{62717BED-964B-47E7-A29E-7D38140D1414}"/>
    <cellStyle name="Millares 14 3 6 2 5" xfId="8295" xr:uid="{AD0A0126-DC84-4F88-9923-3C01A90ECDB4}"/>
    <cellStyle name="Millares 14 3 6 3" xfId="15496" xr:uid="{74C7CBD6-3517-44F1-973E-CECFD4F01404}"/>
    <cellStyle name="Millares 14 3 6 3 2" xfId="38390" xr:uid="{0C8C0C47-92DD-4538-B65E-AF3B4159856C}"/>
    <cellStyle name="Millares 14 3 6 4" xfId="26949" xr:uid="{39CAD95F-0B04-473A-B5FB-8793707A4A60}"/>
    <cellStyle name="Millares 14 3 6 5" xfId="49832" xr:uid="{D0E4E26A-3592-4B55-9611-C57861C4F297}"/>
    <cellStyle name="Millares 14 3 6 6" xfId="4531" xr:uid="{4A3840A1-86F7-4787-AE30-1562D74A98BB}"/>
    <cellStyle name="Millares 14 3 7" xfId="1737" xr:uid="{1633B82C-35AB-4EDD-BB06-E3D169A8F2D4}"/>
    <cellStyle name="Millares 14 3 7 2" xfId="9613" xr:uid="{4D670C46-58B1-49D3-998B-A090A0D6AE51}"/>
    <cellStyle name="Millares 14 3 7 2 2" xfId="21056" xr:uid="{B49F5489-5175-4621-9F83-A68E202A37E5}"/>
    <cellStyle name="Millares 14 3 7 2 2 2" xfId="43950" xr:uid="{21D475C6-7C0D-4FC5-A33E-B3A1DBD021DA}"/>
    <cellStyle name="Millares 14 3 7 2 3" xfId="32509" xr:uid="{B28C6470-3035-49EB-9969-623368B38215}"/>
    <cellStyle name="Millares 14 3 7 2 4" xfId="55391" xr:uid="{9D99F100-9D99-41DC-8C35-70EC1B3D8BC3}"/>
    <cellStyle name="Millares 14 3 7 3" xfId="16814" xr:uid="{9B63D02B-E7BE-4F0D-8D29-23D2339302D8}"/>
    <cellStyle name="Millares 14 3 7 3 2" xfId="39708" xr:uid="{FB5A3466-03B5-4486-99EB-30C7974818A3}"/>
    <cellStyle name="Millares 14 3 7 4" xfId="28267" xr:uid="{725F61A2-2EFB-45E7-8301-522A71BE88B7}"/>
    <cellStyle name="Millares 14 3 7 5" xfId="51149" xr:uid="{6259BA2C-4B5D-4CE0-B2D2-8CE02B06DD4E}"/>
    <cellStyle name="Millares 14 3 7 6" xfId="5840" xr:uid="{08FEFB51-1A45-43E0-8758-943EB228AEF8}"/>
    <cellStyle name="Millares 14 3 8" xfId="3223" xr:uid="{CFBE82BB-25DA-4348-A937-463914001A9D}"/>
    <cellStyle name="Millares 14 3 8 2" xfId="9873" xr:uid="{23DBC33D-4F4D-42B7-AA99-B0A1F8B221DA}"/>
    <cellStyle name="Millares 14 3 8 2 2" xfId="21316" xr:uid="{2981112D-DFE8-4EEA-8A9F-FC915A7E1DA5}"/>
    <cellStyle name="Millares 14 3 8 2 2 2" xfId="44210" xr:uid="{50DBF946-90A1-4C69-A003-F3624B431DCC}"/>
    <cellStyle name="Millares 14 3 8 2 3" xfId="32769" xr:uid="{E2D42149-4004-4BDE-9A11-3C61D69CE788}"/>
    <cellStyle name="Millares 14 3 8 2 4" xfId="55651" xr:uid="{58830EEA-297B-4304-BBD6-E118A6E047B3}"/>
    <cellStyle name="Millares 14 3 8 3" xfId="17074" xr:uid="{6842691D-25FC-4D72-9438-C53037C256ED}"/>
    <cellStyle name="Millares 14 3 8 3 2" xfId="39968" xr:uid="{16FA8BA7-B269-45B0-9E91-6084BEC4DA16}"/>
    <cellStyle name="Millares 14 3 8 4" xfId="28527" xr:uid="{5A41E7C8-3A26-492E-A100-4A24FA08E199}"/>
    <cellStyle name="Millares 14 3 8 5" xfId="51409" xr:uid="{4EC4BFB2-89B4-41DF-B4AC-14571ADF1421}"/>
    <cellStyle name="Millares 14 3 9" xfId="6136" xr:uid="{FBAA2365-B9CE-4892-A1E6-4F559B32548C}"/>
    <cellStyle name="Millares 14 3 9 2" xfId="10134" xr:uid="{826B5ED7-B7DB-4055-867A-8CF13FBD2AF9}"/>
    <cellStyle name="Millares 14 3 9 2 2" xfId="21577" xr:uid="{AF635939-9160-4CAF-978F-DF225DD338EB}"/>
    <cellStyle name="Millares 14 3 9 2 2 2" xfId="44471" xr:uid="{4467FC1A-1452-4361-9DC5-D8AB30C4724E}"/>
    <cellStyle name="Millares 14 3 9 2 3" xfId="33030" xr:uid="{99704CE2-0DB9-4274-8DAF-09717B9399D1}"/>
    <cellStyle name="Millares 14 3 9 2 4" xfId="55912" xr:uid="{BFFE6977-D702-4F03-8F89-0A073C74188C}"/>
    <cellStyle name="Millares 14 3 9 3" xfId="17335" xr:uid="{8B6176D4-CCA8-4109-A950-ED283795079E}"/>
    <cellStyle name="Millares 14 3 9 3 2" xfId="40229" xr:uid="{F2EB062C-B1C3-43DC-B647-F1A37EFCE6BA}"/>
    <cellStyle name="Millares 14 3 9 4" xfId="28788" xr:uid="{CF0563A2-E641-430B-A231-CDE442370CA9}"/>
    <cellStyle name="Millares 14 3 9 5" xfId="51670" xr:uid="{6E6D0F2E-116A-480D-B17C-9BC4109CFEC6}"/>
    <cellStyle name="Millares 14 4" xfId="234" xr:uid="{771F6D89-2592-498F-8EA9-4A260BF12E1E}"/>
    <cellStyle name="Millares 14 4 10" xfId="6997" xr:uid="{D84C82DD-D222-46E8-899B-8C3FBD736219}"/>
    <cellStyle name="Millares 14 4 10 2" xfId="18432" xr:uid="{6B559C63-ACA5-4D5D-8090-FFE0D0FBBA12}"/>
    <cellStyle name="Millares 14 4 10 2 2" xfId="41326" xr:uid="{FD54C27F-D8BB-4B17-BE96-F9F027649D3E}"/>
    <cellStyle name="Millares 14 4 10 3" xfId="29885" xr:uid="{DADE966D-18D2-45D9-838F-976BABD3766C}"/>
    <cellStyle name="Millares 14 4 10 4" xfId="52767" xr:uid="{389D168D-0E17-49EF-9079-CAEDD5A8DB33}"/>
    <cellStyle name="Millares 14 4 11" xfId="11267" xr:uid="{9FCAD1B6-0D3D-476D-B73E-EAD7663AE219}"/>
    <cellStyle name="Millares 14 4 11 2" xfId="22703" xr:uid="{6CDD5D61-BDDE-4310-A34D-DA91DFA02F9C}"/>
    <cellStyle name="Millares 14 4 11 2 2" xfId="45597" xr:uid="{8704694D-9FB0-4183-9D5D-49ACA81D792B}"/>
    <cellStyle name="Millares 14 4 11 3" xfId="34156" xr:uid="{108B15AC-F045-431B-9311-E930415160C5}"/>
    <cellStyle name="Millares 14 4 11 4" xfId="57038" xr:uid="{FF5CFB10-1CE8-4D73-BA4E-DB56F8E6C13A}"/>
    <cellStyle name="Millares 14 4 12" xfId="11529" xr:uid="{7379ECE4-E8F0-4804-A69F-995674495422}"/>
    <cellStyle name="Millares 14 4 12 2" xfId="22965" xr:uid="{7CDFD02A-2F3D-4FA3-A9CC-FCA9E5896E10}"/>
    <cellStyle name="Millares 14 4 12 2 2" xfId="45859" xr:uid="{0782CB1C-3D9D-4FD8-99F5-CB348FB31F8B}"/>
    <cellStyle name="Millares 14 4 12 3" xfId="34418" xr:uid="{67AD4F09-BFA6-4994-8F08-76CF7BC962D6}"/>
    <cellStyle name="Millares 14 4 12 4" xfId="57300" xr:uid="{431E3D0B-9AB9-40DD-BC71-B454FCD5E1BE}"/>
    <cellStyle name="Millares 14 4 13" xfId="11796" xr:uid="{522763B7-D731-46E8-9767-6AAC959D2759}"/>
    <cellStyle name="Millares 14 4 13 2" xfId="23232" xr:uid="{A9391C83-EA02-44D3-A361-77B6272B985B}"/>
    <cellStyle name="Millares 14 4 13 2 2" xfId="46126" xr:uid="{C27576A9-3634-486F-8F46-1DBF26095636}"/>
    <cellStyle name="Millares 14 4 13 3" xfId="34685" xr:uid="{34BEAAEE-927A-4F97-BDAD-CF11A2A6B984}"/>
    <cellStyle name="Millares 14 4 13 4" xfId="57567" xr:uid="{65019FC7-9BB8-45C1-8333-FC94FF17CD3F}"/>
    <cellStyle name="Millares 14 4 14" xfId="12068" xr:uid="{4B850C00-F5C2-4227-A7E5-FAF74A6FC5AF}"/>
    <cellStyle name="Millares 14 4 14 2" xfId="23503" xr:uid="{1D6B392F-CF0B-443E-B6AB-C7A7C6C61AE9}"/>
    <cellStyle name="Millares 14 4 14 2 2" xfId="46397" xr:uid="{03BB36B2-DF1C-4CAA-AFFF-CB96A6D13008}"/>
    <cellStyle name="Millares 14 4 14 3" xfId="34956" xr:uid="{EE9BC049-7B11-4EB0-90A1-0BDF0158BFBC}"/>
    <cellStyle name="Millares 14 4 15" xfId="13151" xr:uid="{0E19DE80-C850-4C94-97B7-53AA8EB3E98A}"/>
    <cellStyle name="Millares 14 4 15 2" xfId="24587" xr:uid="{630405DB-03F4-480E-8B1C-8943C4BFAE96}"/>
    <cellStyle name="Millares 14 4 15 2 2" xfId="47481" xr:uid="{A438B9C0-9711-45A7-ADF2-080E623B61BB}"/>
    <cellStyle name="Millares 14 4 15 3" xfId="36040" xr:uid="{F3146E7C-3D90-4407-868A-A4B957226776}"/>
    <cellStyle name="Millares 14 4 16" xfId="14209" xr:uid="{9A3DE94F-958F-46E2-A5E8-64F12C012807}"/>
    <cellStyle name="Millares 14 4 16 2" xfId="37103" xr:uid="{B00C7337-56C8-4F0C-B7FC-34C4498549FA}"/>
    <cellStyle name="Millares 14 4 17" xfId="25662" xr:uid="{6DC0DF2A-382D-40AF-9A97-4CB655E0F5DC}"/>
    <cellStyle name="Millares 14 4 18" xfId="48545" xr:uid="{BA3A0B40-9E76-421B-B95E-155334A12579}"/>
    <cellStyle name="Millares 14 4 19" xfId="57819" xr:uid="{9E49FFBB-0E50-412B-B9F8-488AEFB84F9A}"/>
    <cellStyle name="Millares 14 4 2" xfId="535" xr:uid="{3B9E187C-6B02-42E9-A60F-A55166934A65}"/>
    <cellStyle name="Millares 14 4 2 10" xfId="11383" xr:uid="{2AC629A4-6CFF-44FC-9CDB-4023D9E7BA8C}"/>
    <cellStyle name="Millares 14 4 2 10 2" xfId="22819" xr:uid="{947106EC-842B-434D-8525-38F3B38F30FB}"/>
    <cellStyle name="Millares 14 4 2 10 2 2" xfId="45713" xr:uid="{4BE99684-67AA-4579-80D3-C36F4DAA5711}"/>
    <cellStyle name="Millares 14 4 2 10 3" xfId="34272" xr:uid="{44EFE8D6-303B-4D71-96C9-4C6ACEC2CF6A}"/>
    <cellStyle name="Millares 14 4 2 10 4" xfId="57154" xr:uid="{0A06477D-C3E4-4753-A67F-EE6436C25F2A}"/>
    <cellStyle name="Millares 14 4 2 11" xfId="11645" xr:uid="{4985402A-0C44-4DE5-807D-B7F1F6F5539D}"/>
    <cellStyle name="Millares 14 4 2 11 2" xfId="23081" xr:uid="{3FB704A2-5E37-4764-BCE0-FEC29294FD14}"/>
    <cellStyle name="Millares 14 4 2 11 2 2" xfId="45975" xr:uid="{662651FA-F615-449B-B620-697A7E762217}"/>
    <cellStyle name="Millares 14 4 2 11 3" xfId="34534" xr:uid="{A68029B8-1F88-4E96-AEA4-8DF01EBDB925}"/>
    <cellStyle name="Millares 14 4 2 11 4" xfId="57416" xr:uid="{CCDB1E3F-B058-414E-9B8D-D97DB1D8379D}"/>
    <cellStyle name="Millares 14 4 2 12" xfId="11912" xr:uid="{8860569F-6DB4-4884-A280-9A3A4DBBD4A3}"/>
    <cellStyle name="Millares 14 4 2 12 2" xfId="23348" xr:uid="{36DBDB6F-A498-4974-9C95-B6FA4926360E}"/>
    <cellStyle name="Millares 14 4 2 12 2 2" xfId="46242" xr:uid="{3A7647BB-878B-4FFD-B570-B68017F6CCCC}"/>
    <cellStyle name="Millares 14 4 2 12 3" xfId="34801" xr:uid="{680C8D78-97BD-46B6-BE5F-FD5915DE2524}"/>
    <cellStyle name="Millares 14 4 2 12 4" xfId="57683" xr:uid="{EB0F94AB-8964-43FB-B9D6-25DEAC34F826}"/>
    <cellStyle name="Millares 14 4 2 13" xfId="12184" xr:uid="{0EF83EFD-64CE-4D37-95D0-C6B8ECE35C71}"/>
    <cellStyle name="Millares 14 4 2 13 2" xfId="23619" xr:uid="{CAFC5BEF-3C78-4FBE-80D1-F8AEAB6DB71B}"/>
    <cellStyle name="Millares 14 4 2 13 2 2" xfId="46513" xr:uid="{635E88CE-619B-4F3F-BE01-707CB6D0795C}"/>
    <cellStyle name="Millares 14 4 2 13 3" xfId="35072" xr:uid="{6A634C3F-1192-42D3-8220-95EC1FA92810}"/>
    <cellStyle name="Millares 14 4 2 14" xfId="13267" xr:uid="{33C8C0DE-2D26-4F35-B6CE-ECE9CCB04D90}"/>
    <cellStyle name="Millares 14 4 2 14 2" xfId="24703" xr:uid="{C0A7CB78-FD06-4AD4-A151-1947C5B558B5}"/>
    <cellStyle name="Millares 14 4 2 14 2 2" xfId="47597" xr:uid="{E0729597-990C-4837-A0B7-4062E87E4C44}"/>
    <cellStyle name="Millares 14 4 2 14 3" xfId="36156" xr:uid="{296FA375-1A53-4BEA-A2E6-03913EC1FCBF}"/>
    <cellStyle name="Millares 14 4 2 15" xfId="14325" xr:uid="{D7AC81E4-5482-4C8E-B85D-4B8682815513}"/>
    <cellStyle name="Millares 14 4 2 15 2" xfId="37219" xr:uid="{A5D0FBF1-C357-41AC-833F-723B59CF41C8}"/>
    <cellStyle name="Millares 14 4 2 16" xfId="25778" xr:uid="{48F5B2D2-CB56-4C2A-841B-C0950E957F3B}"/>
    <cellStyle name="Millares 14 4 2 17" xfId="48661" xr:uid="{C88BBB20-F1DB-4B53-9BAF-F6438A4E68AC}"/>
    <cellStyle name="Millares 14 4 2 18" xfId="57935" xr:uid="{9B85695F-2612-4200-BD08-94189AC11795}"/>
    <cellStyle name="Millares 14 4 2 19" xfId="58446" xr:uid="{A0FCC899-5E3D-4B9F-8BFE-677A7C61A069}"/>
    <cellStyle name="Millares 14 4 2 2" xfId="808" xr:uid="{B57E89AA-FCB5-4555-8B2B-73B18B86A4F3}"/>
    <cellStyle name="Millares 14 4 2 2 10" xfId="48924" xr:uid="{CAB00433-8DB7-45AE-BE33-433D0CFA3D23}"/>
    <cellStyle name="Millares 14 4 2 2 11" xfId="58196" xr:uid="{14CEA191-144D-4B0E-8156-0FBA56E288C7}"/>
    <cellStyle name="Millares 14 4 2 2 12" xfId="58708" xr:uid="{708B53CA-3BAF-4E46-B53D-ACFD5482376F}"/>
    <cellStyle name="Millares 14 4 2 2 13" xfId="59219" xr:uid="{E482633A-01E0-4F27-9D78-6AB46776BB4F}"/>
    <cellStyle name="Millares 14 4 2 2 2" xfId="1650" xr:uid="{DAEE1338-D186-40DD-884F-19E772D59456}"/>
    <cellStyle name="Millares 14 4 2 2 2 10" xfId="4163" xr:uid="{C3BA6E27-FE05-4D35-9216-E52EB2E8E95D}"/>
    <cellStyle name="Millares 14 4 2 2 2 11" xfId="59727" xr:uid="{9D02BD7C-BE37-48AA-8DBD-F9D936C5CECA}"/>
    <cellStyle name="Millares 14 4 2 2 2 2" xfId="3082" xr:uid="{3A677EB3-1C4A-48B6-87BE-398793318D12}"/>
    <cellStyle name="Millares 14 4 2 2 2 2 2" xfId="9231" xr:uid="{38E586F4-2FCD-487E-B51A-E58D5D6C4E2E}"/>
    <cellStyle name="Millares 14 4 2 2 2 2 2 2" xfId="20674" xr:uid="{CBCCF92F-874B-454C-9320-BE260C1C908D}"/>
    <cellStyle name="Millares 14 4 2 2 2 2 2 2 2" xfId="43568" xr:uid="{D1D5E483-F54B-47A7-BDBE-B07261F424A7}"/>
    <cellStyle name="Millares 14 4 2 2 2 2 2 3" xfId="32127" xr:uid="{6FF4EABE-F0E8-4EFF-BD41-C59AFA0DE01F}"/>
    <cellStyle name="Millares 14 4 2 2 2 2 2 4" xfId="55009" xr:uid="{9CFC1E31-1A9B-4C3F-A27F-6E1429AE88AA}"/>
    <cellStyle name="Millares 14 4 2 2 2 2 3" xfId="16432" xr:uid="{603DCF56-3735-4C27-85E3-32E28B86C410}"/>
    <cellStyle name="Millares 14 4 2 2 2 2 3 2" xfId="39326" xr:uid="{09FE1245-A148-4067-9B0A-3B8F658F748B}"/>
    <cellStyle name="Millares 14 4 2 2 2 2 4" xfId="27885" xr:uid="{EBF77E31-EFC2-4651-9A96-D83F64EB5D1E}"/>
    <cellStyle name="Millares 14 4 2 2 2 2 5" xfId="50768" xr:uid="{53EB2CA9-84EF-477E-B2EE-162024E4F632}"/>
    <cellStyle name="Millares 14 4 2 2 2 2 6" xfId="5457" xr:uid="{29FEC32D-516B-4204-8D9B-5A893D675A6C}"/>
    <cellStyle name="Millares 14 4 2 2 2 3" xfId="6835" xr:uid="{41535C12-7E91-42F8-9BE4-AA684A37EABE}"/>
    <cellStyle name="Millares 14 4 2 2 2 3 2" xfId="11070" xr:uid="{5C2422BD-7B85-482E-8ABF-B1DB1FB0EFA1}"/>
    <cellStyle name="Millares 14 4 2 2 2 3 2 2" xfId="22513" xr:uid="{FB1FDC37-398C-4FDE-A99B-BB00DB1926BF}"/>
    <cellStyle name="Millares 14 4 2 2 2 3 2 2 2" xfId="45407" xr:uid="{F340FCDE-8645-430E-AF70-038CE7442F80}"/>
    <cellStyle name="Millares 14 4 2 2 2 3 2 3" xfId="33966" xr:uid="{617FD13D-2070-4E79-B616-F717A4D75C75}"/>
    <cellStyle name="Millares 14 4 2 2 2 3 2 4" xfId="56848" xr:uid="{E27B6081-87F5-47EE-AFD0-A44C37D3139A}"/>
    <cellStyle name="Millares 14 4 2 2 2 3 3" xfId="18271" xr:uid="{3A0E5473-6883-4D8A-9427-1A328DDB7176}"/>
    <cellStyle name="Millares 14 4 2 2 2 3 3 2" xfId="41165" xr:uid="{6596AD76-B7E2-4BEC-8288-2BDAE4200630}"/>
    <cellStyle name="Millares 14 4 2 2 2 3 4" xfId="29724" xr:uid="{7DC048AB-0222-417F-B27F-A8A0CAC71B0C}"/>
    <cellStyle name="Millares 14 4 2 2 2 3 5" xfId="52606" xr:uid="{64F21606-3A2A-4FEB-A6F9-D23F0C99E23D}"/>
    <cellStyle name="Millares 14 4 2 2 2 4" xfId="7914" xr:uid="{1A08D5CF-E012-4FE2-B63B-C7329552AB29}"/>
    <cellStyle name="Millares 14 4 2 2 2 4 2" xfId="19357" xr:uid="{877F69C2-2F03-4983-BFD6-89D2CB6AC1BD}"/>
    <cellStyle name="Millares 14 4 2 2 2 4 2 2" xfId="42251" xr:uid="{C3F885DF-22E1-4129-9B95-281F71A41391}"/>
    <cellStyle name="Millares 14 4 2 2 2 4 3" xfId="30810" xr:uid="{0409DF4F-8BFF-4D81-9FFD-C4307438DD71}"/>
    <cellStyle name="Millares 14 4 2 2 2 4 4" xfId="53692" xr:uid="{F9C4FDFC-F244-4838-ADAB-380C6769B5CF}"/>
    <cellStyle name="Millares 14 4 2 2 2 5" xfId="12973" xr:uid="{7DF6DEC7-3EDC-4A04-8695-2AD5D3FEB465}"/>
    <cellStyle name="Millares 14 4 2 2 2 5 2" xfId="24409" xr:uid="{B93996E2-B6FF-45C6-BDEA-33213CB8DC41}"/>
    <cellStyle name="Millares 14 4 2 2 2 5 2 2" xfId="47303" xr:uid="{0B5B2DE7-F239-4468-A07D-8ED2DFA6A2C6}"/>
    <cellStyle name="Millares 14 4 2 2 2 5 3" xfId="35862" xr:uid="{53A6F86B-7F41-4575-97AA-416E90EE8AF4}"/>
    <cellStyle name="Millares 14 4 2 2 2 6" xfId="14056" xr:uid="{7AB34364-DE01-41D9-8726-E0226BD5EF0E}"/>
    <cellStyle name="Millares 14 4 2 2 2 6 2" xfId="25493" xr:uid="{E9975323-9B32-46BF-B919-E24BB8A9C025}"/>
    <cellStyle name="Millares 14 4 2 2 2 6 2 2" xfId="48387" xr:uid="{1CBB5F4C-483F-4F7C-8F95-730BCEB533ED}"/>
    <cellStyle name="Millares 14 4 2 2 2 6 3" xfId="36946" xr:uid="{1F09CB29-1785-4522-AAE6-52B764E44E44}"/>
    <cellStyle name="Millares 14 4 2 2 2 7" xfId="15115" xr:uid="{C855471A-A427-42F8-AF42-B12DB221F19E}"/>
    <cellStyle name="Millares 14 4 2 2 2 7 2" xfId="38009" xr:uid="{5E1EC001-292A-4233-B47B-3F154035A973}"/>
    <cellStyle name="Millares 14 4 2 2 2 8" xfId="26568" xr:uid="{4A7CC9EA-AC52-44D7-9225-52EBFFF0DD7C}"/>
    <cellStyle name="Millares 14 4 2 2 2 9" xfId="49451" xr:uid="{5F2402DE-8B94-4CD2-B4AB-B38DAED4081C}"/>
    <cellStyle name="Millares 14 4 2 2 3" xfId="2287" xr:uid="{7D79C953-2457-40BC-BD9F-683637EB56FC}"/>
    <cellStyle name="Millares 14 4 2 2 3 2" xfId="8704" xr:uid="{DDE05AF3-8412-4392-AF87-B988FFB99F16}"/>
    <cellStyle name="Millares 14 4 2 2 3 2 2" xfId="20147" xr:uid="{B180B5D8-F553-4B7D-BF6D-AF59853F157B}"/>
    <cellStyle name="Millares 14 4 2 2 3 2 2 2" xfId="43041" xr:uid="{5141DDE1-CE14-457E-9F64-8E4AC270B9BC}"/>
    <cellStyle name="Millares 14 4 2 2 3 2 3" xfId="31600" xr:uid="{8E9293B9-01EC-4790-9A83-F151680EDFA7}"/>
    <cellStyle name="Millares 14 4 2 2 3 2 4" xfId="54482" xr:uid="{7A643C9B-749C-44D9-B069-1B65E1F86F9B}"/>
    <cellStyle name="Millares 14 4 2 2 3 3" xfId="15905" xr:uid="{E1D9862F-C477-456E-BA26-B01288CC2FB6}"/>
    <cellStyle name="Millares 14 4 2 2 3 3 2" xfId="38799" xr:uid="{2EA832BD-85CA-4D05-AE7D-016639E10FE4}"/>
    <cellStyle name="Millares 14 4 2 2 3 4" xfId="27358" xr:uid="{9B2B28AC-5C12-4D48-A91B-9DD8448F999F}"/>
    <cellStyle name="Millares 14 4 2 2 3 5" xfId="50241" xr:uid="{9BE59C79-AAF9-4AD7-B260-DFAAB19D91DD}"/>
    <cellStyle name="Millares 14 4 2 2 3 6" xfId="4930" xr:uid="{961DC6D5-6509-41ED-AC54-B2E36C2F7A8F}"/>
    <cellStyle name="Millares 14 4 2 2 4" xfId="3629" xr:uid="{2D58AE64-3A6F-451F-BEEF-8603C4D940F8}"/>
    <cellStyle name="Millares 14 4 2 2 4 2" xfId="10543" xr:uid="{69982B04-CBF7-4DDE-AAFD-FC11760389A6}"/>
    <cellStyle name="Millares 14 4 2 2 4 2 2" xfId="21986" xr:uid="{E6C9E993-C1FA-453B-8EE6-9DBEECABE986}"/>
    <cellStyle name="Millares 14 4 2 2 4 2 2 2" xfId="44880" xr:uid="{48F16547-62C7-4459-831A-961395C8A495}"/>
    <cellStyle name="Millares 14 4 2 2 4 2 3" xfId="33439" xr:uid="{53072BDA-BF6E-4317-919A-23458675D77D}"/>
    <cellStyle name="Millares 14 4 2 2 4 2 4" xfId="56321" xr:uid="{E4C808EE-4AFB-4E0D-9854-E8ED53F02C6A}"/>
    <cellStyle name="Millares 14 4 2 2 4 3" xfId="17744" xr:uid="{34D7F548-61C4-4899-93FA-7B8BE03ABBCB}"/>
    <cellStyle name="Millares 14 4 2 2 4 3 2" xfId="40638" xr:uid="{249A1FC2-DE6E-4DBE-9A61-C5502ACB9C94}"/>
    <cellStyle name="Millares 14 4 2 2 4 4" xfId="29197" xr:uid="{F2AB5C9A-03D2-42E7-9D97-75290D6B3417}"/>
    <cellStyle name="Millares 14 4 2 2 4 5" xfId="52079" xr:uid="{C9641743-F34F-4DAF-8D1E-CA5CB8B3AA06}"/>
    <cellStyle name="Millares 14 4 2 2 5" xfId="7389" xr:uid="{DA656154-988F-463F-AB49-FC763A316DCC}"/>
    <cellStyle name="Millares 14 4 2 2 5 2" xfId="18830" xr:uid="{F8D9E47B-1632-4043-B297-A2CEABDC3999}"/>
    <cellStyle name="Millares 14 4 2 2 5 2 2" xfId="41724" xr:uid="{6AF1C4D3-FEE7-4F32-B7CB-581A073451EB}"/>
    <cellStyle name="Millares 14 4 2 2 5 3" xfId="30283" xr:uid="{E16B9516-E70F-4DCD-AC22-17192332992D}"/>
    <cellStyle name="Millares 14 4 2 2 5 4" xfId="53165" xr:uid="{325BA04A-0867-444D-B1E6-047D254D39B1}"/>
    <cellStyle name="Millares 14 4 2 2 6" xfId="12447" xr:uid="{1809BCC8-0EC9-4483-87FC-605AE5F4C335}"/>
    <cellStyle name="Millares 14 4 2 2 6 2" xfId="23882" xr:uid="{F9959669-6E23-49FD-A411-A143D7551BCB}"/>
    <cellStyle name="Millares 14 4 2 2 6 2 2" xfId="46776" xr:uid="{3D97AE18-CDB6-4ED0-A060-348B1DDA3331}"/>
    <cellStyle name="Millares 14 4 2 2 6 3" xfId="35335" xr:uid="{41829BB9-8CED-4369-8414-1812F6848498}"/>
    <cellStyle name="Millares 14 4 2 2 7" xfId="13529" xr:uid="{30E15B6D-C47B-4D37-8ED4-322501A017CA}"/>
    <cellStyle name="Millares 14 4 2 2 7 2" xfId="24966" xr:uid="{A9B6E579-90B8-471F-AABC-241AC232BE6C}"/>
    <cellStyle name="Millares 14 4 2 2 7 2 2" xfId="47860" xr:uid="{B8C01470-B81A-4A90-B540-553E334677A3}"/>
    <cellStyle name="Millares 14 4 2 2 7 3" xfId="36419" xr:uid="{AC8F3717-9702-413A-9F00-2953073A321F}"/>
    <cellStyle name="Millares 14 4 2 2 8" xfId="14588" xr:uid="{05940652-F804-4891-8691-819A3626FFFA}"/>
    <cellStyle name="Millares 14 4 2 2 8 2" xfId="37482" xr:uid="{658C7FC8-E5DE-44BC-91A3-338E9AED1C0C}"/>
    <cellStyle name="Millares 14 4 2 2 9" xfId="26041" xr:uid="{580AF098-2373-4E26-8533-8DEC3F6A3EAA}"/>
    <cellStyle name="Millares 14 4 2 20" xfId="58959" xr:uid="{CB0C88E4-B5C6-49CE-8ED1-6E98ED1FA72C}"/>
    <cellStyle name="Millares 14 4 2 3" xfId="1070" xr:uid="{98846C25-5B44-4B47-8D60-2E6CA6D917D4}"/>
    <cellStyle name="Millares 14 4 2 3 10" xfId="3901" xr:uid="{9068875A-97D3-4F4F-8FCC-883A18B60BB3}"/>
    <cellStyle name="Millares 14 4 2 3 11" xfId="59467" xr:uid="{D696DDBE-46C7-4941-89BE-E15BD004D3AF}"/>
    <cellStyle name="Millares 14 4 2 3 2" xfId="2548" xr:uid="{FA0AA1D1-6862-4385-AA76-6F34CC7F45BA}"/>
    <cellStyle name="Millares 14 4 2 3 2 2" xfId="8968" xr:uid="{A22F8978-5E3E-45AB-AB91-B1085194F69D}"/>
    <cellStyle name="Millares 14 4 2 3 2 2 2" xfId="20411" xr:uid="{6BFD3D84-0BDE-4C01-B238-F6CA146095C8}"/>
    <cellStyle name="Millares 14 4 2 3 2 2 2 2" xfId="43305" xr:uid="{038A8306-5F99-4C18-8256-35AAAC16C249}"/>
    <cellStyle name="Millares 14 4 2 3 2 2 3" xfId="31864" xr:uid="{2F4A6834-393B-4BCA-B74A-0AA96650A79D}"/>
    <cellStyle name="Millares 14 4 2 3 2 2 4" xfId="54746" xr:uid="{DA63EE15-56C8-4C0E-B5B8-79A02E02A941}"/>
    <cellStyle name="Millares 14 4 2 3 2 3" xfId="16169" xr:uid="{E54C8CFA-FA50-46A4-B42B-3C66E221F3CA}"/>
    <cellStyle name="Millares 14 4 2 3 2 3 2" xfId="39063" xr:uid="{937B9700-D8C0-4DD0-9F05-379B9391B47F}"/>
    <cellStyle name="Millares 14 4 2 3 2 4" xfId="27622" xr:uid="{9CBBF0F3-B7BD-4329-B4B2-8019E2B6CF39}"/>
    <cellStyle name="Millares 14 4 2 3 2 5" xfId="50505" xr:uid="{575BB7CE-2C94-4EA0-B00F-1F0BD6BED012}"/>
    <cellStyle name="Millares 14 4 2 3 2 6" xfId="5194" xr:uid="{8F875BFD-3DA3-4A36-92A1-CD88DC86A721}"/>
    <cellStyle name="Millares 14 4 2 3 3" xfId="6572" xr:uid="{2B97F92B-9AC9-4720-9A65-0CC7CF91A69F}"/>
    <cellStyle name="Millares 14 4 2 3 3 2" xfId="10807" xr:uid="{3697DE2B-92DA-4B21-B7CC-0FCE9C81FDB9}"/>
    <cellStyle name="Millares 14 4 2 3 3 2 2" xfId="22250" xr:uid="{E0ED93D9-8E79-490F-B4F1-7B3E4DE83757}"/>
    <cellStyle name="Millares 14 4 2 3 3 2 2 2" xfId="45144" xr:uid="{54B6B93E-3393-4FBD-A363-AF60D1FF1403}"/>
    <cellStyle name="Millares 14 4 2 3 3 2 3" xfId="33703" xr:uid="{08DB2906-C554-4716-B45A-A602B25F5F4E}"/>
    <cellStyle name="Millares 14 4 2 3 3 2 4" xfId="56585" xr:uid="{1E263B47-2AEE-4F38-BC9F-97901893EDDD}"/>
    <cellStyle name="Millares 14 4 2 3 3 3" xfId="18008" xr:uid="{98E70388-9F60-483E-B1D6-2DD36A66329F}"/>
    <cellStyle name="Millares 14 4 2 3 3 3 2" xfId="40902" xr:uid="{6AC4D568-6A98-4DD4-9814-97AD4C0D05F5}"/>
    <cellStyle name="Millares 14 4 2 3 3 4" xfId="29461" xr:uid="{864053F7-22E7-4996-A070-BF282E23167E}"/>
    <cellStyle name="Millares 14 4 2 3 3 5" xfId="52343" xr:uid="{854E4CB8-B8DE-4B6C-964D-00C3C1464384}"/>
    <cellStyle name="Millares 14 4 2 3 4" xfId="7651" xr:uid="{8AE54C90-E921-48D3-8D43-D2DFEC67CE07}"/>
    <cellStyle name="Millares 14 4 2 3 4 2" xfId="19094" xr:uid="{72AF4020-201F-4C6C-842E-081627BF717D}"/>
    <cellStyle name="Millares 14 4 2 3 4 2 2" xfId="41988" xr:uid="{5D534BA3-F4A6-488A-B021-7700FD828DA8}"/>
    <cellStyle name="Millares 14 4 2 3 4 3" xfId="30547" xr:uid="{37A73E7C-8A8B-46A9-B9ED-4B7EA1A0FAC1}"/>
    <cellStyle name="Millares 14 4 2 3 4 4" xfId="53429" xr:uid="{ECA8FCC7-A2FA-4906-A3FE-58D726FED26A}"/>
    <cellStyle name="Millares 14 4 2 3 5" xfId="12710" xr:uid="{94906E81-CC23-4BE6-938B-58816DE732FF}"/>
    <cellStyle name="Millares 14 4 2 3 5 2" xfId="24146" xr:uid="{53F95114-9A3A-4EBC-A83F-721E8EFE7396}"/>
    <cellStyle name="Millares 14 4 2 3 5 2 2" xfId="47040" xr:uid="{08229B9B-B42D-4DA1-B529-65902ADF4C0B}"/>
    <cellStyle name="Millares 14 4 2 3 5 3" xfId="35599" xr:uid="{8262562A-4881-42BD-9EDF-E7CB5238EB61}"/>
    <cellStyle name="Millares 14 4 2 3 6" xfId="13793" xr:uid="{C02DD6CA-116C-4C6F-BEFA-3C082D09C21C}"/>
    <cellStyle name="Millares 14 4 2 3 6 2" xfId="25230" xr:uid="{853BE65B-C7E7-4502-9A4A-0B2A521BCDE9}"/>
    <cellStyle name="Millares 14 4 2 3 6 2 2" xfId="48124" xr:uid="{A87425A2-AFF5-452F-AA51-1D03385C60C4}"/>
    <cellStyle name="Millares 14 4 2 3 6 3" xfId="36683" xr:uid="{37EE9441-2574-48B9-A27C-21C2DC385AE7}"/>
    <cellStyle name="Millares 14 4 2 3 7" xfId="14852" xr:uid="{CF00C150-9667-481C-A819-17BFE3868678}"/>
    <cellStyle name="Millares 14 4 2 3 7 2" xfId="37746" xr:uid="{45B03DEF-7E7E-4488-A3CC-43366CD61E77}"/>
    <cellStyle name="Millares 14 4 2 3 8" xfId="26305" xr:uid="{5F687DB6-FA52-4848-885C-2688A52ACC36}"/>
    <cellStyle name="Millares 14 4 2 3 9" xfId="49188" xr:uid="{983722A3-0E39-4CD4-A126-0B8976683DD8}"/>
    <cellStyle name="Millares 14 4 2 4" xfId="1365" xr:uid="{92BE5B78-6D45-450F-BF25-7032EC1C0737}"/>
    <cellStyle name="Millares 14 4 2 4 2" xfId="2822" xr:uid="{609F0221-A362-43C9-B9FC-85358C738D58}"/>
    <cellStyle name="Millares 14 4 2 4 2 2" xfId="9496" xr:uid="{69D0C176-0066-4272-84F8-FD8DFBC8F7C3}"/>
    <cellStyle name="Millares 14 4 2 4 2 2 2" xfId="20939" xr:uid="{CDD7811D-DBD7-4BB3-9D31-EED93420CF6F}"/>
    <cellStyle name="Millares 14 4 2 4 2 2 2 2" xfId="43833" xr:uid="{7E5D4336-1ACF-4F75-BED8-3C6A21A17561}"/>
    <cellStyle name="Millares 14 4 2 4 2 2 3" xfId="32392" xr:uid="{DDCA694C-0F49-43DA-875D-2ECEA1B88A3D}"/>
    <cellStyle name="Millares 14 4 2 4 2 2 4" xfId="55274" xr:uid="{DD1BBA88-B0F7-4621-A3B3-BBBC23726897}"/>
    <cellStyle name="Millares 14 4 2 4 2 3" xfId="16697" xr:uid="{026BB376-EF9E-4D24-A667-5A3280AC5DD0}"/>
    <cellStyle name="Millares 14 4 2 4 2 3 2" xfId="39591" xr:uid="{B8D1EF47-913B-410E-A4D7-E4E5F1189B03}"/>
    <cellStyle name="Millares 14 4 2 4 2 4" xfId="28150" xr:uid="{A1556AAA-80C1-4767-A1C0-09855A298EE7}"/>
    <cellStyle name="Millares 14 4 2 4 2 5" xfId="51033" xr:uid="{D93E0EA2-E33A-4CEA-A3D9-E5ED557C33F5}"/>
    <cellStyle name="Millares 14 4 2 4 2 6" xfId="5722" xr:uid="{D91CA882-A68C-4A39-A669-21B1F51BD475}"/>
    <cellStyle name="Millares 14 4 2 4 3" xfId="8179" xr:uid="{67ADCB99-9E9C-4BDF-AFA0-0E178C1F898D}"/>
    <cellStyle name="Millares 14 4 2 4 3 2" xfId="19622" xr:uid="{51706BD5-6AAC-4936-96CE-FFD939DE4889}"/>
    <cellStyle name="Millares 14 4 2 4 3 2 2" xfId="42516" xr:uid="{3834EEE1-03F6-43DF-8368-7C528695569A}"/>
    <cellStyle name="Millares 14 4 2 4 3 3" xfId="31075" xr:uid="{A8395344-AA92-4E87-9721-2B3B33E0B8AB}"/>
    <cellStyle name="Millares 14 4 2 4 3 4" xfId="53957" xr:uid="{0B003AB1-6430-44E1-A516-6E0BF7C68583}"/>
    <cellStyle name="Millares 14 4 2 4 4" xfId="15380" xr:uid="{4154BAA6-2742-4E51-B1F5-9EA9BC5891FA}"/>
    <cellStyle name="Millares 14 4 2 4 4 2" xfId="38274" xr:uid="{EFFFB741-490E-46E0-89DC-45DA3A2E2AB9}"/>
    <cellStyle name="Millares 14 4 2 4 5" xfId="26833" xr:uid="{DA2235EC-EF7D-4667-A61D-A288B749B85C}"/>
    <cellStyle name="Millares 14 4 2 4 6" xfId="49716" xr:uid="{778F3116-9284-4BB7-B8D1-56E393BB216D}"/>
    <cellStyle name="Millares 14 4 2 4 7" xfId="4423" xr:uid="{31C8BD98-4263-436D-82B3-E1B880EC7B7A}"/>
    <cellStyle name="Millares 14 4 2 5" xfId="2020" xr:uid="{1CBF0DC4-DEF7-4805-B1AC-D2600287FAD2}"/>
    <cellStyle name="Millares 14 4 2 5 2" xfId="8441" xr:uid="{D0A2521F-DA12-44CA-AC77-04D94444CF50}"/>
    <cellStyle name="Millares 14 4 2 5 2 2" xfId="19884" xr:uid="{BCD9CB82-61C6-40DC-B0B0-B3F888F7F36F}"/>
    <cellStyle name="Millares 14 4 2 5 2 2 2" xfId="42778" xr:uid="{80B8DDBA-A6E6-48A2-B1A5-17F4D38AD730}"/>
    <cellStyle name="Millares 14 4 2 5 2 3" xfId="31337" xr:uid="{251C7095-1EEB-46D7-9E85-4F5A3C6EB333}"/>
    <cellStyle name="Millares 14 4 2 5 2 4" xfId="54219" xr:uid="{BF013720-E2C3-4623-8E62-29095DC039E8}"/>
    <cellStyle name="Millares 14 4 2 5 3" xfId="15642" xr:uid="{17531C37-622F-45A6-8583-0CB40DD5AB91}"/>
    <cellStyle name="Millares 14 4 2 5 3 2" xfId="38536" xr:uid="{E63292AE-AABB-41DA-B90E-F906AF0EFE5C}"/>
    <cellStyle name="Millares 14 4 2 5 4" xfId="27095" xr:uid="{B0F93808-DE95-4A15-ABB8-701DF8C9CCC0}"/>
    <cellStyle name="Millares 14 4 2 5 5" xfId="49978" xr:uid="{2D9BDA5F-0047-42CA-8634-7BBF9A5E3813}"/>
    <cellStyle name="Millares 14 4 2 5 6" xfId="4676" xr:uid="{DFC678B5-4F3D-41CF-BE68-0726B7B612BC}"/>
    <cellStyle name="Millares 14 4 2 6" xfId="3369" xr:uid="{253F9470-1228-4DA8-8573-543A84E93117}"/>
    <cellStyle name="Millares 14 4 2 6 2" xfId="9759" xr:uid="{8CE4789D-47C6-4499-B7B3-AF74E35E47FD}"/>
    <cellStyle name="Millares 14 4 2 6 2 2" xfId="21202" xr:uid="{63010AEC-2408-4E8A-9110-C715B6264ED8}"/>
    <cellStyle name="Millares 14 4 2 6 2 2 2" xfId="44096" xr:uid="{E364DF97-95A3-4262-AFE0-3DC035E4B991}"/>
    <cellStyle name="Millares 14 4 2 6 2 3" xfId="32655" xr:uid="{570FD0D8-3215-42D6-8DB1-D5DD03570A01}"/>
    <cellStyle name="Millares 14 4 2 6 2 4" xfId="55537" xr:uid="{532A973D-8578-4FF7-9554-0DCA4B130028}"/>
    <cellStyle name="Millares 14 4 2 6 3" xfId="16960" xr:uid="{8B2AEC97-7A9C-4F4C-9857-D69F9BE28274}"/>
    <cellStyle name="Millares 14 4 2 6 3 2" xfId="39854" xr:uid="{DC78AEF4-24E3-4964-B263-6F345184BCA3}"/>
    <cellStyle name="Millares 14 4 2 6 4" xfId="28413" xr:uid="{C67DBEC4-C0BE-4788-A6C7-FB0691A4D534}"/>
    <cellStyle name="Millares 14 4 2 6 5" xfId="51295" xr:uid="{E307EB2A-7267-4646-BBC6-48D60732D669}"/>
    <cellStyle name="Millares 14 4 2 7" xfId="6028" xr:uid="{783AC23B-CA60-4483-AA0C-A2348AC00EE1}"/>
    <cellStyle name="Millares 14 4 2 7 2" xfId="10019" xr:uid="{53832509-66E8-4E4A-96C9-FAA416A60665}"/>
    <cellStyle name="Millares 14 4 2 7 2 2" xfId="21462" xr:uid="{FF4D72FF-A37A-49F6-8CA4-2CAB2EE1045D}"/>
    <cellStyle name="Millares 14 4 2 7 2 2 2" xfId="44356" xr:uid="{0C4D4F33-235C-41E0-8911-9EA8133A398A}"/>
    <cellStyle name="Millares 14 4 2 7 2 3" xfId="32915" xr:uid="{C08B3018-4853-487F-AFA6-36F733FDC250}"/>
    <cellStyle name="Millares 14 4 2 7 2 4" xfId="55797" xr:uid="{FD9B3D83-3F12-494B-882E-A2CC1AC36A62}"/>
    <cellStyle name="Millares 14 4 2 7 3" xfId="17220" xr:uid="{73D43EB7-3CF7-48F6-946C-7F1E757741B1}"/>
    <cellStyle name="Millares 14 4 2 7 3 2" xfId="40114" xr:uid="{5F83531F-009C-4838-927F-47028F3EF7BD}"/>
    <cellStyle name="Millares 14 4 2 7 4" xfId="28673" xr:uid="{3FB95F40-8B4D-4115-BEB2-AA751197079B}"/>
    <cellStyle name="Millares 14 4 2 7 5" xfId="51555" xr:uid="{21B2C435-380C-451E-8918-2B8CF0A26EC9}"/>
    <cellStyle name="Millares 14 4 2 8" xfId="6279" xr:uid="{706BDBF8-6440-43E9-96AC-73A138A8737F}"/>
    <cellStyle name="Millares 14 4 2 8 2" xfId="10280" xr:uid="{7F9D98BB-43B8-4534-8CCB-65EF63F3327D}"/>
    <cellStyle name="Millares 14 4 2 8 2 2" xfId="21723" xr:uid="{A3204EDC-A2B2-4885-8729-5E71076F1E5A}"/>
    <cellStyle name="Millares 14 4 2 8 2 2 2" xfId="44617" xr:uid="{9800CCA1-0144-49E9-93AA-586A58F7A49D}"/>
    <cellStyle name="Millares 14 4 2 8 2 3" xfId="33176" xr:uid="{036FC1EF-308D-4CA2-A176-210A3D66FD3D}"/>
    <cellStyle name="Millares 14 4 2 8 2 4" xfId="56058" xr:uid="{456F948C-0A3D-44AA-9ED1-7C84DE6B8577}"/>
    <cellStyle name="Millares 14 4 2 8 3" xfId="17481" xr:uid="{F5A2FB83-99F7-4F12-B358-090072C47889}"/>
    <cellStyle name="Millares 14 4 2 8 3 2" xfId="40375" xr:uid="{315E5DF9-2A3C-48CC-BCCC-12E1270FB9C1}"/>
    <cellStyle name="Millares 14 4 2 8 4" xfId="28934" xr:uid="{8DAB9613-C721-4B91-AED0-1683D11DA210}"/>
    <cellStyle name="Millares 14 4 2 8 5" xfId="51816" xr:uid="{4658DEC0-7865-4208-98CE-CBF696AC2EE3}"/>
    <cellStyle name="Millares 14 4 2 9" xfId="7112" xr:uid="{4735D89B-0A86-4E13-81CB-D4DE5B338C6B}"/>
    <cellStyle name="Millares 14 4 2 9 2" xfId="18548" xr:uid="{25C7288E-491B-47F6-8242-E100F0863C76}"/>
    <cellStyle name="Millares 14 4 2 9 2 2" xfId="41442" xr:uid="{08179E57-3810-429D-92DD-35F27AD53C46}"/>
    <cellStyle name="Millares 14 4 2 9 3" xfId="30001" xr:uid="{467279D9-407A-4774-9930-53FA7E277FCE}"/>
    <cellStyle name="Millares 14 4 2 9 4" xfId="52883" xr:uid="{977FE5BA-F4C0-49E8-A282-38D80DB4A9F3}"/>
    <cellStyle name="Millares 14 4 20" xfId="58330" xr:uid="{D83F5B08-8C0B-422C-9526-96E774B076F5}"/>
    <cellStyle name="Millares 14 4 21" xfId="58843" xr:uid="{D9E41D75-07DC-4229-B7CF-6FDEA2692D51}"/>
    <cellStyle name="Millares 14 4 3" xfId="407" xr:uid="{23499567-E868-4085-9A15-AB34804088E5}"/>
    <cellStyle name="Millares 14 4 3 10" xfId="48808" xr:uid="{B0A15D60-C636-4585-B853-69D6EAB7D6B1}"/>
    <cellStyle name="Millares 14 4 3 11" xfId="58080" xr:uid="{CD7A5471-317B-4127-AA55-3A8BF6933488}"/>
    <cellStyle name="Millares 14 4 3 12" xfId="58592" xr:uid="{DF0E9421-B3D8-477C-B903-6032B6059864}"/>
    <cellStyle name="Millares 14 4 3 13" xfId="59103" xr:uid="{E17F635A-A08F-4719-95C1-0D429B4C9CB4}"/>
    <cellStyle name="Millares 14 4 3 2" xfId="1534" xr:uid="{102790DA-5C82-480D-8B6E-F2201CBA74F4}"/>
    <cellStyle name="Millares 14 4 3 2 10" xfId="4047" xr:uid="{B5B8B9AF-AB25-4D6F-8A85-E385DCCA1BDE}"/>
    <cellStyle name="Millares 14 4 3 2 11" xfId="59611" xr:uid="{1D570E36-B8C7-4834-85BB-807F181030D0}"/>
    <cellStyle name="Millares 14 4 3 2 2" xfId="2966" xr:uid="{73E93D38-9FB8-40B5-92E4-72406958BBA9}"/>
    <cellStyle name="Millares 14 4 3 2 2 2" xfId="9115" xr:uid="{ECEDE3F4-F176-4547-B16A-88F0924906D4}"/>
    <cellStyle name="Millares 14 4 3 2 2 2 2" xfId="20558" xr:uid="{45B55499-465E-4DA2-B1CA-78C94C7A2EAB}"/>
    <cellStyle name="Millares 14 4 3 2 2 2 2 2" xfId="43452" xr:uid="{3B261FA6-6BDD-4413-ACB4-0A75D4A8C10C}"/>
    <cellStyle name="Millares 14 4 3 2 2 2 3" xfId="32011" xr:uid="{BE9A331F-77F7-4D31-854F-666DB3AF0EF8}"/>
    <cellStyle name="Millares 14 4 3 2 2 2 4" xfId="54893" xr:uid="{7C4C2DD7-A121-4BA6-9434-F11BA76D5DD6}"/>
    <cellStyle name="Millares 14 4 3 2 2 3" xfId="16316" xr:uid="{3C9A6376-5150-459C-AB44-1624172C3D8E}"/>
    <cellStyle name="Millares 14 4 3 2 2 3 2" xfId="39210" xr:uid="{59AA335D-C6CB-4A8A-B152-CB5C8ABEFEDE}"/>
    <cellStyle name="Millares 14 4 3 2 2 4" xfId="27769" xr:uid="{7B5824C6-68D0-4FC4-BCF5-0CDADC0C72C8}"/>
    <cellStyle name="Millares 14 4 3 2 2 5" xfId="50652" xr:uid="{EB8011A9-53EC-41C0-A132-6C4145903779}"/>
    <cellStyle name="Millares 14 4 3 2 2 6" xfId="5341" xr:uid="{188E72FB-801E-49E2-8D62-9616B382A3F5}"/>
    <cellStyle name="Millares 14 4 3 2 3" xfId="6719" xr:uid="{90A55FAA-A08C-4D41-B140-F3DE31A2B311}"/>
    <cellStyle name="Millares 14 4 3 2 3 2" xfId="10954" xr:uid="{CF00DBBD-11C6-493A-BFB5-19C6E1841E8E}"/>
    <cellStyle name="Millares 14 4 3 2 3 2 2" xfId="22397" xr:uid="{755790BE-4599-4D13-8FFC-C54C85C5BFF3}"/>
    <cellStyle name="Millares 14 4 3 2 3 2 2 2" xfId="45291" xr:uid="{4A500460-1228-47B6-BB4A-B93AAECB0889}"/>
    <cellStyle name="Millares 14 4 3 2 3 2 3" xfId="33850" xr:uid="{B589483C-4C83-4ACE-A9D9-91D5264A7CB9}"/>
    <cellStyle name="Millares 14 4 3 2 3 2 4" xfId="56732" xr:uid="{793D120D-ACDB-4A80-818E-C7555E0C50C4}"/>
    <cellStyle name="Millares 14 4 3 2 3 3" xfId="18155" xr:uid="{98FBD1DD-4622-4BD2-8BE9-5E0244DB86FA}"/>
    <cellStyle name="Millares 14 4 3 2 3 3 2" xfId="41049" xr:uid="{F1A78183-A7D0-41D9-8A33-C8094A9D6C3B}"/>
    <cellStyle name="Millares 14 4 3 2 3 4" xfId="29608" xr:uid="{A1C8B9E8-871C-42AF-88F5-CD45F7CDC7CC}"/>
    <cellStyle name="Millares 14 4 3 2 3 5" xfId="52490" xr:uid="{768DD4EB-75D5-4AD2-8DAF-95156313F67D}"/>
    <cellStyle name="Millares 14 4 3 2 4" xfId="7798" xr:uid="{2FDB0947-6382-4686-B1DE-828342C761A7}"/>
    <cellStyle name="Millares 14 4 3 2 4 2" xfId="19241" xr:uid="{21F47D0E-35DD-48EB-B819-E583E4E68BCE}"/>
    <cellStyle name="Millares 14 4 3 2 4 2 2" xfId="42135" xr:uid="{32778473-BB61-4E8F-A677-924679729D99}"/>
    <cellStyle name="Millares 14 4 3 2 4 3" xfId="30694" xr:uid="{91CA7908-FD68-47F8-93F3-3FA2CBE3168C}"/>
    <cellStyle name="Millares 14 4 3 2 4 4" xfId="53576" xr:uid="{0E727DE2-42D2-4483-8B73-A231B3473FAD}"/>
    <cellStyle name="Millares 14 4 3 2 5" xfId="12857" xr:uid="{FFDEEE95-3B8F-4D64-AE76-6496CC534AF9}"/>
    <cellStyle name="Millares 14 4 3 2 5 2" xfId="24293" xr:uid="{80AA9093-975B-47A6-8E36-39A21AE72807}"/>
    <cellStyle name="Millares 14 4 3 2 5 2 2" xfId="47187" xr:uid="{7294A357-4387-4C5D-ABB5-BED949692D13}"/>
    <cellStyle name="Millares 14 4 3 2 5 3" xfId="35746" xr:uid="{2F9D4163-011F-4691-A30E-A5289C77054A}"/>
    <cellStyle name="Millares 14 4 3 2 6" xfId="13940" xr:uid="{B019012B-79E5-4F00-B7AF-DE57EE109C5D}"/>
    <cellStyle name="Millares 14 4 3 2 6 2" xfId="25377" xr:uid="{DCD6102A-FE3E-4763-8728-3CEB0F9F7064}"/>
    <cellStyle name="Millares 14 4 3 2 6 2 2" xfId="48271" xr:uid="{8740CFBE-4C9A-47DA-9F75-1212B687D557}"/>
    <cellStyle name="Millares 14 4 3 2 6 3" xfId="36830" xr:uid="{50A35B69-917D-440D-B12B-73D585BCCD66}"/>
    <cellStyle name="Millares 14 4 3 2 7" xfId="14999" xr:uid="{A3FAF943-6CB3-46E1-8809-D0C093255269}"/>
    <cellStyle name="Millares 14 4 3 2 7 2" xfId="37893" xr:uid="{BDC37575-BF39-439D-935F-6BF74F08FF01}"/>
    <cellStyle name="Millares 14 4 3 2 8" xfId="26452" xr:uid="{60B79730-2145-4CAF-831F-17D76F50A54E}"/>
    <cellStyle name="Millares 14 4 3 2 9" xfId="49335" xr:uid="{49641927-C8DA-4696-A2F8-7AFB4B5999B6}"/>
    <cellStyle name="Millares 14 4 3 3" xfId="1892" xr:uid="{F11B0FAF-ADEF-4DEC-80D1-061BEA389125}"/>
    <cellStyle name="Millares 14 4 3 3 2" xfId="8588" xr:uid="{5C76F1CE-70A3-4BB2-9829-BCBA1A3610C3}"/>
    <cellStyle name="Millares 14 4 3 3 2 2" xfId="20031" xr:uid="{B3AD51C1-17DE-4E71-B28A-52CE454BA421}"/>
    <cellStyle name="Millares 14 4 3 3 2 2 2" xfId="42925" xr:uid="{32A2C07F-A3B6-4F34-B9BA-E5C7E4A91063}"/>
    <cellStyle name="Millares 14 4 3 3 2 3" xfId="31484" xr:uid="{8DE09788-9A11-4633-A225-E671C60626A9}"/>
    <cellStyle name="Millares 14 4 3 3 2 4" xfId="54366" xr:uid="{02C2F0AB-F337-47E6-AEE7-C889E075EB84}"/>
    <cellStyle name="Millares 14 4 3 3 3" xfId="15789" xr:uid="{511EF28F-E30E-442A-B78E-68C86590C71F}"/>
    <cellStyle name="Millares 14 4 3 3 3 2" xfId="38683" xr:uid="{542724AD-6201-4DB1-B261-3FAA37C08208}"/>
    <cellStyle name="Millares 14 4 3 3 4" xfId="27242" xr:uid="{2C60702D-767A-4D70-BDA4-0A0EC94694EA}"/>
    <cellStyle name="Millares 14 4 3 3 5" xfId="50125" xr:uid="{E9A13D91-4B04-4CFC-8A49-972E0EA2D28F}"/>
    <cellStyle name="Millares 14 4 3 3 6" xfId="4814" xr:uid="{0EA50F9E-65F0-4FA3-BBB5-F482A831C5ED}"/>
    <cellStyle name="Millares 14 4 3 4" xfId="3513" xr:uid="{95CF0E9A-D5BA-48EC-B0D8-5A9DEB6F8256}"/>
    <cellStyle name="Millares 14 4 3 4 2" xfId="10427" xr:uid="{A3966AA2-05B7-4FBA-94D3-CF79349D0A6B}"/>
    <cellStyle name="Millares 14 4 3 4 2 2" xfId="21870" xr:uid="{ABBB4584-072B-44CA-9904-586F020F5FCC}"/>
    <cellStyle name="Millares 14 4 3 4 2 2 2" xfId="44764" xr:uid="{B6F4343B-D6C4-4F52-A490-B8F455215B3B}"/>
    <cellStyle name="Millares 14 4 3 4 2 3" xfId="33323" xr:uid="{1F63F4A0-6269-4599-B592-09481AD3AE73}"/>
    <cellStyle name="Millares 14 4 3 4 2 4" xfId="56205" xr:uid="{87F6F616-B5AC-499E-B861-5EF1D8B8311A}"/>
    <cellStyle name="Millares 14 4 3 4 3" xfId="17628" xr:uid="{55968F69-32D2-4780-A3C3-6735181DA8CE}"/>
    <cellStyle name="Millares 14 4 3 4 3 2" xfId="40522" xr:uid="{C8CDAD26-4316-45A0-A4D1-62D437FF4821}"/>
    <cellStyle name="Millares 14 4 3 4 4" xfId="29081" xr:uid="{3BC1554A-F6A2-4C1A-86F5-96EBD6B81A75}"/>
    <cellStyle name="Millares 14 4 3 4 5" xfId="51963" xr:uid="{986399F5-BAB1-44BD-A4DB-EF54CFE7528C}"/>
    <cellStyle name="Millares 14 4 3 5" xfId="7275" xr:uid="{7C1ADCF3-C366-4002-9F1D-2E5D6EF1A446}"/>
    <cellStyle name="Millares 14 4 3 5 2" xfId="18714" xr:uid="{E3E0F5AC-5F0B-4551-A756-ECF3DF4AAFA0}"/>
    <cellStyle name="Millares 14 4 3 5 2 2" xfId="41608" xr:uid="{B5939733-62B4-42D8-AC7B-E3C4E7B31FBF}"/>
    <cellStyle name="Millares 14 4 3 5 3" xfId="30167" xr:uid="{7F202BB0-9B71-4883-8484-10B198A971E9}"/>
    <cellStyle name="Millares 14 4 3 5 4" xfId="53049" xr:uid="{7A8E92E4-E84B-4839-A33F-53E9E1BD2680}"/>
    <cellStyle name="Millares 14 4 3 6" xfId="12331" xr:uid="{FC7F4AAE-B12D-47ED-A426-7990C9E7AD0A}"/>
    <cellStyle name="Millares 14 4 3 6 2" xfId="23766" xr:uid="{D28FE18C-EFAC-42AE-BBD7-72A501EF3187}"/>
    <cellStyle name="Millares 14 4 3 6 2 2" xfId="46660" xr:uid="{B994485C-1B1A-4512-B677-9907DF621775}"/>
    <cellStyle name="Millares 14 4 3 6 3" xfId="35219" xr:uid="{1F21DB94-36DA-4C5A-B53C-BB1AC6D2FBE3}"/>
    <cellStyle name="Millares 14 4 3 7" xfId="13413" xr:uid="{8DFD4AAE-C151-40C4-B044-FE80D6A5CC32}"/>
    <cellStyle name="Millares 14 4 3 7 2" xfId="24850" xr:uid="{35D8F868-B870-4493-98A6-EB7552700139}"/>
    <cellStyle name="Millares 14 4 3 7 2 2" xfId="47744" xr:uid="{F85E2A4D-9513-4B82-95C4-B6369C1270E1}"/>
    <cellStyle name="Millares 14 4 3 7 3" xfId="36303" xr:uid="{D6C0EDE8-B3BB-4A5F-96FD-9CD0846BAE7C}"/>
    <cellStyle name="Millares 14 4 3 8" xfId="14472" xr:uid="{B284E584-B2C1-4979-8730-A8C0185F1168}"/>
    <cellStyle name="Millares 14 4 3 8 2" xfId="37366" xr:uid="{EC5FB31B-B179-40D3-B954-718550384A9C}"/>
    <cellStyle name="Millares 14 4 3 9" xfId="25925" xr:uid="{53E4EAD6-3626-4F7B-B1B1-01005A36E1C8}"/>
    <cellStyle name="Millares 14 4 4" xfId="681" xr:uid="{3D1DE1C3-FCFC-4EBB-87F3-1C460A7033B4}"/>
    <cellStyle name="Millares 14 4 4 10" xfId="3785" xr:uid="{83DCF2F6-0525-4F81-B401-F4D1D880989B}"/>
    <cellStyle name="Millares 14 4 4 11" xfId="59351" xr:uid="{0D2B43EC-8F60-4087-9AFF-954F15D5EA16}"/>
    <cellStyle name="Millares 14 4 4 2" xfId="2160" xr:uid="{85D46EF2-AE96-46E3-8208-FFF4C4A2204E}"/>
    <cellStyle name="Millares 14 4 4 2 2" xfId="8852" xr:uid="{0070C53E-B5EF-42E1-B9D5-6C0F709B6138}"/>
    <cellStyle name="Millares 14 4 4 2 2 2" xfId="20295" xr:uid="{64E4A676-7D16-4D4E-A154-0989F0DBC3AD}"/>
    <cellStyle name="Millares 14 4 4 2 2 2 2" xfId="43189" xr:uid="{62CA380C-8E3B-492D-ABEB-29F523DABD3C}"/>
    <cellStyle name="Millares 14 4 4 2 2 3" xfId="31748" xr:uid="{3CBCBC15-18F9-468D-8E71-DB14F83D639F}"/>
    <cellStyle name="Millares 14 4 4 2 2 4" xfId="54630" xr:uid="{8A97E339-F217-4469-84F1-F69B876ADFEA}"/>
    <cellStyle name="Millares 14 4 4 2 3" xfId="16053" xr:uid="{8D3578F5-7908-4789-8FDE-92B588E9AB10}"/>
    <cellStyle name="Millares 14 4 4 2 3 2" xfId="38947" xr:uid="{2223CDAB-F8CA-4420-8A1E-CA791C8797F3}"/>
    <cellStyle name="Millares 14 4 4 2 4" xfId="27506" xr:uid="{77868CC3-162E-4A12-9B8F-663FA31487D2}"/>
    <cellStyle name="Millares 14 4 4 2 5" xfId="50389" xr:uid="{8162F0E6-29CA-482F-A664-70143E55F42C}"/>
    <cellStyle name="Millares 14 4 4 2 6" xfId="5078" xr:uid="{24CC7D46-6282-48A8-ABFD-3EFCBAB4F634}"/>
    <cellStyle name="Millares 14 4 4 3" xfId="6456" xr:uid="{73DA6B00-2394-4654-A716-E50B617390A9}"/>
    <cellStyle name="Millares 14 4 4 3 2" xfId="10691" xr:uid="{45C29AE3-2C65-49FC-A269-D7DD710938A3}"/>
    <cellStyle name="Millares 14 4 4 3 2 2" xfId="22134" xr:uid="{890A8D9F-D410-4CEB-8F40-4BD464B39C08}"/>
    <cellStyle name="Millares 14 4 4 3 2 2 2" xfId="45028" xr:uid="{5AC0D093-08FF-44F8-AEE6-E32C35D64BEA}"/>
    <cellStyle name="Millares 14 4 4 3 2 3" xfId="33587" xr:uid="{A12A061B-A046-47F9-9E33-B9BD01B58BD0}"/>
    <cellStyle name="Millares 14 4 4 3 2 4" xfId="56469" xr:uid="{AAB5EF57-238A-4FA0-B237-B54138AAB595}"/>
    <cellStyle name="Millares 14 4 4 3 3" xfId="17892" xr:uid="{976EEF15-5169-477B-8F7C-8E8BA40717FE}"/>
    <cellStyle name="Millares 14 4 4 3 3 2" xfId="40786" xr:uid="{A7425813-1907-4710-8173-6609B7FB68AB}"/>
    <cellStyle name="Millares 14 4 4 3 4" xfId="29345" xr:uid="{7A56A762-3A8B-436C-857C-BE3A3777BE41}"/>
    <cellStyle name="Millares 14 4 4 3 5" xfId="52227" xr:uid="{76596AB3-9D9D-4A97-9112-BA70AF612C22}"/>
    <cellStyle name="Millares 14 4 4 4" xfId="7535" xr:uid="{0C35DBE8-215F-43D6-98F6-EF046CB1B304}"/>
    <cellStyle name="Millares 14 4 4 4 2" xfId="18978" xr:uid="{775ECD37-1A98-4418-9F3D-5872E737D78C}"/>
    <cellStyle name="Millares 14 4 4 4 2 2" xfId="41872" xr:uid="{2BDF1A08-9CC0-4FEB-B5E6-FC82AB06186C}"/>
    <cellStyle name="Millares 14 4 4 4 3" xfId="30431" xr:uid="{A4EA20E4-628B-457C-B1C1-FB782A1A8EBF}"/>
    <cellStyle name="Millares 14 4 4 4 4" xfId="53313" xr:uid="{6E062516-003C-4082-9673-9C28291A8DE6}"/>
    <cellStyle name="Millares 14 4 4 5" xfId="12594" xr:uid="{0A6E3F05-093A-4B2D-A142-D3E65C23D67A}"/>
    <cellStyle name="Millares 14 4 4 5 2" xfId="24030" xr:uid="{569FEE1F-5457-48AF-BE8B-8DC037676464}"/>
    <cellStyle name="Millares 14 4 4 5 2 2" xfId="46924" xr:uid="{F4457779-6144-4C16-BA26-32879E0576FC}"/>
    <cellStyle name="Millares 14 4 4 5 3" xfId="35483" xr:uid="{77E75D0C-7627-4E71-8728-986C7D691191}"/>
    <cellStyle name="Millares 14 4 4 6" xfId="13677" xr:uid="{8B8A176E-8C46-4F6C-A511-749A81E6634E}"/>
    <cellStyle name="Millares 14 4 4 6 2" xfId="25114" xr:uid="{777B0876-B72A-42C4-A1DB-710124379217}"/>
    <cellStyle name="Millares 14 4 4 6 2 2" xfId="48008" xr:uid="{7A845856-2BDF-4CD6-81F9-E9C71E644397}"/>
    <cellStyle name="Millares 14 4 4 6 3" xfId="36567" xr:uid="{BB16C3AB-67F5-4D68-878C-057D6547A3ED}"/>
    <cellStyle name="Millares 14 4 4 7" xfId="14736" xr:uid="{1BFB73A1-1ACB-44B8-8809-8DB3896C23A0}"/>
    <cellStyle name="Millares 14 4 4 7 2" xfId="37630" xr:uid="{8AA6E577-B3F5-49CC-AB97-2DD7F2DEF30C}"/>
    <cellStyle name="Millares 14 4 4 8" xfId="26189" xr:uid="{6F1AA1BF-5B4B-4714-AEFA-28A3364E8E65}"/>
    <cellStyle name="Millares 14 4 4 9" xfId="49072" xr:uid="{2E1EE9F0-9895-4124-B16D-DC8BF8BC9D4F}"/>
    <cellStyle name="Millares 14 4 5" xfId="954" xr:uid="{062CEAF1-0ECF-43A4-97B3-A2FF1152D504}"/>
    <cellStyle name="Millares 14 4 5 2" xfId="2432" xr:uid="{8605AAAF-0477-4D3A-953C-6C976B606E3F}"/>
    <cellStyle name="Millares 14 4 5 2 2" xfId="9380" xr:uid="{6A04068A-53FE-4D98-86BA-5387AE9C2F7F}"/>
    <cellStyle name="Millares 14 4 5 2 2 2" xfId="20823" xr:uid="{ECACEEA5-46DE-4BD0-972B-16E66B268D5C}"/>
    <cellStyle name="Millares 14 4 5 2 2 2 2" xfId="43717" xr:uid="{218E6CFA-3F10-4A14-A37F-69E070325FCF}"/>
    <cellStyle name="Millares 14 4 5 2 2 3" xfId="32276" xr:uid="{9CCCF718-A3E6-4763-8C34-85EB540238DC}"/>
    <cellStyle name="Millares 14 4 5 2 2 4" xfId="55158" xr:uid="{9ADADAD7-0E84-443C-89E6-33373E432E22}"/>
    <cellStyle name="Millares 14 4 5 2 3" xfId="16581" xr:uid="{3D887681-EB77-4E33-8E16-CA3DEA41422F}"/>
    <cellStyle name="Millares 14 4 5 2 3 2" xfId="39475" xr:uid="{8CE7D3C0-1340-4DE5-8BD0-EC8D299DD77B}"/>
    <cellStyle name="Millares 14 4 5 2 4" xfId="28034" xr:uid="{5929C231-FA25-4E11-9EBF-95B0E5CFE307}"/>
    <cellStyle name="Millares 14 4 5 2 5" xfId="50917" xr:uid="{DD058523-1745-47C0-91E2-C6E3A9D02012}"/>
    <cellStyle name="Millares 14 4 5 2 6" xfId="5606" xr:uid="{78ABC233-1D06-4E4C-830D-6CA89BF7127A}"/>
    <cellStyle name="Millares 14 4 5 3" xfId="8063" xr:uid="{698EC17C-E479-44B6-9A5D-CB3BE01510E2}"/>
    <cellStyle name="Millares 14 4 5 3 2" xfId="19506" xr:uid="{40A59E37-43A2-4550-A45A-6332A165ABDC}"/>
    <cellStyle name="Millares 14 4 5 3 2 2" xfId="42400" xr:uid="{BD82B324-76E8-4BF8-81B1-60673F5347CD}"/>
    <cellStyle name="Millares 14 4 5 3 3" xfId="30959" xr:uid="{5DEE197A-1349-4F35-A371-0A4AE8901846}"/>
    <cellStyle name="Millares 14 4 5 3 4" xfId="53841" xr:uid="{2815B11A-9536-4557-84AF-6729EDF0E760}"/>
    <cellStyle name="Millares 14 4 5 4" xfId="15264" xr:uid="{23041F3C-D11D-427A-B6E6-3DF10B5F7712}"/>
    <cellStyle name="Millares 14 4 5 4 2" xfId="38158" xr:uid="{AA22B8E2-1CA4-4F47-931F-A260735EFBF9}"/>
    <cellStyle name="Millares 14 4 5 5" xfId="26717" xr:uid="{8CACFAC3-F975-49B4-AEC8-B2C4931D0E81}"/>
    <cellStyle name="Millares 14 4 5 6" xfId="49600" xr:uid="{7FA9F0AA-E076-4FD0-879E-FEE0665E7151}"/>
    <cellStyle name="Millares 14 4 5 7" xfId="4307" xr:uid="{E1782A7A-4B95-4E78-996F-3DD78CC86526}"/>
    <cellStyle name="Millares 14 4 6" xfId="1249" xr:uid="{6638EA9F-CB57-4A2E-8FBF-C45C9E1F689A}"/>
    <cellStyle name="Millares 14 4 6 2" xfId="2706" xr:uid="{0A2D474B-F589-4D50-92EF-3EE41618FCEF}"/>
    <cellStyle name="Millares 14 4 6 2 2" xfId="19768" xr:uid="{5A691BD3-3165-4E78-B114-73D4504795FE}"/>
    <cellStyle name="Millares 14 4 6 2 2 2" xfId="42662" xr:uid="{EA02302B-36A5-436E-919B-A45144997682}"/>
    <cellStyle name="Millares 14 4 6 2 3" xfId="31221" xr:uid="{316E42A2-F101-4FF5-AF3E-5AFE812014EA}"/>
    <cellStyle name="Millares 14 4 6 2 4" xfId="54103" xr:uid="{CD78E940-92C0-438C-B699-FA4628764146}"/>
    <cellStyle name="Millares 14 4 6 2 5" xfId="8325" xr:uid="{E43285D0-B71A-4908-A5D1-B3D4D1BE0D14}"/>
    <cellStyle name="Millares 14 4 6 3" xfId="15526" xr:uid="{A48DC69A-9DE6-4CDB-9270-754CD375178A}"/>
    <cellStyle name="Millares 14 4 6 3 2" xfId="38420" xr:uid="{AB427482-FD08-424E-986F-0FDFF214E645}"/>
    <cellStyle name="Millares 14 4 6 4" xfId="26979" xr:uid="{F33E8C55-5910-4850-A142-A460E64ADD65}"/>
    <cellStyle name="Millares 14 4 6 5" xfId="49862" xr:uid="{E2B861EE-F35E-4D1B-AAA2-9F29CFDEF856}"/>
    <cellStyle name="Millares 14 4 6 6" xfId="4561" xr:uid="{3F6D22A1-06C4-453B-B5C9-FC9FFB436B9B}"/>
    <cellStyle name="Millares 14 4 7" xfId="1767" xr:uid="{F834C670-A435-41A8-81CF-D549485B88A8}"/>
    <cellStyle name="Millares 14 4 7 2" xfId="9643" xr:uid="{A1924625-4DA7-4A99-8F0C-EEB99F1AB2EE}"/>
    <cellStyle name="Millares 14 4 7 2 2" xfId="21086" xr:uid="{9D8E7E43-56B2-4341-BBBF-154D36DEA45B}"/>
    <cellStyle name="Millares 14 4 7 2 2 2" xfId="43980" xr:uid="{1F30882E-79D1-452E-89A4-0E6536DB885A}"/>
    <cellStyle name="Millares 14 4 7 2 3" xfId="32539" xr:uid="{03B5B210-D73C-4EF7-9ECE-CBE1242A5E4C}"/>
    <cellStyle name="Millares 14 4 7 2 4" xfId="55421" xr:uid="{7920BEDB-E0B9-4FD6-A09A-ED5B250D8349}"/>
    <cellStyle name="Millares 14 4 7 3" xfId="16844" xr:uid="{C53929DB-CCB5-4712-A2EA-D151949C6253}"/>
    <cellStyle name="Millares 14 4 7 3 2" xfId="39738" xr:uid="{061A4663-AEE6-485D-BCD2-30EF2DF24D1B}"/>
    <cellStyle name="Millares 14 4 7 4" xfId="28297" xr:uid="{BBFE0100-CDE8-41AD-A142-06B150E77152}"/>
    <cellStyle name="Millares 14 4 7 5" xfId="51179" xr:uid="{E4C4C235-4A32-4AE0-9FD2-21BDFDAEFEC0}"/>
    <cellStyle name="Millares 14 4 7 6" xfId="5870" xr:uid="{91F611B4-0E54-4678-8174-2EDF3424CD3D}"/>
    <cellStyle name="Millares 14 4 8" xfId="3253" xr:uid="{FC2C9B16-CF2F-4156-8BC0-C8362C060C3D}"/>
    <cellStyle name="Millares 14 4 8 2" xfId="9903" xr:uid="{D22DB461-1D56-41C2-A274-58885D2E1F59}"/>
    <cellStyle name="Millares 14 4 8 2 2" xfId="21346" xr:uid="{B9BE3FC1-A319-4BBD-A77F-7294D26865FC}"/>
    <cellStyle name="Millares 14 4 8 2 2 2" xfId="44240" xr:uid="{1CB59348-C2B1-4C43-868F-F5BE4430F380}"/>
    <cellStyle name="Millares 14 4 8 2 3" xfId="32799" xr:uid="{5BFBC9BF-DFC0-40D6-95C8-A2F31E475E66}"/>
    <cellStyle name="Millares 14 4 8 2 4" xfId="55681" xr:uid="{9CB016AB-FE75-4E65-BC27-03FDFC650699}"/>
    <cellStyle name="Millares 14 4 8 3" xfId="17104" xr:uid="{193BEBB3-1DAD-4F9C-9B49-332AECC9E84C}"/>
    <cellStyle name="Millares 14 4 8 3 2" xfId="39998" xr:uid="{742D4F17-3D8A-4FB5-A133-8E1359A9238D}"/>
    <cellStyle name="Millares 14 4 8 4" xfId="28557" xr:uid="{7D3B944A-A280-4D26-A4BF-0DB048ECD609}"/>
    <cellStyle name="Millares 14 4 8 5" xfId="51439" xr:uid="{8EA2B3E5-FF99-438D-8515-F6E2D4F0BD4C}"/>
    <cellStyle name="Millares 14 4 9" xfId="6164" xr:uid="{D994BB44-9369-4CFE-A17D-C3A85A9EA62D}"/>
    <cellStyle name="Millares 14 4 9 2" xfId="10164" xr:uid="{C0DE5008-7E0E-43AE-AEF5-D4357ECF1969}"/>
    <cellStyle name="Millares 14 4 9 2 2" xfId="21607" xr:uid="{1A4A7163-0B7D-411C-8421-18A1DF889243}"/>
    <cellStyle name="Millares 14 4 9 2 2 2" xfId="44501" xr:uid="{2E1DE9CB-87A1-4FD4-9905-AECAE2E58428}"/>
    <cellStyle name="Millares 14 4 9 2 3" xfId="33060" xr:uid="{0DDB45E2-CD39-4A0B-BF93-0C329AB35373}"/>
    <cellStyle name="Millares 14 4 9 2 4" xfId="55942" xr:uid="{C4F51413-8AFA-4826-A945-2D058FC6F775}"/>
    <cellStyle name="Millares 14 4 9 3" xfId="17365" xr:uid="{0CB3D398-8DD1-4DBF-BAB2-36BAEC309330}"/>
    <cellStyle name="Millares 14 4 9 3 2" xfId="40259" xr:uid="{A8746DF6-E289-4D76-BAEE-53C7431D0C57}"/>
    <cellStyle name="Millares 14 4 9 4" xfId="28818" xr:uid="{3E3E1F5D-0056-4E7D-AC04-E80EDB8229AF}"/>
    <cellStyle name="Millares 14 4 9 5" xfId="51700" xr:uid="{01754286-2038-40A5-BD47-A976FD7BEDE3}"/>
    <cellStyle name="Millares 14 5" xfId="443" xr:uid="{401CF494-F52D-4FF4-ABAF-915EC7E5F0E4}"/>
    <cellStyle name="Millares 14 5 10" xfId="11293" xr:uid="{79350195-8DCB-41C4-A779-94DB0DE58B63}"/>
    <cellStyle name="Millares 14 5 10 2" xfId="22729" xr:uid="{5F4A2D59-E013-4F47-A3B1-2844F335E096}"/>
    <cellStyle name="Millares 14 5 10 2 2" xfId="45623" xr:uid="{C5153F95-09A5-4545-A7DE-3B3138FF4803}"/>
    <cellStyle name="Millares 14 5 10 3" xfId="34182" xr:uid="{38501BBA-5F0F-4331-912F-610A55BB0D03}"/>
    <cellStyle name="Millares 14 5 10 4" xfId="57064" xr:uid="{E7A6C270-5AF6-4C6A-85E3-2E4DB623AB3D}"/>
    <cellStyle name="Millares 14 5 11" xfId="11555" xr:uid="{BD3CEF3D-76EC-40D9-ABC4-96FE21AC5FBC}"/>
    <cellStyle name="Millares 14 5 11 2" xfId="22991" xr:uid="{6E81B01E-97A0-4D01-9284-2FE864ED0A13}"/>
    <cellStyle name="Millares 14 5 11 2 2" xfId="45885" xr:uid="{2F81EE5A-C4DE-479E-9AD0-E6753985018E}"/>
    <cellStyle name="Millares 14 5 11 3" xfId="34444" xr:uid="{2E028F23-3917-44A0-B60D-848EB730D4DA}"/>
    <cellStyle name="Millares 14 5 11 4" xfId="57326" xr:uid="{34823308-2740-4975-8B45-A2FBB6F17B0D}"/>
    <cellStyle name="Millares 14 5 12" xfId="11822" xr:uid="{9A0AAAB8-92AA-4296-83BD-07D9D9C088F2}"/>
    <cellStyle name="Millares 14 5 12 2" xfId="23258" xr:uid="{A074083B-A1BE-4389-9F4C-D39D55FF0F07}"/>
    <cellStyle name="Millares 14 5 12 2 2" xfId="46152" xr:uid="{39CB345B-3191-4968-9183-1D535AF3D9B0}"/>
    <cellStyle name="Millares 14 5 12 3" xfId="34711" xr:uid="{BD00D51A-9780-4522-B9D5-990978DF8DA3}"/>
    <cellStyle name="Millares 14 5 12 4" xfId="57593" xr:uid="{61A3CCE9-CEE8-4098-A154-58BE1FFFB7DE}"/>
    <cellStyle name="Millares 14 5 13" xfId="12094" xr:uid="{E21CFD68-3109-4B49-BA31-5A2B7426F5DC}"/>
    <cellStyle name="Millares 14 5 13 2" xfId="23529" xr:uid="{E1341FA0-225E-4FB8-96A4-074325291C09}"/>
    <cellStyle name="Millares 14 5 13 2 2" xfId="46423" xr:uid="{94D5ED80-A4C7-47C1-8220-F07D810A3A25}"/>
    <cellStyle name="Millares 14 5 13 3" xfId="34982" xr:uid="{D6830F04-7B00-435C-B71A-4C15ED465B49}"/>
    <cellStyle name="Millares 14 5 14" xfId="13177" xr:uid="{822D6922-730D-4170-81A9-E64C3DF8CE5F}"/>
    <cellStyle name="Millares 14 5 14 2" xfId="24613" xr:uid="{8B07D0E4-FF47-4732-96A3-9D929FF69F46}"/>
    <cellStyle name="Millares 14 5 14 2 2" xfId="47507" xr:uid="{FC167B28-7C48-466F-8D60-729D4D7656DA}"/>
    <cellStyle name="Millares 14 5 14 3" xfId="36066" xr:uid="{FF4D16BB-0532-448B-8F50-CC73D1AD2DF1}"/>
    <cellStyle name="Millares 14 5 15" xfId="14235" xr:uid="{E148E4A9-CBE7-4250-AAF5-606766893293}"/>
    <cellStyle name="Millares 14 5 15 2" xfId="37129" xr:uid="{92998D73-6C86-4025-B105-DBE492DA42A2}"/>
    <cellStyle name="Millares 14 5 16" xfId="25688" xr:uid="{DF4DE2ED-0EF7-4B69-B6B3-3349B52733FA}"/>
    <cellStyle name="Millares 14 5 17" xfId="48571" xr:uid="{A6E4AB5B-868A-4773-841C-8E70BFD5BD69}"/>
    <cellStyle name="Millares 14 5 18" xfId="57845" xr:uid="{20E61BFB-FE1E-4EBC-95CC-6549CA5C74F6}"/>
    <cellStyle name="Millares 14 5 19" xfId="58356" xr:uid="{B825A905-3ADC-4477-AD26-1D08A8115E3F}"/>
    <cellStyle name="Millares 14 5 2" xfId="716" xr:uid="{4CA4D38E-5702-4437-8FAD-51C200C68C22}"/>
    <cellStyle name="Millares 14 5 2 10" xfId="48834" xr:uid="{2327D75B-269D-4BD1-9DB2-E67FBCAA5BB0}"/>
    <cellStyle name="Millares 14 5 2 11" xfId="58106" xr:uid="{229460D9-7195-44EC-8521-F75A3FFC972D}"/>
    <cellStyle name="Millares 14 5 2 12" xfId="58618" xr:uid="{EB49A660-9D3E-4BFC-A66C-D03C7E46CF3B}"/>
    <cellStyle name="Millares 14 5 2 13" xfId="59129" xr:uid="{589585E2-4BE7-4CD4-AA04-CF1A267B8FB0}"/>
    <cellStyle name="Millares 14 5 2 2" xfId="1560" xr:uid="{0084E11C-FA84-4957-B0FC-507604A59CBC}"/>
    <cellStyle name="Millares 14 5 2 2 10" xfId="4073" xr:uid="{7CEC02EE-1A9C-41C0-BC0F-5C784E8B7EC9}"/>
    <cellStyle name="Millares 14 5 2 2 11" xfId="59637" xr:uid="{CD73DCA9-FC81-4FF5-82D7-7341CB488F56}"/>
    <cellStyle name="Millares 14 5 2 2 2" xfId="2992" xr:uid="{DAC00F37-9F00-4DF7-9769-FAF76979A159}"/>
    <cellStyle name="Millares 14 5 2 2 2 2" xfId="9141" xr:uid="{2D151A16-2AC8-4AAC-97F0-016369997689}"/>
    <cellStyle name="Millares 14 5 2 2 2 2 2" xfId="20584" xr:uid="{AB8A1B58-5564-448A-BC04-EA6716861B0C}"/>
    <cellStyle name="Millares 14 5 2 2 2 2 2 2" xfId="43478" xr:uid="{435F83A5-339E-47CF-BD4B-9303CEA72BE1}"/>
    <cellStyle name="Millares 14 5 2 2 2 2 3" xfId="32037" xr:uid="{3BC3318E-9AF1-492B-8941-D77C4C3782BD}"/>
    <cellStyle name="Millares 14 5 2 2 2 2 4" xfId="54919" xr:uid="{5776F7AB-5C01-44F1-87BE-D2B85D58DB3D}"/>
    <cellStyle name="Millares 14 5 2 2 2 3" xfId="16342" xr:uid="{16E364D4-A156-4E2D-A9E5-899F6C0E1352}"/>
    <cellStyle name="Millares 14 5 2 2 2 3 2" xfId="39236" xr:uid="{6092F6AE-BCDE-41E2-8011-8276128C479C}"/>
    <cellStyle name="Millares 14 5 2 2 2 4" xfId="27795" xr:uid="{F7C637C9-A074-45CB-B490-0D47D889ACB8}"/>
    <cellStyle name="Millares 14 5 2 2 2 5" xfId="50678" xr:uid="{FB3D7002-A073-4669-9FA3-00F4A6F50EFA}"/>
    <cellStyle name="Millares 14 5 2 2 2 6" xfId="5367" xr:uid="{6A01831C-06CE-4D00-89BE-E65BCBA60946}"/>
    <cellStyle name="Millares 14 5 2 2 3" xfId="6745" xr:uid="{BC4D8264-2A82-49D9-8AD1-4C23DFF9F99E}"/>
    <cellStyle name="Millares 14 5 2 2 3 2" xfId="10980" xr:uid="{734C1001-E817-4076-9D26-DCEEE4EF00BE}"/>
    <cellStyle name="Millares 14 5 2 2 3 2 2" xfId="22423" xr:uid="{4C6E3C93-C545-429C-B981-F0760AA29854}"/>
    <cellStyle name="Millares 14 5 2 2 3 2 2 2" xfId="45317" xr:uid="{499E6EB6-5701-44C7-AD42-8CF3F3820ADC}"/>
    <cellStyle name="Millares 14 5 2 2 3 2 3" xfId="33876" xr:uid="{2F220395-8FD9-4EC2-A82D-F6E2DD467810}"/>
    <cellStyle name="Millares 14 5 2 2 3 2 4" xfId="56758" xr:uid="{6359080D-1D4F-4264-B738-F111B490CF4C}"/>
    <cellStyle name="Millares 14 5 2 2 3 3" xfId="18181" xr:uid="{9F912C46-84BE-40F3-8EB8-4367B40C8B97}"/>
    <cellStyle name="Millares 14 5 2 2 3 3 2" xfId="41075" xr:uid="{F776ED37-5C1A-4A74-AA14-9A0ECB22A678}"/>
    <cellStyle name="Millares 14 5 2 2 3 4" xfId="29634" xr:uid="{534FF5F3-7E7D-4E44-959D-862AB052D8AA}"/>
    <cellStyle name="Millares 14 5 2 2 3 5" xfId="52516" xr:uid="{05E14B22-228E-45DC-8887-33A60E13A986}"/>
    <cellStyle name="Millares 14 5 2 2 4" xfId="7824" xr:uid="{3E95B900-43D0-44A2-B212-7CE3BF2943CD}"/>
    <cellStyle name="Millares 14 5 2 2 4 2" xfId="19267" xr:uid="{077746D0-34E5-4B91-B968-DBA332289A27}"/>
    <cellStyle name="Millares 14 5 2 2 4 2 2" xfId="42161" xr:uid="{DB497456-4376-4021-B780-BDA759024FB6}"/>
    <cellStyle name="Millares 14 5 2 2 4 3" xfId="30720" xr:uid="{3A04A1C7-AE9B-4382-A2B8-A18CB9173D5F}"/>
    <cellStyle name="Millares 14 5 2 2 4 4" xfId="53602" xr:uid="{3745FEA6-77A1-4F3C-8E38-318FF2E5889B}"/>
    <cellStyle name="Millares 14 5 2 2 5" xfId="12883" xr:uid="{D189BCB6-D304-4C02-A31D-D28C08C20486}"/>
    <cellStyle name="Millares 14 5 2 2 5 2" xfId="24319" xr:uid="{BF437F3A-5FCF-4DB3-B80B-0ADD7A320FB2}"/>
    <cellStyle name="Millares 14 5 2 2 5 2 2" xfId="47213" xr:uid="{40EA304A-1DE0-4D01-9D09-76774E56C245}"/>
    <cellStyle name="Millares 14 5 2 2 5 3" xfId="35772" xr:uid="{D0548F14-9A2F-4987-ADBC-86ECC651E3E0}"/>
    <cellStyle name="Millares 14 5 2 2 6" xfId="13966" xr:uid="{2FE7666F-6164-425C-9A10-8F289B98F67E}"/>
    <cellStyle name="Millares 14 5 2 2 6 2" xfId="25403" xr:uid="{960464A0-5D2D-4CAE-B318-202361263EDE}"/>
    <cellStyle name="Millares 14 5 2 2 6 2 2" xfId="48297" xr:uid="{AA9CF437-D18E-4C2B-A475-E7B2B19263F8}"/>
    <cellStyle name="Millares 14 5 2 2 6 3" xfId="36856" xr:uid="{76D0AFDB-C48A-4366-BCF8-3C5DFCCB3E78}"/>
    <cellStyle name="Millares 14 5 2 2 7" xfId="15025" xr:uid="{1BB269DF-2605-41F5-8DE5-5FCA6C1B169D}"/>
    <cellStyle name="Millares 14 5 2 2 7 2" xfId="37919" xr:uid="{9180A329-1AF3-495E-9E2F-29129DA69071}"/>
    <cellStyle name="Millares 14 5 2 2 8" xfId="26478" xr:uid="{EE8DC76C-AE31-4C7A-9DD8-323D3FDB1A06}"/>
    <cellStyle name="Millares 14 5 2 2 9" xfId="49361" xr:uid="{DB623E23-CDAF-46BF-B4F9-2F9A77EA464B}"/>
    <cellStyle name="Millares 14 5 2 3" xfId="2195" xr:uid="{19EA5F00-BB41-4B1B-8C76-084A2294B062}"/>
    <cellStyle name="Millares 14 5 2 3 2" xfId="8614" xr:uid="{2C95B437-FB56-431C-AB6E-3CCBF033CAF9}"/>
    <cellStyle name="Millares 14 5 2 3 2 2" xfId="20057" xr:uid="{3CAEC1EB-BC0F-4B99-A841-706F4DAE7B81}"/>
    <cellStyle name="Millares 14 5 2 3 2 2 2" xfId="42951" xr:uid="{BFD74C57-3AA6-4304-B8BD-457F4D233C03}"/>
    <cellStyle name="Millares 14 5 2 3 2 3" xfId="31510" xr:uid="{37953837-FCEC-4901-987D-A0A58FDAC433}"/>
    <cellStyle name="Millares 14 5 2 3 2 4" xfId="54392" xr:uid="{259EEBF4-F8C6-4E26-838C-A76FF58FD279}"/>
    <cellStyle name="Millares 14 5 2 3 3" xfId="15815" xr:uid="{90F43615-84EE-4FA9-ACA2-072863734D3A}"/>
    <cellStyle name="Millares 14 5 2 3 3 2" xfId="38709" xr:uid="{2FF714C8-00FD-4A52-8035-532837C64DB4}"/>
    <cellStyle name="Millares 14 5 2 3 4" xfId="27268" xr:uid="{3BEE85F4-4112-44A8-B243-27CBDA79E5CE}"/>
    <cellStyle name="Millares 14 5 2 3 5" xfId="50151" xr:uid="{FD120197-F46E-4873-91AB-49D498EE8EA0}"/>
    <cellStyle name="Millares 14 5 2 3 6" xfId="4840" xr:uid="{BE1E0CC9-8FEA-472D-89AE-0A46FF6E65D4}"/>
    <cellStyle name="Millares 14 5 2 4" xfId="3539" xr:uid="{ADE37857-6E81-461F-B354-5779C3CEC7AB}"/>
    <cellStyle name="Millares 14 5 2 4 2" xfId="10453" xr:uid="{13D4FDB0-0849-4AAB-88AE-FE0DE15F2FDB}"/>
    <cellStyle name="Millares 14 5 2 4 2 2" xfId="21896" xr:uid="{BFD34134-F8F3-4E35-B8BC-D2D1F6A740B7}"/>
    <cellStyle name="Millares 14 5 2 4 2 2 2" xfId="44790" xr:uid="{24DB300B-7D1A-4CBE-801C-AF30C4DC8AA5}"/>
    <cellStyle name="Millares 14 5 2 4 2 3" xfId="33349" xr:uid="{58394C38-2CFA-44A8-89E8-AB198779BAE3}"/>
    <cellStyle name="Millares 14 5 2 4 2 4" xfId="56231" xr:uid="{1A43E78E-4405-4C0E-88EA-D1908747FE01}"/>
    <cellStyle name="Millares 14 5 2 4 3" xfId="17654" xr:uid="{5B1A08E3-9FC0-4003-94FD-69EF1BDAD5A5}"/>
    <cellStyle name="Millares 14 5 2 4 3 2" xfId="40548" xr:uid="{B87F9EBE-9461-4506-B304-345E12242E3F}"/>
    <cellStyle name="Millares 14 5 2 4 4" xfId="29107" xr:uid="{2EFE27EA-D8B6-41F6-ADD0-46BE1A054905}"/>
    <cellStyle name="Millares 14 5 2 4 5" xfId="51989" xr:uid="{CDA45957-F5A1-4715-8932-A9B02D34CF0B}"/>
    <cellStyle name="Millares 14 5 2 5" xfId="7300" xr:uid="{93F692D6-D48E-4649-ADCC-A2E4723D1EFB}"/>
    <cellStyle name="Millares 14 5 2 5 2" xfId="18740" xr:uid="{A65E1817-7221-4417-8C6E-76E789B5603B}"/>
    <cellStyle name="Millares 14 5 2 5 2 2" xfId="41634" xr:uid="{07FF1C59-AAEA-4125-B4A0-0A8E7BA0579F}"/>
    <cellStyle name="Millares 14 5 2 5 3" xfId="30193" xr:uid="{9B7A1A1E-092B-4D32-85D2-7D8AB2BB155A}"/>
    <cellStyle name="Millares 14 5 2 5 4" xfId="53075" xr:uid="{8F247AF9-3B07-4CD7-9F2B-CA3D8C8C5E77}"/>
    <cellStyle name="Millares 14 5 2 6" xfId="12357" xr:uid="{CC5AF595-1AE1-4EEB-91BD-1CC499E3C5DF}"/>
    <cellStyle name="Millares 14 5 2 6 2" xfId="23792" xr:uid="{875C97F9-CCDB-4686-B654-5DDA4C5EC916}"/>
    <cellStyle name="Millares 14 5 2 6 2 2" xfId="46686" xr:uid="{B9CE97E4-21EE-470B-8D4A-880737723180}"/>
    <cellStyle name="Millares 14 5 2 6 3" xfId="35245" xr:uid="{476FF16A-74E4-4F49-8056-12C1CE1133D9}"/>
    <cellStyle name="Millares 14 5 2 7" xfId="13439" xr:uid="{FD3FD98A-29F0-4D6C-B429-F9C9DD47A9AB}"/>
    <cellStyle name="Millares 14 5 2 7 2" xfId="24876" xr:uid="{DA0A9690-C947-4BAB-8F71-2F56EAD4855D}"/>
    <cellStyle name="Millares 14 5 2 7 2 2" xfId="47770" xr:uid="{B009F94E-2DD7-4C7C-A252-77ACAB0D3763}"/>
    <cellStyle name="Millares 14 5 2 7 3" xfId="36329" xr:uid="{E28AC762-CBC5-4E4A-8AA5-29FFB037CE8A}"/>
    <cellStyle name="Millares 14 5 2 8" xfId="14498" xr:uid="{54351004-EB68-46E4-B672-4A8F30F9FB02}"/>
    <cellStyle name="Millares 14 5 2 8 2" xfId="37392" xr:uid="{B0623561-065F-480D-8A2E-55B23C407AC6}"/>
    <cellStyle name="Millares 14 5 2 9" xfId="25951" xr:uid="{80E9AFA3-8686-4DD9-BC84-667A494C54A5}"/>
    <cellStyle name="Millares 14 5 20" xfId="58869" xr:uid="{7D7DD288-9F5A-494C-8D2F-CF25DE0A19D7}"/>
    <cellStyle name="Millares 14 5 3" xfId="980" xr:uid="{843CADC1-AF3F-46C2-96D2-D02CCA0FD52C}"/>
    <cellStyle name="Millares 14 5 3 10" xfId="3811" xr:uid="{43C246BA-B109-4C6F-9AA0-ED8FA0699735}"/>
    <cellStyle name="Millares 14 5 3 11" xfId="59377" xr:uid="{F1F8D017-ECC2-496D-8792-66BFBACAB934}"/>
    <cellStyle name="Millares 14 5 3 2" xfId="2458" xr:uid="{A1342A14-F098-447C-9E87-678A6CA603A4}"/>
    <cellStyle name="Millares 14 5 3 2 2" xfId="8878" xr:uid="{9FA7A6E3-EF67-473C-9BC8-2ECD1FCA11ED}"/>
    <cellStyle name="Millares 14 5 3 2 2 2" xfId="20321" xr:uid="{25F39376-82E1-41C0-A258-B51B18D5238B}"/>
    <cellStyle name="Millares 14 5 3 2 2 2 2" xfId="43215" xr:uid="{F021E8C9-3568-4417-806E-D153D6DAFC90}"/>
    <cellStyle name="Millares 14 5 3 2 2 3" xfId="31774" xr:uid="{33AA8801-1124-43E0-9F19-4085AD949A17}"/>
    <cellStyle name="Millares 14 5 3 2 2 4" xfId="54656" xr:uid="{D60FA116-B11B-4572-9F97-DB9C9DEACA19}"/>
    <cellStyle name="Millares 14 5 3 2 3" xfId="16079" xr:uid="{E5446D89-D6A4-422C-85B6-D8090A90AEC8}"/>
    <cellStyle name="Millares 14 5 3 2 3 2" xfId="38973" xr:uid="{F03503BD-FC15-4BFD-9515-21AD40CF4328}"/>
    <cellStyle name="Millares 14 5 3 2 4" xfId="27532" xr:uid="{DD6DDA73-3DF2-4E51-840E-9702574FE738}"/>
    <cellStyle name="Millares 14 5 3 2 5" xfId="50415" xr:uid="{ABED163C-B55A-4820-9A93-61A5A44693AA}"/>
    <cellStyle name="Millares 14 5 3 2 6" xfId="5104" xr:uid="{B4D80CA1-EE5D-4ED0-9C58-D7E730040BF1}"/>
    <cellStyle name="Millares 14 5 3 3" xfId="6482" xr:uid="{FB2761BB-3B55-4068-A6FE-14B57B7DD32F}"/>
    <cellStyle name="Millares 14 5 3 3 2" xfId="10717" xr:uid="{7C431EF7-F402-4843-A232-E232118E622D}"/>
    <cellStyle name="Millares 14 5 3 3 2 2" xfId="22160" xr:uid="{D67CAC44-2D78-4AAC-97A0-B06148062A52}"/>
    <cellStyle name="Millares 14 5 3 3 2 2 2" xfId="45054" xr:uid="{E2BA9787-289C-4F57-964B-067A0F9DF344}"/>
    <cellStyle name="Millares 14 5 3 3 2 3" xfId="33613" xr:uid="{21B4EBE2-1F56-40BC-B1F2-8E0444429652}"/>
    <cellStyle name="Millares 14 5 3 3 2 4" xfId="56495" xr:uid="{FA09EAA3-2F8A-41B9-AA18-3E1C6C5E3533}"/>
    <cellStyle name="Millares 14 5 3 3 3" xfId="17918" xr:uid="{DD0E8FFB-1FA4-4890-9518-DCBFC4422CE1}"/>
    <cellStyle name="Millares 14 5 3 3 3 2" xfId="40812" xr:uid="{F1DE0FA8-2688-4EAB-98D6-27C0CEC1189A}"/>
    <cellStyle name="Millares 14 5 3 3 4" xfId="29371" xr:uid="{B1E2F14D-63FD-404C-9D6F-7CC75C321F05}"/>
    <cellStyle name="Millares 14 5 3 3 5" xfId="52253" xr:uid="{2A1BBB6A-2EA4-4591-AB88-7860560503E1}"/>
    <cellStyle name="Millares 14 5 3 4" xfId="7561" xr:uid="{287F08EC-0A6B-4A61-AFE0-CCC91CF54CA1}"/>
    <cellStyle name="Millares 14 5 3 4 2" xfId="19004" xr:uid="{39213A82-C384-4A54-A97D-633FC01FFF8F}"/>
    <cellStyle name="Millares 14 5 3 4 2 2" xfId="41898" xr:uid="{36D427E3-55ED-4F0F-8074-36BA8C09EC26}"/>
    <cellStyle name="Millares 14 5 3 4 3" xfId="30457" xr:uid="{A07C05A7-E721-4666-8D58-D032344AE9E3}"/>
    <cellStyle name="Millares 14 5 3 4 4" xfId="53339" xr:uid="{80E71ED0-D249-4B99-B25D-05FB8C2575E8}"/>
    <cellStyle name="Millares 14 5 3 5" xfId="12620" xr:uid="{1C53C2E3-6C04-4E37-88E7-A3B4186C5526}"/>
    <cellStyle name="Millares 14 5 3 5 2" xfId="24056" xr:uid="{D7E9DC19-CA3D-4EFD-9131-898913013096}"/>
    <cellStyle name="Millares 14 5 3 5 2 2" xfId="46950" xr:uid="{ECFED290-7669-4448-BD62-B44854C262ED}"/>
    <cellStyle name="Millares 14 5 3 5 3" xfId="35509" xr:uid="{6C5019E3-E34B-44A0-84BE-5E0C5DEE161B}"/>
    <cellStyle name="Millares 14 5 3 6" xfId="13703" xr:uid="{72B3689E-335D-477F-B18C-2217BBF9977E}"/>
    <cellStyle name="Millares 14 5 3 6 2" xfId="25140" xr:uid="{2B036900-993B-4BD2-B571-588324D6752F}"/>
    <cellStyle name="Millares 14 5 3 6 2 2" xfId="48034" xr:uid="{B778F8BA-6188-41D7-BA80-98F61E09B472}"/>
    <cellStyle name="Millares 14 5 3 6 3" xfId="36593" xr:uid="{3127FC4E-3ADA-442A-A54B-C7C5BA1881B0}"/>
    <cellStyle name="Millares 14 5 3 7" xfId="14762" xr:uid="{92B9071A-E8B5-412A-98AB-1057624E2C04}"/>
    <cellStyle name="Millares 14 5 3 7 2" xfId="37656" xr:uid="{1285F6FA-B7EB-4529-95DA-7690C5175E6B}"/>
    <cellStyle name="Millares 14 5 3 8" xfId="26215" xr:uid="{9525C5EE-3A0D-48DD-A2C8-657D2425606C}"/>
    <cellStyle name="Millares 14 5 3 9" xfId="49098" xr:uid="{855AF5B9-ADA9-4704-93F0-A8985D3ECD24}"/>
    <cellStyle name="Millares 14 5 4" xfId="1275" xr:uid="{BABBC497-E896-4987-9FB5-449D64EA44BE}"/>
    <cellStyle name="Millares 14 5 4 2" xfId="2732" xr:uid="{A8BDDCF1-039F-4055-A853-0B5F1820EADC}"/>
    <cellStyle name="Millares 14 5 4 2 2" xfId="9406" xr:uid="{53509B59-D76A-4138-9821-9B1BE3D1572C}"/>
    <cellStyle name="Millares 14 5 4 2 2 2" xfId="20849" xr:uid="{83CEBFD6-4E87-4FB6-A064-9CC4CC07BE1D}"/>
    <cellStyle name="Millares 14 5 4 2 2 2 2" xfId="43743" xr:uid="{9D12FFC5-3C97-4621-9DB8-F7603FF4EE7F}"/>
    <cellStyle name="Millares 14 5 4 2 2 3" xfId="32302" xr:uid="{F7A84B01-EFA9-44DB-AFA5-59CDD5EFF9E3}"/>
    <cellStyle name="Millares 14 5 4 2 2 4" xfId="55184" xr:uid="{27D39C85-190E-4771-82DC-3A9ED8CE35AE}"/>
    <cellStyle name="Millares 14 5 4 2 3" xfId="16607" xr:uid="{E77F2B7D-6A54-4231-BAFC-0109C35BF8AB}"/>
    <cellStyle name="Millares 14 5 4 2 3 2" xfId="39501" xr:uid="{B09616A6-7468-4D9C-98BF-27B63E48974F}"/>
    <cellStyle name="Millares 14 5 4 2 4" xfId="28060" xr:uid="{2247C098-43E0-49DD-AC5B-ED554B1F6C47}"/>
    <cellStyle name="Millares 14 5 4 2 5" xfId="50943" xr:uid="{8075009C-4EA3-4E5F-A2D2-E022A68326B7}"/>
    <cellStyle name="Millares 14 5 4 2 6" xfId="5632" xr:uid="{2C6EE97A-BE49-4251-A654-8290A0E6B3FF}"/>
    <cellStyle name="Millares 14 5 4 3" xfId="8089" xr:uid="{FE75BEFD-8CFE-41ED-9556-797197C15D02}"/>
    <cellStyle name="Millares 14 5 4 3 2" xfId="19532" xr:uid="{FE5BA731-E906-4705-B6D1-C5DECEA79402}"/>
    <cellStyle name="Millares 14 5 4 3 2 2" xfId="42426" xr:uid="{31547661-B2B8-498B-819B-57890EB3ADE3}"/>
    <cellStyle name="Millares 14 5 4 3 3" xfId="30985" xr:uid="{2EB8BF7A-3CC6-415D-9ABA-D1A7D732B58C}"/>
    <cellStyle name="Millares 14 5 4 3 4" xfId="53867" xr:uid="{FE75F8DE-2C10-4FA3-A66E-F44AF9CEAC01}"/>
    <cellStyle name="Millares 14 5 4 4" xfId="15290" xr:uid="{FCD29913-2D10-4086-A51F-BB3BE09DDB17}"/>
    <cellStyle name="Millares 14 5 4 4 2" xfId="38184" xr:uid="{B62F73E1-BEA1-40AD-A3E8-70B0F33C7E63}"/>
    <cellStyle name="Millares 14 5 4 5" xfId="26743" xr:uid="{CAF9714B-3A72-4D0C-B684-4ABC67234C1F}"/>
    <cellStyle name="Millares 14 5 4 6" xfId="49626" xr:uid="{1BB84EF2-9E0F-4D36-A0FE-1DDA95A2A90D}"/>
    <cellStyle name="Millares 14 5 4 7" xfId="4333" xr:uid="{1EBF74D1-D52F-4894-9D6A-156E117CC705}"/>
    <cellStyle name="Millares 14 5 5" xfId="1928" xr:uid="{FE783B20-C9C5-4C2E-A0AE-E268E471F6DE}"/>
    <cellStyle name="Millares 14 5 5 2" xfId="8351" xr:uid="{08899F0E-1B1E-44E9-90AD-4AC36355E1AC}"/>
    <cellStyle name="Millares 14 5 5 2 2" xfId="19794" xr:uid="{193A3414-DEF1-414D-9836-C7EEE3C772B6}"/>
    <cellStyle name="Millares 14 5 5 2 2 2" xfId="42688" xr:uid="{213F88E1-D800-44B1-94E0-EB70C10420A4}"/>
    <cellStyle name="Millares 14 5 5 2 3" xfId="31247" xr:uid="{302B9668-5C97-4F84-AC16-BEA6A406A095}"/>
    <cellStyle name="Millares 14 5 5 2 4" xfId="54129" xr:uid="{99B01DD6-B07D-4EB6-8381-6F7C7771D389}"/>
    <cellStyle name="Millares 14 5 5 3" xfId="15552" xr:uid="{BA1500E5-22E6-4490-9FEC-D4BACBB5A27E}"/>
    <cellStyle name="Millares 14 5 5 3 2" xfId="38446" xr:uid="{0F0D28A5-7016-4EAA-8257-38A42BF21523}"/>
    <cellStyle name="Millares 14 5 5 4" xfId="27005" xr:uid="{4F7EDCE7-761F-48DD-891D-DADE2CC99ED5}"/>
    <cellStyle name="Millares 14 5 5 5" xfId="49888" xr:uid="{557D2A2C-09CA-4A2E-A682-D6254C2E0567}"/>
    <cellStyle name="Millares 14 5 5 6" xfId="4586" xr:uid="{4242972D-5DD9-4536-B1E2-00D7AF9C73BA}"/>
    <cellStyle name="Millares 14 5 6" xfId="3279" xr:uid="{DBCFC9C5-3CCE-43CD-816A-2508EEABB33D}"/>
    <cellStyle name="Millares 14 5 6 2" xfId="9669" xr:uid="{9E5FB7A1-2792-4DED-89F2-474F827F8F9E}"/>
    <cellStyle name="Millares 14 5 6 2 2" xfId="21112" xr:uid="{C0690BDC-53EA-419C-8343-16637569B743}"/>
    <cellStyle name="Millares 14 5 6 2 2 2" xfId="44006" xr:uid="{D63082AF-8F96-4949-BE45-C40208FE3395}"/>
    <cellStyle name="Millares 14 5 6 2 3" xfId="32565" xr:uid="{6EC108A4-0BDD-4621-B1CF-80CE7350F854}"/>
    <cellStyle name="Millares 14 5 6 2 4" xfId="55447" xr:uid="{6A3641C0-09E7-4891-9846-913583B978AD}"/>
    <cellStyle name="Millares 14 5 6 3" xfId="16870" xr:uid="{10884C52-9DFC-4A89-876E-E36415A2BDAA}"/>
    <cellStyle name="Millares 14 5 6 3 2" xfId="39764" xr:uid="{54260C50-0BCB-4DFD-B432-DB065F350962}"/>
    <cellStyle name="Millares 14 5 6 4" xfId="28323" xr:uid="{AFA19C82-078F-4014-A794-899E6565ABF1}"/>
    <cellStyle name="Millares 14 5 6 5" xfId="51205" xr:uid="{67C1BF95-2E70-4162-B10D-9541887F6D0D}"/>
    <cellStyle name="Millares 14 5 7" xfId="5938" xr:uid="{A5810AD3-4626-4B13-BCD4-4C3891710417}"/>
    <cellStyle name="Millares 14 5 7 2" xfId="9929" xr:uid="{54DAF4E4-C2C6-4244-8EED-65D4F9DBFE10}"/>
    <cellStyle name="Millares 14 5 7 2 2" xfId="21372" xr:uid="{701A3213-0E93-43DD-B347-F3EA45D51175}"/>
    <cellStyle name="Millares 14 5 7 2 2 2" xfId="44266" xr:uid="{BA4D6CDC-5CC4-4571-857E-30C022C3FEB1}"/>
    <cellStyle name="Millares 14 5 7 2 3" xfId="32825" xr:uid="{185300FF-C723-4E6F-A3A8-CA04C00877A2}"/>
    <cellStyle name="Millares 14 5 7 2 4" xfId="55707" xr:uid="{70165325-4353-4BF3-8C5A-3D15BAA782A5}"/>
    <cellStyle name="Millares 14 5 7 3" xfId="17130" xr:uid="{4B6DD70D-A8BB-4E3F-91F1-21BA02566B1A}"/>
    <cellStyle name="Millares 14 5 7 3 2" xfId="40024" xr:uid="{77D36543-20CB-42A8-97D3-161A150A2A8A}"/>
    <cellStyle name="Millares 14 5 7 4" xfId="28583" xr:uid="{DE5FA9A7-FAA0-4850-98CA-E55E74C19C7F}"/>
    <cellStyle name="Millares 14 5 7 5" xfId="51465" xr:uid="{08C61ED9-BA79-4393-A831-F7AB08FDEF96}"/>
    <cellStyle name="Millares 14 5 8" xfId="6190" xr:uid="{95ECF44F-BDBB-4810-8D41-22A89C24723B}"/>
    <cellStyle name="Millares 14 5 8 2" xfId="10190" xr:uid="{391298C4-E9D1-4751-B26F-B4502C3ECE8C}"/>
    <cellStyle name="Millares 14 5 8 2 2" xfId="21633" xr:uid="{CF0F945E-F014-426E-A98F-545A943A3C7F}"/>
    <cellStyle name="Millares 14 5 8 2 2 2" xfId="44527" xr:uid="{5FEF9B4B-A5DA-4D35-A2B8-EBDA9D1ED25F}"/>
    <cellStyle name="Millares 14 5 8 2 3" xfId="33086" xr:uid="{65ABE2B2-5C88-4574-BA94-31D5EB2C9EDF}"/>
    <cellStyle name="Millares 14 5 8 2 4" xfId="55968" xr:uid="{443DF77C-851D-4AE4-B461-15A77D3DAC65}"/>
    <cellStyle name="Millares 14 5 8 3" xfId="17391" xr:uid="{4A5F4C38-7D32-4712-87C6-BBB86BB75926}"/>
    <cellStyle name="Millares 14 5 8 3 2" xfId="40285" xr:uid="{EF9F8174-4100-4206-B1B2-A945E5407B32}"/>
    <cellStyle name="Millares 14 5 8 4" xfId="28844" xr:uid="{94D078C3-EAD8-4448-9FE5-E9EEA0CBCCBE}"/>
    <cellStyle name="Millares 14 5 8 5" xfId="51726" xr:uid="{88DC0A2F-F0F4-42EE-BEF0-2AFBD1A727AA}"/>
    <cellStyle name="Millares 14 5 9" xfId="7022" xr:uid="{17BFF17C-CCEF-4E74-93AC-7C3C36FDD714}"/>
    <cellStyle name="Millares 14 5 9 2" xfId="18458" xr:uid="{BBA7D213-F8CC-43C5-B99A-566923FD4EF4}"/>
    <cellStyle name="Millares 14 5 9 2 2" xfId="41352" xr:uid="{C8A912C0-95CF-40C5-8F5C-F6BFB2B34154}"/>
    <cellStyle name="Millares 14 5 9 3" xfId="29911" xr:uid="{9D8942EE-E4A8-41EA-B0C4-7856EA874375}"/>
    <cellStyle name="Millares 14 5 9 4" xfId="52793" xr:uid="{BD410F87-2F55-4EA6-845A-83F0B4E49B56}"/>
    <cellStyle name="Millares 14 6" xfId="317" xr:uid="{F995A5DF-FFD5-42A5-831D-5F209A890B49}"/>
    <cellStyle name="Millares 14 6 10" xfId="48718" xr:uid="{8B707F93-5C5A-4329-B6DE-6EEBA5D96B13}"/>
    <cellStyle name="Millares 14 6 11" xfId="57989" xr:uid="{D61DDD7F-E13A-46B6-8E98-F729F2545D27}"/>
    <cellStyle name="Millares 14 6 12" xfId="58501" xr:uid="{CD9BAC40-7AF0-493A-914E-04AD5EF0A92A}"/>
    <cellStyle name="Millares 14 6 13" xfId="59012" xr:uid="{A7DCAF12-F28C-4041-8B9E-788F66C2BCDC}"/>
    <cellStyle name="Millares 14 6 2" xfId="1442" xr:uid="{7D38A4C3-054B-4D4E-BBB7-ADE4696F935D}"/>
    <cellStyle name="Millares 14 6 2 10" xfId="3957" xr:uid="{DB4033FB-6CD3-4293-A8E2-E43537B4556B}"/>
    <cellStyle name="Millares 14 6 2 11" xfId="59520" xr:uid="{369DDE79-4787-4939-B0FA-7B4F2528D566}"/>
    <cellStyle name="Millares 14 6 2 2" xfId="2875" xr:uid="{BA19A6AF-6D4F-495E-8FD4-EF91303A6A9D}"/>
    <cellStyle name="Millares 14 6 2 2 2" xfId="9025" xr:uid="{909A71B1-94FB-4867-AF30-D00534ECA4DF}"/>
    <cellStyle name="Millares 14 6 2 2 2 2" xfId="20468" xr:uid="{034C8A94-1882-4D45-86E0-B6AE6D82F401}"/>
    <cellStyle name="Millares 14 6 2 2 2 2 2" xfId="43362" xr:uid="{8E6A868F-23E2-4FFF-BF52-FEBE0024C352}"/>
    <cellStyle name="Millares 14 6 2 2 2 3" xfId="31921" xr:uid="{D3C285D8-1EB9-477C-A3BD-56ACC2FFCFC7}"/>
    <cellStyle name="Millares 14 6 2 2 2 4" xfId="54803" xr:uid="{FE7C6818-6BE9-4263-9C78-FDB5E494CCE4}"/>
    <cellStyle name="Millares 14 6 2 2 3" xfId="16226" xr:uid="{E1B227D3-59A2-4608-8CAF-0E37EFAEC543}"/>
    <cellStyle name="Millares 14 6 2 2 3 2" xfId="39120" xr:uid="{F2AF06EE-7AF7-4454-B249-06078E06F65C}"/>
    <cellStyle name="Millares 14 6 2 2 4" xfId="27679" xr:uid="{E85F3B46-A474-4485-8933-711086AAFBCC}"/>
    <cellStyle name="Millares 14 6 2 2 5" xfId="50562" xr:uid="{11D6A497-7A76-45B3-84F1-F7698E80AD0A}"/>
    <cellStyle name="Millares 14 6 2 2 6" xfId="5251" xr:uid="{B0A38687-3D0C-473C-96F6-926695196CE3}"/>
    <cellStyle name="Millares 14 6 2 3" xfId="6629" xr:uid="{DC24EC10-015C-4913-9655-AE541E979BD4}"/>
    <cellStyle name="Millares 14 6 2 3 2" xfId="10864" xr:uid="{E37CC602-A7A0-4B45-A304-F2554353DA92}"/>
    <cellStyle name="Millares 14 6 2 3 2 2" xfId="22307" xr:uid="{929C5E7D-47CF-4E3B-87A3-CE439E8505A3}"/>
    <cellStyle name="Millares 14 6 2 3 2 2 2" xfId="45201" xr:uid="{62808F3B-0340-4B29-A1D1-8F69526F63A1}"/>
    <cellStyle name="Millares 14 6 2 3 2 3" xfId="33760" xr:uid="{2EA9ADD5-8ED6-4584-A6E3-BE7C8725254A}"/>
    <cellStyle name="Millares 14 6 2 3 2 4" xfId="56642" xr:uid="{7B47BF83-3CB7-4705-BF9D-D3C418E399FC}"/>
    <cellStyle name="Millares 14 6 2 3 3" xfId="18065" xr:uid="{65CFFF61-EBC0-499A-ABBC-A0004F2B9135}"/>
    <cellStyle name="Millares 14 6 2 3 3 2" xfId="40959" xr:uid="{08609EBF-B718-445F-A54A-5200E421EBE8}"/>
    <cellStyle name="Millares 14 6 2 3 4" xfId="29518" xr:uid="{401988D9-6BEA-4E67-90D0-794C9DF8FDC2}"/>
    <cellStyle name="Millares 14 6 2 3 5" xfId="52400" xr:uid="{E4A1F125-9D81-4C1E-9102-0A815F70879A}"/>
    <cellStyle name="Millares 14 6 2 4" xfId="7708" xr:uid="{18E9E700-5ABC-47B1-BA3E-6C5BE5B73008}"/>
    <cellStyle name="Millares 14 6 2 4 2" xfId="19151" xr:uid="{0E5FBAC0-4581-410A-B4B4-EFFEEE487DA1}"/>
    <cellStyle name="Millares 14 6 2 4 2 2" xfId="42045" xr:uid="{F6246F88-6E9E-42CB-9CFE-ED527A0A70D7}"/>
    <cellStyle name="Millares 14 6 2 4 3" xfId="30604" xr:uid="{908535DC-FBFE-49EC-8289-944BDFCA3708}"/>
    <cellStyle name="Millares 14 6 2 4 4" xfId="53486" xr:uid="{31EDB46C-80CB-42C1-A6DD-F3BCD0363A1E}"/>
    <cellStyle name="Millares 14 6 2 5" xfId="12767" xr:uid="{59D6F3F4-7493-4DC2-969A-ACF76E0DFF0C}"/>
    <cellStyle name="Millares 14 6 2 5 2" xfId="24203" xr:uid="{C1F87FFD-F346-4C7A-A907-417A945ACFCA}"/>
    <cellStyle name="Millares 14 6 2 5 2 2" xfId="47097" xr:uid="{E709DB8C-AF1A-4873-8B2B-03B2535D16BE}"/>
    <cellStyle name="Millares 14 6 2 5 3" xfId="35656" xr:uid="{B9D8B9F7-32D5-4DA7-A8C6-C4B0BD3543C0}"/>
    <cellStyle name="Millares 14 6 2 6" xfId="13850" xr:uid="{681E96C7-75C5-451B-8F4F-82E611DD772D}"/>
    <cellStyle name="Millares 14 6 2 6 2" xfId="25287" xr:uid="{5826997D-2AF5-43C2-BD5F-B67D640E636D}"/>
    <cellStyle name="Millares 14 6 2 6 2 2" xfId="48181" xr:uid="{37CAADDB-BE44-4A68-B404-F0DCD67E3D17}"/>
    <cellStyle name="Millares 14 6 2 6 3" xfId="36740" xr:uid="{E0974934-E3A6-431B-A39C-EBC100F69DD9}"/>
    <cellStyle name="Millares 14 6 2 7" xfId="14909" xr:uid="{85104AFD-CB81-4965-BFC5-00A4D83BF1CC}"/>
    <cellStyle name="Millares 14 6 2 7 2" xfId="37803" xr:uid="{07B34770-F841-4666-BA3F-1851F5917350}"/>
    <cellStyle name="Millares 14 6 2 8" xfId="26362" xr:uid="{E610E0DB-7415-49A3-AE1F-A85F1EB0BE5E}"/>
    <cellStyle name="Millares 14 6 2 9" xfId="49245" xr:uid="{520620E8-864D-4511-BF80-07CC73DACB14}"/>
    <cellStyle name="Millares 14 6 3" xfId="1802" xr:uid="{8CE04E28-2360-41FE-8C37-297C0D1AA14C}"/>
    <cellStyle name="Millares 14 6 3 2" xfId="8498" xr:uid="{CA1261FA-8079-4C38-A561-713B936AA2C8}"/>
    <cellStyle name="Millares 14 6 3 2 2" xfId="19941" xr:uid="{1683DA63-6CE7-4DAB-8DBA-11510685B00F}"/>
    <cellStyle name="Millares 14 6 3 2 2 2" xfId="42835" xr:uid="{DF906577-5638-4127-9BBF-D5E946EE4FDB}"/>
    <cellStyle name="Millares 14 6 3 2 3" xfId="31394" xr:uid="{349F398C-7CE5-471E-9C81-40EA43CE378C}"/>
    <cellStyle name="Millares 14 6 3 2 4" xfId="54276" xr:uid="{7AF23E29-1914-4F71-A320-19BD5FDB5871}"/>
    <cellStyle name="Millares 14 6 3 3" xfId="15699" xr:uid="{C481D646-CC7F-4D61-97FC-09FC55532434}"/>
    <cellStyle name="Millares 14 6 3 3 2" xfId="38593" xr:uid="{3B6D25A1-A3CC-41BF-8B20-1AA9D6FA6B5E}"/>
    <cellStyle name="Millares 14 6 3 4" xfId="27152" xr:uid="{6157B818-FF7E-402A-A755-8423F85D1573}"/>
    <cellStyle name="Millares 14 6 3 5" xfId="50035" xr:uid="{D9D3425B-A0CF-4BBC-B422-EA55B9A8652D}"/>
    <cellStyle name="Millares 14 6 3 6" xfId="4724" xr:uid="{8B7A56D8-4B83-4C07-A142-2A5AEFCC310A}"/>
    <cellStyle name="Millares 14 6 4" xfId="3422" xr:uid="{F1F92C5D-DB5D-45E4-88F1-FCDD8BF3DC69}"/>
    <cellStyle name="Millares 14 6 4 2" xfId="10337" xr:uid="{CC39E84C-DCC7-4ED8-A9DC-435EFA2B9872}"/>
    <cellStyle name="Millares 14 6 4 2 2" xfId="21780" xr:uid="{153CC462-7135-4E29-97E4-8D4AE3578DC1}"/>
    <cellStyle name="Millares 14 6 4 2 2 2" xfId="44674" xr:uid="{BDBCF9D3-8406-4F69-AC48-2A0A34191974}"/>
    <cellStyle name="Millares 14 6 4 2 3" xfId="33233" xr:uid="{F1B9500C-D78E-4A4E-B031-AC349371FB79}"/>
    <cellStyle name="Millares 14 6 4 2 4" xfId="56115" xr:uid="{576ADB75-F908-433D-9E41-92FEAADE1F09}"/>
    <cellStyle name="Millares 14 6 4 3" xfId="17538" xr:uid="{5F680413-CDD4-4267-B288-5708491B6971}"/>
    <cellStyle name="Millares 14 6 4 3 2" xfId="40432" xr:uid="{37117B4C-AC02-4837-8FFF-195C8AF7AF85}"/>
    <cellStyle name="Millares 14 6 4 4" xfId="28991" xr:uid="{BA85C2EC-E51E-41B2-9AAC-0BB1428FCA20}"/>
    <cellStyle name="Millares 14 6 4 5" xfId="51873" xr:uid="{037AD23A-E93D-481C-A1EA-69364FF09607}"/>
    <cellStyle name="Millares 14 6 5" xfId="7186" xr:uid="{FB4088FD-4F0B-44BF-8347-5241FF9A1B02}"/>
    <cellStyle name="Millares 14 6 5 2" xfId="18624" xr:uid="{7F4F353C-2E9A-4D46-80A2-8CBC2D7A4C35}"/>
    <cellStyle name="Millares 14 6 5 2 2" xfId="41518" xr:uid="{AF3D72DF-6802-4BAD-9106-F9797893292D}"/>
    <cellStyle name="Millares 14 6 5 3" xfId="30077" xr:uid="{10826753-AEEF-4BC6-8EBF-BA97E79F441C}"/>
    <cellStyle name="Millares 14 6 5 4" xfId="52959" xr:uid="{9B265E7A-4D16-4C7F-996A-7ECF9CC3B2CE}"/>
    <cellStyle name="Millares 14 6 6" xfId="12241" xr:uid="{40DA82AB-5481-40C5-9B4D-B850453D710D}"/>
    <cellStyle name="Millares 14 6 6 2" xfId="23676" xr:uid="{6D7590C2-B634-4B5D-9A01-75881988D9CA}"/>
    <cellStyle name="Millares 14 6 6 2 2" xfId="46570" xr:uid="{B0F3447A-02B8-4B77-920B-D8496EE4A463}"/>
    <cellStyle name="Millares 14 6 6 3" xfId="35129" xr:uid="{35F16C73-F99D-497C-B0D1-7E18ACF3A0A6}"/>
    <cellStyle name="Millares 14 6 7" xfId="13323" xr:uid="{D871CFC9-8AF0-4F36-B716-DBE34BB005A3}"/>
    <cellStyle name="Millares 14 6 7 2" xfId="24760" xr:uid="{11C9AC3D-07E8-481D-8E51-F8D72AE73420}"/>
    <cellStyle name="Millares 14 6 7 2 2" xfId="47654" xr:uid="{CAAAE002-4320-46DC-9201-E5F716F0276F}"/>
    <cellStyle name="Millares 14 6 7 3" xfId="36213" xr:uid="{52D0D1BD-7EEF-45AE-93B1-F283BF1E7019}"/>
    <cellStyle name="Millares 14 6 8" xfId="14382" xr:uid="{463F938F-BA18-4752-BDC9-4A61A2EA6FBA}"/>
    <cellStyle name="Millares 14 6 8 2" xfId="37276" xr:uid="{9FF11F89-B48B-4FF5-BD94-AF69599E22B1}"/>
    <cellStyle name="Millares 14 6 9" xfId="25835" xr:uid="{450CEC92-9BD8-44F0-B5DE-2AAC74B0DB7E}"/>
    <cellStyle name="Millares 14 7" xfId="591" xr:uid="{C99488E9-D505-4AB5-BE46-FA525B02459D}"/>
    <cellStyle name="Millares 14 7 10" xfId="3695" xr:uid="{E19350FE-C292-4FE8-9404-6467F0B6A997}"/>
    <cellStyle name="Millares 14 7 11" xfId="59261" xr:uid="{40268952-3F5B-4BF3-9EF2-201BA92D5FE7}"/>
    <cellStyle name="Millares 14 7 2" xfId="2070" xr:uid="{308FBF0E-C703-4FBF-BA3F-76435EC722E4}"/>
    <cellStyle name="Millares 14 7 2 2" xfId="8761" xr:uid="{D7FCD88C-2F54-47CF-A09E-0056F6107493}"/>
    <cellStyle name="Millares 14 7 2 2 2" xfId="20204" xr:uid="{459376E6-6E0C-4C07-9C80-4442A4F7797F}"/>
    <cellStyle name="Millares 14 7 2 2 2 2" xfId="43098" xr:uid="{F3750314-AEA9-438D-A61B-8082F26AEE51}"/>
    <cellStyle name="Millares 14 7 2 2 3" xfId="31657" xr:uid="{C597A3E1-35CD-436B-B031-BDA88ABC41D4}"/>
    <cellStyle name="Millares 14 7 2 2 4" xfId="54539" xr:uid="{0858D44C-7C0B-4C27-9E6E-150FBB89FDB3}"/>
    <cellStyle name="Millares 14 7 2 3" xfId="15962" xr:uid="{E415F8EA-EDF8-46E3-9007-A872AB27D31A}"/>
    <cellStyle name="Millares 14 7 2 3 2" xfId="38856" xr:uid="{23BCDA44-0F28-49AA-B5F0-659F7E5CCB45}"/>
    <cellStyle name="Millares 14 7 2 4" xfId="27415" xr:uid="{2BF0AF3F-7341-4D50-A071-A905613015C9}"/>
    <cellStyle name="Millares 14 7 2 5" xfId="50298" xr:uid="{8E9E3D1A-B319-48F2-8B84-59CD585D4F11}"/>
    <cellStyle name="Millares 14 7 2 6" xfId="4987" xr:uid="{041C4C52-71BB-4F34-850C-488CC7BA5466}"/>
    <cellStyle name="Millares 14 7 3" xfId="6365" xr:uid="{90BD0FEB-AB08-48CA-89CC-617C19386A1C}"/>
    <cellStyle name="Millares 14 7 3 2" xfId="10600" xr:uid="{ADA882E8-8C79-4895-A08D-2DF552E9C304}"/>
    <cellStyle name="Millares 14 7 3 2 2" xfId="22043" xr:uid="{F390184C-D2F2-4455-B66E-A268EEB0446C}"/>
    <cellStyle name="Millares 14 7 3 2 2 2" xfId="44937" xr:uid="{F9DA96D8-B280-4B15-8758-D3CC6BBA221D}"/>
    <cellStyle name="Millares 14 7 3 2 3" xfId="33496" xr:uid="{A9F845C6-C119-4D7E-BD51-4471BC62DBE5}"/>
    <cellStyle name="Millares 14 7 3 2 4" xfId="56378" xr:uid="{4D0583BE-165E-4A7C-B184-10007C326E3E}"/>
    <cellStyle name="Millares 14 7 3 3" xfId="17801" xr:uid="{ACA06EB8-77BF-4C20-BB74-244CD904CBBE}"/>
    <cellStyle name="Millares 14 7 3 3 2" xfId="40695" xr:uid="{0BACC7B5-B98E-4F40-9325-9ABB5950FFFB}"/>
    <cellStyle name="Millares 14 7 3 4" xfId="29254" xr:uid="{7392FFD0-D276-45B8-94F5-0643FE85CD74}"/>
    <cellStyle name="Millares 14 7 3 5" xfId="52136" xr:uid="{3A2C23A5-04DA-43F8-9FCD-A976FDF360A7}"/>
    <cellStyle name="Millares 14 7 4" xfId="7445" xr:uid="{79039B3C-8003-448D-B991-3267EA95CDBD}"/>
    <cellStyle name="Millares 14 7 4 2" xfId="18887" xr:uid="{B57B1FB3-601A-4E8F-BC94-41A3EC625C5D}"/>
    <cellStyle name="Millares 14 7 4 2 2" xfId="41781" xr:uid="{79EA036B-803E-43B3-9C0C-382B9033CD73}"/>
    <cellStyle name="Millares 14 7 4 3" xfId="30340" xr:uid="{03F5DCF3-A887-4677-9FB0-B8749782DBAF}"/>
    <cellStyle name="Millares 14 7 4 4" xfId="53222" xr:uid="{4D3D5234-32A4-4B92-9E7B-43F026E5F1EB}"/>
    <cellStyle name="Millares 14 7 5" xfId="12503" xr:uid="{13AFA1FD-C721-4A93-838D-9AE287E29DF7}"/>
    <cellStyle name="Millares 14 7 5 2" xfId="23939" xr:uid="{6B8BABB5-AE39-4A78-BF99-7FF787D3A279}"/>
    <cellStyle name="Millares 14 7 5 2 2" xfId="46833" xr:uid="{4CBAA4B2-1B36-4B85-A8C7-06458A1C0B42}"/>
    <cellStyle name="Millares 14 7 5 3" xfId="35392" xr:uid="{1344B3B6-36FE-462B-AD5E-52AF6D3625ED}"/>
    <cellStyle name="Millares 14 7 6" xfId="13586" xr:uid="{6A0CF142-D270-4F4D-9343-24F48D29E821}"/>
    <cellStyle name="Millares 14 7 6 2" xfId="25023" xr:uid="{C064FD35-79A4-4CD5-918E-CAF4ECFC7C4F}"/>
    <cellStyle name="Millares 14 7 6 2 2" xfId="47917" xr:uid="{A64607D4-C9EC-416D-A8AA-5F38612BF66A}"/>
    <cellStyle name="Millares 14 7 6 3" xfId="36476" xr:uid="{681673C2-C600-4DBE-A75A-CA6BADAD93C6}"/>
    <cellStyle name="Millares 14 7 7" xfId="14645" xr:uid="{0C03E48B-04C0-4CC7-8ECD-BDB53485C8D1}"/>
    <cellStyle name="Millares 14 7 7 2" xfId="37539" xr:uid="{BD3A3859-65A2-46B3-9158-A12ADD8685E8}"/>
    <cellStyle name="Millares 14 7 8" xfId="26098" xr:uid="{281F7846-BD21-4155-92E0-2AEBE1E01B96}"/>
    <cellStyle name="Millares 14 7 9" xfId="48981" xr:uid="{CE5D7BA6-7FA0-4DDE-90B8-44A66B8C6C2C}"/>
    <cellStyle name="Millares 14 8" xfId="864" xr:uid="{9089D18F-3A4E-4EFF-AA7F-0006C5070A08}"/>
    <cellStyle name="Millares 14 8 2" xfId="2342" xr:uid="{4CDDC777-6F34-4EF1-9519-A5EC57BB9522}"/>
    <cellStyle name="Millares 14 8 2 2" xfId="9289" xr:uid="{D1231F9E-B646-4E91-9EBE-22E0A50CFAAA}"/>
    <cellStyle name="Millares 14 8 2 2 2" xfId="20732" xr:uid="{A6E652AE-2A52-479E-90BF-B0F5CD586326}"/>
    <cellStyle name="Millares 14 8 2 2 2 2" xfId="43626" xr:uid="{B897EA2C-9105-4333-8810-70EFE776F3FB}"/>
    <cellStyle name="Millares 14 8 2 2 3" xfId="32185" xr:uid="{20942EA2-42DA-4A15-9AEB-80EA06262D9B}"/>
    <cellStyle name="Millares 14 8 2 2 4" xfId="55067" xr:uid="{FC0C2976-391E-4A96-8870-53471097822D}"/>
    <cellStyle name="Millares 14 8 2 3" xfId="16490" xr:uid="{3CBA6980-85D7-4E54-BD67-9EBD1D4FB926}"/>
    <cellStyle name="Millares 14 8 2 3 2" xfId="39384" xr:uid="{35564727-7787-4AB1-BAFC-068EE434D7B5}"/>
    <cellStyle name="Millares 14 8 2 4" xfId="27943" xr:uid="{4112F805-D76E-4C28-8615-1CF9790EAD22}"/>
    <cellStyle name="Millares 14 8 2 5" xfId="50826" xr:uid="{231EEB08-EC10-43D3-A2B4-FB1472F229C3}"/>
    <cellStyle name="Millares 14 8 2 6" xfId="5515" xr:uid="{46DB6542-96E7-444F-877B-6603D08A4ADB}"/>
    <cellStyle name="Millares 14 8 3" xfId="7972" xr:uid="{25EB7079-8180-4E2D-8343-76DD7AEE51F5}"/>
    <cellStyle name="Millares 14 8 3 2" xfId="19415" xr:uid="{0FF51961-C384-4EDA-B879-8C426E0A9B26}"/>
    <cellStyle name="Millares 14 8 3 2 2" xfId="42309" xr:uid="{159F1381-11C1-438D-A4DB-C6CD5BB99469}"/>
    <cellStyle name="Millares 14 8 3 3" xfId="30868" xr:uid="{266CA876-7A88-4B4B-86F2-DCDC3996BCB1}"/>
    <cellStyle name="Millares 14 8 3 4" xfId="53750" xr:uid="{14E2692C-D395-49FC-9835-0B50C24C82FF}"/>
    <cellStyle name="Millares 14 8 4" xfId="15173" xr:uid="{1A56B3F4-6569-469C-A04F-67B5DE68CF46}"/>
    <cellStyle name="Millares 14 8 4 2" xfId="38067" xr:uid="{37D1FBBA-0E80-41B8-A63B-CC168E2B91CD}"/>
    <cellStyle name="Millares 14 8 5" xfId="26626" xr:uid="{F7C02649-FD19-484F-A876-3BA7999DE0F8}"/>
    <cellStyle name="Millares 14 8 6" xfId="49509" xr:uid="{B1AF76A7-780F-4A1D-B0CE-650240563839}"/>
    <cellStyle name="Millares 14 8 7" xfId="4217" xr:uid="{FB660098-3208-4BF3-901F-DEE5F0503771}"/>
    <cellStyle name="Millares 14 9" xfId="1095" xr:uid="{7C016025-FE14-4126-B2F3-E146D2EA514A}"/>
    <cellStyle name="Millares 14 9 2" xfId="8235" xr:uid="{A502406A-45D6-4C38-8A3B-76CD4B7C6757}"/>
    <cellStyle name="Millares 14 9 2 2" xfId="19678" xr:uid="{4DD95CAA-2147-4387-84F1-F723BE765245}"/>
    <cellStyle name="Millares 14 9 2 2 2" xfId="42572" xr:uid="{37A8B473-AC8E-4AB6-A44E-CEA13E9517BA}"/>
    <cellStyle name="Millares 14 9 2 3" xfId="31131" xr:uid="{085039A9-A8D9-4769-A24E-CC9DA6282A2A}"/>
    <cellStyle name="Millares 14 9 2 4" xfId="54013" xr:uid="{7E79BDB5-53A4-4C76-9D82-4D4A2D9B3AA5}"/>
    <cellStyle name="Millares 14 9 3" xfId="15436" xr:uid="{AF4A75FB-D1D6-44F3-AC42-7F749F79B782}"/>
    <cellStyle name="Millares 14 9 3 2" xfId="38330" xr:uid="{9561709D-78E4-4877-9951-51B492ED6E51}"/>
    <cellStyle name="Millares 14 9 4" xfId="26889" xr:uid="{9354D9C0-115B-4684-AE5C-A5717592EFFE}"/>
    <cellStyle name="Millares 14 9 5" xfId="49772" xr:uid="{37666759-839B-4502-AA29-580C7D7FB934}"/>
    <cellStyle name="Millares 14 9 6" xfId="4471" xr:uid="{B3F46D5E-293A-456D-9752-E78ADF2436FC}"/>
    <cellStyle name="Millares 140" xfId="11938" xr:uid="{85D8DFA8-965F-491D-9F45-90F0A2D5305A}"/>
    <cellStyle name="Millares 140 2" xfId="23373" xr:uid="{1D2741A7-6F86-41A5-91DA-EE77021D4E5B}"/>
    <cellStyle name="Millares 140 2 2" xfId="46267" xr:uid="{2C8814C7-E49B-468B-BC46-40E2374FF68B}"/>
    <cellStyle name="Millares 140 3" xfId="34826" xr:uid="{B0492B51-3BBF-4218-9FDE-9CCFDE108399}"/>
    <cellStyle name="Millares 141" xfId="11972" xr:uid="{21A1D889-165D-40A6-B10F-A75431586AD4}"/>
    <cellStyle name="Millares 141 2" xfId="23407" xr:uid="{C5973A77-5F6B-4D7D-89F7-AE2F29F0E441}"/>
    <cellStyle name="Millares 141 2 2" xfId="46301" xr:uid="{0814A988-BD96-4BB3-93D2-721ABA1F77E1}"/>
    <cellStyle name="Millares 141 3" xfId="34860" xr:uid="{43ABCD93-34B5-4B8F-8C05-68581BCEC628}"/>
    <cellStyle name="Millares 142" xfId="11942" xr:uid="{1CE10063-2444-4D7D-B5D5-9EB736025E7C}"/>
    <cellStyle name="Millares 142 2" xfId="23377" xr:uid="{26AA3193-49F3-4355-88F5-A6695C0F88C6}"/>
    <cellStyle name="Millares 142 2 2" xfId="46271" xr:uid="{CDE97CC6-943E-4195-B8D8-9093002CDE82}"/>
    <cellStyle name="Millares 142 3" xfId="34830" xr:uid="{410AC2CF-1443-4ED5-8E07-31E7154DDC1A}"/>
    <cellStyle name="Millares 143" xfId="13026" xr:uid="{545EB276-9336-43A8-9AAB-1CB4E4538757}"/>
    <cellStyle name="Millares 143 2" xfId="24462" xr:uid="{0C5BFB19-9949-4A57-A78B-8FF67752121E}"/>
    <cellStyle name="Millares 143 2 2" xfId="47356" xr:uid="{201196D5-F8F1-4BD7-8167-01E075090C2A}"/>
    <cellStyle name="Millares 143 3" xfId="35915" xr:uid="{5C52E223-91C5-4FCF-AEEB-DF0574792B3B}"/>
    <cellStyle name="Millares 144" xfId="14081" xr:uid="{EEF3E12E-3B83-40EF-9510-0B446B2EB2DC}"/>
    <cellStyle name="Millares 144 2" xfId="36970" xr:uid="{5ACE4066-F48F-4659-BB02-2E2E17F600F9}"/>
    <cellStyle name="Millares 145" xfId="25521" xr:uid="{F62342C2-C7A2-4C64-A9D7-E52DBDC70128}"/>
    <cellStyle name="Millares 145 2" xfId="48415" xr:uid="{D4B1195C-F984-41E7-B4FE-8A980A70D654}"/>
    <cellStyle name="Millares 146" xfId="25527" xr:uid="{64A3F336-E3F1-42E3-B2AB-635F905393CB}"/>
    <cellStyle name="Millares 147" xfId="48420" xr:uid="{2C5ABDFC-FAE8-4E87-B532-39AAF7F13697}"/>
    <cellStyle name="Millares 148" xfId="3649" xr:uid="{00C1AB57-1D0D-4AB6-A85B-428CE5371577}"/>
    <cellStyle name="Millares 149" xfId="57707" xr:uid="{79BDB547-1ED1-4BB9-A1BB-AE84DA13F8AB}"/>
    <cellStyle name="Millares 15" xfId="119" xr:uid="{7C560D48-9F8A-4B9F-B04B-02EA9ECD9D79}"/>
    <cellStyle name="Millares 15 10" xfId="1676" xr:uid="{BDDE6C7A-8D6E-47D7-8B4E-442A92539157}"/>
    <cellStyle name="Millares 15 10 2" xfId="9552" xr:uid="{8CB3ECD0-8388-48AF-8648-256BD1E83445}"/>
    <cellStyle name="Millares 15 10 2 2" xfId="20995" xr:uid="{487B8357-494D-433D-9B84-D9039C3346CB}"/>
    <cellStyle name="Millares 15 10 2 2 2" xfId="43889" xr:uid="{6608B743-7794-473C-BC88-5E1A95F08039}"/>
    <cellStyle name="Millares 15 10 2 3" xfId="32448" xr:uid="{AC93340A-41F4-4019-B65C-F618A89CC2A6}"/>
    <cellStyle name="Millares 15 10 2 4" xfId="55330" xr:uid="{637747CB-EA0E-42B9-A517-B2726EF6DF54}"/>
    <cellStyle name="Millares 15 10 3" xfId="16753" xr:uid="{213025F4-BCBE-4C5B-8EAA-78E0C84FB292}"/>
    <cellStyle name="Millares 15 10 3 2" xfId="39647" xr:uid="{6E9F1FDF-C7F9-4443-94BD-859B67EECE7C}"/>
    <cellStyle name="Millares 15 10 4" xfId="28206" xr:uid="{9D1537F9-88D9-4C73-B79A-5844EAB2938E}"/>
    <cellStyle name="Millares 15 10 5" xfId="51088" xr:uid="{867C0B78-41E1-48B7-A84B-4E4BE382DF08}"/>
    <cellStyle name="Millares 15 10 6" xfId="5778" xr:uid="{C1914217-8825-41EF-95DF-1B4EE3061DAC}"/>
    <cellStyle name="Millares 15 11" xfId="3162" xr:uid="{32532548-0830-4BF8-8892-CAA502BF6A74}"/>
    <cellStyle name="Millares 15 11 2" xfId="9811" xr:uid="{182BAB7A-9243-4EBF-93DF-C6D1D601B183}"/>
    <cellStyle name="Millares 15 11 2 2" xfId="21254" xr:uid="{0CB6FBB3-DB88-43CD-9C3B-51F77D59F06E}"/>
    <cellStyle name="Millares 15 11 2 2 2" xfId="44148" xr:uid="{8C5DA85F-17CA-4859-85A4-F16F02865C95}"/>
    <cellStyle name="Millares 15 11 2 3" xfId="32707" xr:uid="{E5CB8124-A644-42B3-AF2A-E25A08F10DDB}"/>
    <cellStyle name="Millares 15 11 2 4" xfId="55589" xr:uid="{BE07E5FD-ECF8-4BAE-A91A-BA098917BABD}"/>
    <cellStyle name="Millares 15 11 3" xfId="17012" xr:uid="{D399D6CF-859E-435C-8B17-490EC07EAF18}"/>
    <cellStyle name="Millares 15 11 3 2" xfId="39906" xr:uid="{B0BC0EC7-E6F7-4FDE-AB6C-1957BE3DF3EB}"/>
    <cellStyle name="Millares 15 11 4" xfId="28465" xr:uid="{6BF24B45-4DF6-4357-930A-CEBE5089B7D1}"/>
    <cellStyle name="Millares 15 11 5" xfId="51347" xr:uid="{727F4D6C-F5AC-411C-8EBD-187E57E6C0B6}"/>
    <cellStyle name="Millares 15 12" xfId="6080" xr:uid="{FECDC90E-F2B3-4C5A-A7B1-1777B5EDE306}"/>
    <cellStyle name="Millares 15 12 2" xfId="10073" xr:uid="{A664871B-DD19-4209-977E-5CD0D96B09E1}"/>
    <cellStyle name="Millares 15 12 2 2" xfId="21516" xr:uid="{7DBF21F8-A08B-41EA-914A-EE335BDA9F73}"/>
    <cellStyle name="Millares 15 12 2 2 2" xfId="44410" xr:uid="{DB7ACF98-37CD-4153-9894-BFE4D45A1F86}"/>
    <cellStyle name="Millares 15 12 2 3" xfId="32969" xr:uid="{B715F032-8A1B-40FE-9ED5-8104B09C512F}"/>
    <cellStyle name="Millares 15 12 2 4" xfId="55851" xr:uid="{D52D2BC4-4D6F-430A-A755-8B8484D5F9D8}"/>
    <cellStyle name="Millares 15 12 3" xfId="17274" xr:uid="{4A0E8443-A553-45A3-B282-0B5436CF6FCA}"/>
    <cellStyle name="Millares 15 12 3 2" xfId="40168" xr:uid="{474DDA07-AEF0-44A3-A352-8721E9C6E868}"/>
    <cellStyle name="Millares 15 12 4" xfId="28727" xr:uid="{43418DAF-B8EC-4F82-A008-987D6BBCD3F5}"/>
    <cellStyle name="Millares 15 12 5" xfId="51609" xr:uid="{26770C1D-61D6-48BC-B358-91283AF03ABC}"/>
    <cellStyle name="Millares 15 13" xfId="6901" xr:uid="{E277869C-C6BB-4B97-A408-DF4E712CE462}"/>
    <cellStyle name="Millares 15 13 2" xfId="18336" xr:uid="{47D4B060-1DD6-4DC9-9AF9-FA12CBD392ED}"/>
    <cellStyle name="Millares 15 13 2 2" xfId="41230" xr:uid="{C6ED5AA6-2C8B-470D-81F5-83DF9180160A}"/>
    <cellStyle name="Millares 15 13 3" xfId="29789" xr:uid="{699427EC-D86F-4F66-9238-8500410CC5B7}"/>
    <cellStyle name="Millares 15 13 4" xfId="52671" xr:uid="{0F588565-D8B1-4E68-A440-1BC328FECAD8}"/>
    <cellStyle name="Millares 15 14" xfId="11176" xr:uid="{6D770DC9-EFFB-48A1-B5B0-14EC2C22A4B2}"/>
    <cellStyle name="Millares 15 14 2" xfId="22612" xr:uid="{DE708AC1-4838-4875-833D-A2690348B51E}"/>
    <cellStyle name="Millares 15 14 2 2" xfId="45506" xr:uid="{DD31D3FE-6771-48D0-A473-C20774CC9D5E}"/>
    <cellStyle name="Millares 15 14 3" xfId="34065" xr:uid="{C1007A42-427A-4C49-92E7-FFB6F3079990}"/>
    <cellStyle name="Millares 15 14 4" xfId="56947" xr:uid="{AC4E3EC6-A42F-4965-823F-FA701BB9641E}"/>
    <cellStyle name="Millares 15 15" xfId="11437" xr:uid="{DC70493B-AA6F-4DE2-8B9D-7D79941BF6E8}"/>
    <cellStyle name="Millares 15 15 2" xfId="22873" xr:uid="{6280DD48-EBC8-463C-8933-5DD6ED2BF30D}"/>
    <cellStyle name="Millares 15 15 2 2" xfId="45767" xr:uid="{591EA214-2769-46B7-8B0E-E23E0E3E3C0C}"/>
    <cellStyle name="Millares 15 15 3" xfId="34326" xr:uid="{C80BF2FF-B63D-4E7A-BDA6-1460388C5DB2}"/>
    <cellStyle name="Millares 15 15 4" xfId="57208" xr:uid="{8760350C-E629-44FC-B7A0-0BA0833AADFE}"/>
    <cellStyle name="Millares 15 16" xfId="11704" xr:uid="{515A423C-60A4-431B-8302-BDFFD28E75C2}"/>
    <cellStyle name="Millares 15 16 2" xfId="23140" xr:uid="{35A811F4-D29C-474B-A36F-59AC0382720E}"/>
    <cellStyle name="Millares 15 16 2 2" xfId="46034" xr:uid="{37E4555D-806E-4A2B-A898-837E985F1A3C}"/>
    <cellStyle name="Millares 15 16 3" xfId="34593" xr:uid="{45839209-6CEA-4437-B5AB-E8A31C3A5FC6}"/>
    <cellStyle name="Millares 15 16 4" xfId="57475" xr:uid="{E38646AB-6A12-47C3-9D95-7CBABD5EFFEA}"/>
    <cellStyle name="Millares 15 17" xfId="11975" xr:uid="{C769DC9D-9F21-4A89-8A30-51FE0D41C959}"/>
    <cellStyle name="Millares 15 17 2" xfId="23410" xr:uid="{857DEB7B-59CB-4F20-A35B-EC3E50846A4C}"/>
    <cellStyle name="Millares 15 17 2 2" xfId="46304" xr:uid="{B9DC57A4-DFD0-4E8E-AF56-26526318A64D}"/>
    <cellStyle name="Millares 15 17 3" xfId="34863" xr:uid="{7D5403DE-C826-48B1-AB5D-1CE247B7E081}"/>
    <cellStyle name="Millares 15 18" xfId="13060" xr:uid="{6CDFDB6A-9DDB-46AA-81B1-2ED5C00688C8}"/>
    <cellStyle name="Millares 15 18 2" xfId="24496" xr:uid="{9BD0E43B-DF64-4B1E-AAC0-FBA1FA2690F1}"/>
    <cellStyle name="Millares 15 18 2 2" xfId="47390" xr:uid="{413602CC-1FA4-4617-8300-9FEFECE5F648}"/>
    <cellStyle name="Millares 15 18 3" xfId="35949" xr:uid="{162066D5-9982-4EDD-9FCC-367A95D0F661}"/>
    <cellStyle name="Millares 15 19" xfId="14118" xr:uid="{F0178058-9598-46C2-9F80-A3BA8C373B99}"/>
    <cellStyle name="Millares 15 19 2" xfId="37012" xr:uid="{6BB0E21B-AD10-48BD-A70D-9F847BCC74D3}"/>
    <cellStyle name="Millares 15 2" xfId="157" xr:uid="{61B681FE-B2D9-445B-86A5-986BB3B6F8FD}"/>
    <cellStyle name="Millares 15 2 10" xfId="6938" xr:uid="{80A0FA73-541A-49B6-AAEF-F73D4DC93047}"/>
    <cellStyle name="Millares 15 2 10 2" xfId="18373" xr:uid="{4AAA1FA7-BE4D-4158-A02B-93BFE7BDBE0E}"/>
    <cellStyle name="Millares 15 2 10 2 2" xfId="41267" xr:uid="{843D0DDF-15A4-467C-8036-685EDF8AAFB4}"/>
    <cellStyle name="Millares 15 2 10 3" xfId="29826" xr:uid="{C26621E0-3794-4A49-802B-E5C37A47AC6D}"/>
    <cellStyle name="Millares 15 2 10 4" xfId="52708" xr:uid="{1CA3C2B5-F3FF-4B30-AC31-17F7AF8567AC}"/>
    <cellStyle name="Millares 15 2 11" xfId="11213" xr:uid="{25BC4052-2619-49AA-972D-64F8D6CBB780}"/>
    <cellStyle name="Millares 15 2 11 2" xfId="22649" xr:uid="{31A68880-654E-4635-8F0B-9F9535F01465}"/>
    <cellStyle name="Millares 15 2 11 2 2" xfId="45543" xr:uid="{E0E691E9-0CCB-492A-BF92-CA2D2C796294}"/>
    <cellStyle name="Millares 15 2 11 3" xfId="34102" xr:uid="{07661CEA-ED0A-49D2-A51E-7ED16BC2EE72}"/>
    <cellStyle name="Millares 15 2 11 4" xfId="56984" xr:uid="{DC38D399-7FC2-4D41-9752-B8F3D2D36BEA}"/>
    <cellStyle name="Millares 15 2 12" xfId="11474" xr:uid="{9F69FA2C-9B6D-4427-A717-3D61B05E9448}"/>
    <cellStyle name="Millares 15 2 12 2" xfId="22910" xr:uid="{0D72F602-59E8-408A-950B-7B7E37BFFA11}"/>
    <cellStyle name="Millares 15 2 12 2 2" xfId="45804" xr:uid="{F8157352-FA91-4B23-A50D-446BD504BB3D}"/>
    <cellStyle name="Millares 15 2 12 3" xfId="34363" xr:uid="{5940DD29-7332-4AFB-AB52-92193E82CF99}"/>
    <cellStyle name="Millares 15 2 12 4" xfId="57245" xr:uid="{9051E326-A263-459F-BF0B-7812E3A00DC9}"/>
    <cellStyle name="Millares 15 2 13" xfId="11741" xr:uid="{7999ACEA-3240-4969-8E0D-6C16600CDB9A}"/>
    <cellStyle name="Millares 15 2 13 2" xfId="23177" xr:uid="{949D6EF1-2563-400F-BBED-CB3C3268DB9D}"/>
    <cellStyle name="Millares 15 2 13 2 2" xfId="46071" xr:uid="{8C188115-D23B-4488-B771-CA8ECCC76ABA}"/>
    <cellStyle name="Millares 15 2 13 3" xfId="34630" xr:uid="{D9C900A7-1715-4160-9A11-CD212550E9C0}"/>
    <cellStyle name="Millares 15 2 13 4" xfId="57512" xr:uid="{5254BA77-36BC-49AC-BA17-38BBB3906665}"/>
    <cellStyle name="Millares 15 2 14" xfId="12012" xr:uid="{3D0520F7-DE45-4843-839F-FC9DC2AE3185}"/>
    <cellStyle name="Millares 15 2 14 2" xfId="23447" xr:uid="{9B1C778F-DCE4-43B2-9232-A7935C6FBE7B}"/>
    <cellStyle name="Millares 15 2 14 2 2" xfId="46341" xr:uid="{B50098F6-1E76-40EA-819D-BE555C748BB8}"/>
    <cellStyle name="Millares 15 2 14 3" xfId="34900" xr:uid="{C2329F5C-B3CB-44D3-834A-B9EE031B658E}"/>
    <cellStyle name="Millares 15 2 15" xfId="13097" xr:uid="{651B132F-437D-4E16-8DC3-56FAFA8F5598}"/>
    <cellStyle name="Millares 15 2 15 2" xfId="24533" xr:uid="{70919B23-B955-488E-A928-64BCF5DCF957}"/>
    <cellStyle name="Millares 15 2 15 2 2" xfId="47427" xr:uid="{117E0680-0CB4-44DF-A9CF-6408CAF2F646}"/>
    <cellStyle name="Millares 15 2 15 3" xfId="35986" xr:uid="{FAFCBB40-7C73-457F-ABAE-59F5B03E8226}"/>
    <cellStyle name="Millares 15 2 16" xfId="14155" xr:uid="{746CA784-3D39-499D-A25C-E8E330FCD899}"/>
    <cellStyle name="Millares 15 2 16 2" xfId="37049" xr:uid="{F6FFA070-1433-4AA1-B63B-4DCC715A9B4D}"/>
    <cellStyle name="Millares 15 2 17" xfId="25608" xr:uid="{4261C785-2853-44D5-882E-4A41B874FF11}"/>
    <cellStyle name="Millares 15 2 18" xfId="48491" xr:uid="{9E89D700-B271-4E4B-ADC9-7A6AFA63F016}"/>
    <cellStyle name="Millares 15 2 19" xfId="57765" xr:uid="{0734B05C-1C73-4C4E-802C-BAC64FD8CCEA}"/>
    <cellStyle name="Millares 15 2 2" xfId="479" xr:uid="{F6CD1593-85E8-4D5D-8090-556774D57178}"/>
    <cellStyle name="Millares 15 2 2 10" xfId="11329" xr:uid="{4AACE3EC-0449-4B8D-B593-9B9B1ACA7A49}"/>
    <cellStyle name="Millares 15 2 2 10 2" xfId="22765" xr:uid="{E11B9841-C680-44A5-BAF3-A1CD21983DFB}"/>
    <cellStyle name="Millares 15 2 2 10 2 2" xfId="45659" xr:uid="{822FBBEE-AA26-4EDD-BB31-D919F2055F67}"/>
    <cellStyle name="Millares 15 2 2 10 3" xfId="34218" xr:uid="{757FA296-8688-4561-9FDF-59048B6B3912}"/>
    <cellStyle name="Millares 15 2 2 10 4" xfId="57100" xr:uid="{C3084FC9-88BB-47ED-8897-A7B739332D07}"/>
    <cellStyle name="Millares 15 2 2 11" xfId="11591" xr:uid="{324D377C-EC59-49C7-8D01-DB57F7611C81}"/>
    <cellStyle name="Millares 15 2 2 11 2" xfId="23027" xr:uid="{898FD363-6FAC-4B81-9F7D-39D8B08CA7D8}"/>
    <cellStyle name="Millares 15 2 2 11 2 2" xfId="45921" xr:uid="{C4690202-8DB5-42AD-94D6-9F52A43E05D2}"/>
    <cellStyle name="Millares 15 2 2 11 3" xfId="34480" xr:uid="{83A53BED-E587-4474-BBBE-98C4172289FC}"/>
    <cellStyle name="Millares 15 2 2 11 4" xfId="57362" xr:uid="{8F6496C4-9EA8-47FC-B616-1A719D70D0D0}"/>
    <cellStyle name="Millares 15 2 2 12" xfId="11858" xr:uid="{BF1DAF0E-4D50-4618-AF0C-25ABB11F56B6}"/>
    <cellStyle name="Millares 15 2 2 12 2" xfId="23294" xr:uid="{ED054239-4765-444D-AC6E-ADB41A9B8EC6}"/>
    <cellStyle name="Millares 15 2 2 12 2 2" xfId="46188" xr:uid="{639D3C9C-A21D-43AC-B5CD-1F5F23EBED37}"/>
    <cellStyle name="Millares 15 2 2 12 3" xfId="34747" xr:uid="{DC084C51-B94F-4C91-90AE-3188C5C46195}"/>
    <cellStyle name="Millares 15 2 2 12 4" xfId="57629" xr:uid="{9DB9D371-C4F5-443B-967C-5B9896DA6C35}"/>
    <cellStyle name="Millares 15 2 2 13" xfId="12130" xr:uid="{A30CDF93-7B90-448A-B214-3AE145228DC6}"/>
    <cellStyle name="Millares 15 2 2 13 2" xfId="23565" xr:uid="{CC0D2D04-CE47-4619-84F5-D65D17DA6150}"/>
    <cellStyle name="Millares 15 2 2 13 2 2" xfId="46459" xr:uid="{574017E9-53A9-46F5-9F44-582A93DD1656}"/>
    <cellStyle name="Millares 15 2 2 13 3" xfId="35018" xr:uid="{6F79B39C-B6F8-4B1F-B037-D160DD12E277}"/>
    <cellStyle name="Millares 15 2 2 14" xfId="13213" xr:uid="{648B0ABA-8BDE-4763-9728-0595A100BCB5}"/>
    <cellStyle name="Millares 15 2 2 14 2" xfId="24649" xr:uid="{DF623A6F-1BF9-42BA-A5EF-E12B705B02BB}"/>
    <cellStyle name="Millares 15 2 2 14 2 2" xfId="47543" xr:uid="{58D2243C-2CB4-4758-9E32-7CBFE63B072C}"/>
    <cellStyle name="Millares 15 2 2 14 3" xfId="36102" xr:uid="{CBA564F8-7DB4-4B65-BCEA-1F6FC39EC20A}"/>
    <cellStyle name="Millares 15 2 2 15" xfId="14271" xr:uid="{9DB3B714-25B3-4791-9D92-F3DF6BA7CBBF}"/>
    <cellStyle name="Millares 15 2 2 15 2" xfId="37165" xr:uid="{B9C8E2C9-D5BD-4164-BFBD-402B615689BF}"/>
    <cellStyle name="Millares 15 2 2 16" xfId="25724" xr:uid="{55BB14CF-7632-4016-B6B0-B27682118F74}"/>
    <cellStyle name="Millares 15 2 2 17" xfId="48607" xr:uid="{30FB884E-51A4-494C-ACA1-FFD6D8253F3C}"/>
    <cellStyle name="Millares 15 2 2 18" xfId="57881" xr:uid="{1611E1F0-F617-45E6-836F-5B47BE4C3E90}"/>
    <cellStyle name="Millares 15 2 2 19" xfId="58392" xr:uid="{208CD7FB-BD94-4E44-9B5C-73E83C149FC5}"/>
    <cellStyle name="Millares 15 2 2 2" xfId="752" xr:uid="{57417873-E3AF-407D-BB25-95BB34BCE585}"/>
    <cellStyle name="Millares 15 2 2 2 10" xfId="48870" xr:uid="{8025D3CC-9E9D-41EF-92FF-196409209BA2}"/>
    <cellStyle name="Millares 15 2 2 2 11" xfId="58142" xr:uid="{A6B56452-938D-4C3D-B936-470FDA70593E}"/>
    <cellStyle name="Millares 15 2 2 2 12" xfId="58654" xr:uid="{19F3B139-CE51-4157-9F9D-ACD3C62CE7B7}"/>
    <cellStyle name="Millares 15 2 2 2 13" xfId="59165" xr:uid="{F2816A62-2829-45E3-9D27-2C43DFCAB271}"/>
    <cellStyle name="Millares 15 2 2 2 2" xfId="1596" xr:uid="{2B05E97A-048E-4393-93EE-AE8591D88DFB}"/>
    <cellStyle name="Millares 15 2 2 2 2 10" xfId="4109" xr:uid="{F7FFE1E7-E56A-43DD-8FA3-9E755A5839C8}"/>
    <cellStyle name="Millares 15 2 2 2 2 11" xfId="59673" xr:uid="{75E2B5D7-AFA8-472C-BB7D-CDCC1F3A212A}"/>
    <cellStyle name="Millares 15 2 2 2 2 2" xfId="3028" xr:uid="{E6F821DC-2A67-4922-8596-69EE750EA117}"/>
    <cellStyle name="Millares 15 2 2 2 2 2 2" xfId="9177" xr:uid="{1A0F6DF7-667E-428A-838B-990FD54ED7FE}"/>
    <cellStyle name="Millares 15 2 2 2 2 2 2 2" xfId="20620" xr:uid="{0F92C09F-E22A-4D68-8DD1-B29F04D3B345}"/>
    <cellStyle name="Millares 15 2 2 2 2 2 2 2 2" xfId="43514" xr:uid="{7FA82A41-CCB7-44AB-B860-4D8D3487E000}"/>
    <cellStyle name="Millares 15 2 2 2 2 2 2 3" xfId="32073" xr:uid="{531616E3-0020-4FAF-BCF1-71DB32E5D769}"/>
    <cellStyle name="Millares 15 2 2 2 2 2 2 4" xfId="54955" xr:uid="{003B6C17-DF1A-4DF9-8EFE-291066F931D0}"/>
    <cellStyle name="Millares 15 2 2 2 2 2 3" xfId="16378" xr:uid="{6DAFE1DF-B0B6-4E66-9C42-8B01A9F8E087}"/>
    <cellStyle name="Millares 15 2 2 2 2 2 3 2" xfId="39272" xr:uid="{9EEC90D4-25B3-497B-8BAA-94E3CCF0D924}"/>
    <cellStyle name="Millares 15 2 2 2 2 2 4" xfId="27831" xr:uid="{9BA79E63-174B-4A11-B963-3D0C75F3BC99}"/>
    <cellStyle name="Millares 15 2 2 2 2 2 5" xfId="50714" xr:uid="{EDBE3C23-7EA0-4057-8182-77598C4B1FB5}"/>
    <cellStyle name="Millares 15 2 2 2 2 2 6" xfId="5403" xr:uid="{248CA3AA-6059-43BE-AACB-23C8AC6AD324}"/>
    <cellStyle name="Millares 15 2 2 2 2 3" xfId="6781" xr:uid="{F2C24B79-752D-4F91-AEEA-EB84F1293AE3}"/>
    <cellStyle name="Millares 15 2 2 2 2 3 2" xfId="11016" xr:uid="{B259992C-1C61-4EBB-9EEC-9214BF244E81}"/>
    <cellStyle name="Millares 15 2 2 2 2 3 2 2" xfId="22459" xr:uid="{02DB766D-1551-4A5C-AD45-193C61D2C57C}"/>
    <cellStyle name="Millares 15 2 2 2 2 3 2 2 2" xfId="45353" xr:uid="{FFE3EC45-B275-4D85-833A-7C98D286EF3B}"/>
    <cellStyle name="Millares 15 2 2 2 2 3 2 3" xfId="33912" xr:uid="{115C2739-ED31-4395-8FC8-539DE6BF5B50}"/>
    <cellStyle name="Millares 15 2 2 2 2 3 2 4" xfId="56794" xr:uid="{2812648D-4725-4432-87F2-7B9AC09F1AFC}"/>
    <cellStyle name="Millares 15 2 2 2 2 3 3" xfId="18217" xr:uid="{8206D61F-6B87-4EBD-B5CD-13C7783D84DE}"/>
    <cellStyle name="Millares 15 2 2 2 2 3 3 2" xfId="41111" xr:uid="{0556BE49-CBAD-4144-8395-7D557D52A455}"/>
    <cellStyle name="Millares 15 2 2 2 2 3 4" xfId="29670" xr:uid="{13EC6E3C-6680-491B-B7F1-84292C519453}"/>
    <cellStyle name="Millares 15 2 2 2 2 3 5" xfId="52552" xr:uid="{6C4BCAC7-6122-440E-89D8-F84E7B5380AF}"/>
    <cellStyle name="Millares 15 2 2 2 2 4" xfId="7860" xr:uid="{9689F37B-86BD-4AB9-8B40-D4249414023F}"/>
    <cellStyle name="Millares 15 2 2 2 2 4 2" xfId="19303" xr:uid="{BAC052E9-7658-41BF-897A-F4CBB1D3FBCE}"/>
    <cellStyle name="Millares 15 2 2 2 2 4 2 2" xfId="42197" xr:uid="{A435F5E5-0E3C-4F65-9B73-843851CFD162}"/>
    <cellStyle name="Millares 15 2 2 2 2 4 3" xfId="30756" xr:uid="{36C81891-6A1D-48B0-9B3C-449F446B6D8A}"/>
    <cellStyle name="Millares 15 2 2 2 2 4 4" xfId="53638" xr:uid="{8D7B9327-0BDC-4575-9CB8-3C64C03A3A39}"/>
    <cellStyle name="Millares 15 2 2 2 2 5" xfId="12919" xr:uid="{1883036A-74DB-4D70-BE58-DC25320692F6}"/>
    <cellStyle name="Millares 15 2 2 2 2 5 2" xfId="24355" xr:uid="{A8F89F29-F4BD-4814-9BC6-357DDFF8F747}"/>
    <cellStyle name="Millares 15 2 2 2 2 5 2 2" xfId="47249" xr:uid="{1D7091C2-5887-4D14-AE21-8730FB43B252}"/>
    <cellStyle name="Millares 15 2 2 2 2 5 3" xfId="35808" xr:uid="{CDD77A3D-1A4E-43FE-91F0-AA9B39768CEF}"/>
    <cellStyle name="Millares 15 2 2 2 2 6" xfId="14002" xr:uid="{4E46E729-0A6F-4BCD-858A-0E0B37CC633A}"/>
    <cellStyle name="Millares 15 2 2 2 2 6 2" xfId="25439" xr:uid="{5B465D65-6137-41DC-B720-4C3561CAAFCD}"/>
    <cellStyle name="Millares 15 2 2 2 2 6 2 2" xfId="48333" xr:uid="{A168B1F2-DE7C-4B07-A757-A3DA0992299A}"/>
    <cellStyle name="Millares 15 2 2 2 2 6 3" xfId="36892" xr:uid="{46F3760C-3E24-4B9E-A0CF-085FAE0B5453}"/>
    <cellStyle name="Millares 15 2 2 2 2 7" xfId="15061" xr:uid="{C68F2159-FEA2-4D37-A6DB-53F222211F20}"/>
    <cellStyle name="Millares 15 2 2 2 2 7 2" xfId="37955" xr:uid="{08673C35-D844-4F0F-830B-CF1C9F2E8431}"/>
    <cellStyle name="Millares 15 2 2 2 2 8" xfId="26514" xr:uid="{CA878EEF-25AF-4A08-859E-4D54C8A75C92}"/>
    <cellStyle name="Millares 15 2 2 2 2 9" xfId="49397" xr:uid="{CF67993A-0C98-4582-9456-5C32A6B3A58F}"/>
    <cellStyle name="Millares 15 2 2 2 3" xfId="2231" xr:uid="{07B85469-1233-4A17-9EF5-104365556788}"/>
    <cellStyle name="Millares 15 2 2 2 3 2" xfId="8650" xr:uid="{F6078322-7187-4B21-9027-30D7776C80E0}"/>
    <cellStyle name="Millares 15 2 2 2 3 2 2" xfId="20093" xr:uid="{69A8A904-85C1-4DEE-B1C5-A419821255B2}"/>
    <cellStyle name="Millares 15 2 2 2 3 2 2 2" xfId="42987" xr:uid="{8F27C42F-A83C-4C45-8DDA-1777DB59D9E3}"/>
    <cellStyle name="Millares 15 2 2 2 3 2 3" xfId="31546" xr:uid="{91BF5EEA-0A23-43B4-A720-34C5230EA27E}"/>
    <cellStyle name="Millares 15 2 2 2 3 2 4" xfId="54428" xr:uid="{30B5E16D-995B-4874-B1D5-47013C6BAA93}"/>
    <cellStyle name="Millares 15 2 2 2 3 3" xfId="15851" xr:uid="{16603FB2-292E-470E-9EDF-59685DE5466D}"/>
    <cellStyle name="Millares 15 2 2 2 3 3 2" xfId="38745" xr:uid="{598377E1-44BC-4BD2-8095-4C8FCE04B3BC}"/>
    <cellStyle name="Millares 15 2 2 2 3 4" xfId="27304" xr:uid="{6557ECB8-2B72-40CB-8B96-506ECCCEA635}"/>
    <cellStyle name="Millares 15 2 2 2 3 5" xfId="50187" xr:uid="{E52D9FCB-FFF2-4CB0-8888-9202ABAEA5E1}"/>
    <cellStyle name="Millares 15 2 2 2 3 6" xfId="4876" xr:uid="{1A5F96C1-C99B-4A46-9E1D-A682FD6A2BCF}"/>
    <cellStyle name="Millares 15 2 2 2 4" xfId="3575" xr:uid="{610E0CDA-7249-4D63-A122-7D328183590A}"/>
    <cellStyle name="Millares 15 2 2 2 4 2" xfId="10489" xr:uid="{BF9A0B3C-1F9C-4C49-9738-C79676EBCD46}"/>
    <cellStyle name="Millares 15 2 2 2 4 2 2" xfId="21932" xr:uid="{659704CB-C0EB-40FE-9B6B-DBDFE929E9F7}"/>
    <cellStyle name="Millares 15 2 2 2 4 2 2 2" xfId="44826" xr:uid="{D38F0623-345F-4583-BB49-CB257D271EC7}"/>
    <cellStyle name="Millares 15 2 2 2 4 2 3" xfId="33385" xr:uid="{6E1D9FD7-9C92-4ED9-B5C2-05671304EBC6}"/>
    <cellStyle name="Millares 15 2 2 2 4 2 4" xfId="56267" xr:uid="{7B3DAB95-6D12-4C14-AC15-DC73B7E8833C}"/>
    <cellStyle name="Millares 15 2 2 2 4 3" xfId="17690" xr:uid="{F601BA62-560D-405B-BD4A-F9A4FEF9F412}"/>
    <cellStyle name="Millares 15 2 2 2 4 3 2" xfId="40584" xr:uid="{DCEDC54A-1300-4598-9484-DC9EA5A3EC25}"/>
    <cellStyle name="Millares 15 2 2 2 4 4" xfId="29143" xr:uid="{B2A5A838-744A-444C-A5F9-91B6C46C5B9D}"/>
    <cellStyle name="Millares 15 2 2 2 4 5" xfId="52025" xr:uid="{15F31670-0660-439C-834E-082A2B8AA691}"/>
    <cellStyle name="Millares 15 2 2 2 5" xfId="7335" xr:uid="{B4A3A8FF-E2CA-4B12-AA13-328414EF7999}"/>
    <cellStyle name="Millares 15 2 2 2 5 2" xfId="18776" xr:uid="{FD1BADE8-2757-43B0-8196-DF017D67FD53}"/>
    <cellStyle name="Millares 15 2 2 2 5 2 2" xfId="41670" xr:uid="{752CD479-3EAD-4FB9-A7D9-8BE0A727E18F}"/>
    <cellStyle name="Millares 15 2 2 2 5 3" xfId="30229" xr:uid="{A9D507FF-E4D4-4306-9553-117E44ABFDCD}"/>
    <cellStyle name="Millares 15 2 2 2 5 4" xfId="53111" xr:uid="{93EAB894-B5F3-4222-884E-33DB4069A720}"/>
    <cellStyle name="Millares 15 2 2 2 6" xfId="12393" xr:uid="{F3AE5CD6-6B15-477E-97D0-5ADB1DC21244}"/>
    <cellStyle name="Millares 15 2 2 2 6 2" xfId="23828" xr:uid="{319B2205-9D63-4ABE-81D5-58B62B0B3A77}"/>
    <cellStyle name="Millares 15 2 2 2 6 2 2" xfId="46722" xr:uid="{682256C4-58C6-4FA6-9CB8-735A3558D245}"/>
    <cellStyle name="Millares 15 2 2 2 6 3" xfId="35281" xr:uid="{D09DA963-E5F0-4264-9569-59BF1F78D39F}"/>
    <cellStyle name="Millares 15 2 2 2 7" xfId="13475" xr:uid="{C76F0384-5484-4A42-88A6-1DA026644349}"/>
    <cellStyle name="Millares 15 2 2 2 7 2" xfId="24912" xr:uid="{0488A2EA-E17A-4655-9DB1-4B124ACCD5B0}"/>
    <cellStyle name="Millares 15 2 2 2 7 2 2" xfId="47806" xr:uid="{F64566E9-6646-455B-8004-761E19979ADD}"/>
    <cellStyle name="Millares 15 2 2 2 7 3" xfId="36365" xr:uid="{EB6F07EF-840D-43DD-8E6B-6C36AFE61479}"/>
    <cellStyle name="Millares 15 2 2 2 8" xfId="14534" xr:uid="{0640DA5E-4035-4B29-AD57-CAF0E6FAC2A4}"/>
    <cellStyle name="Millares 15 2 2 2 8 2" xfId="37428" xr:uid="{1AF73513-76E2-424A-A5BC-9ECCD0BC232D}"/>
    <cellStyle name="Millares 15 2 2 2 9" xfId="25987" xr:uid="{1827AFC5-39FD-47E8-8B41-71F105DB4099}"/>
    <cellStyle name="Millares 15 2 2 20" xfId="58905" xr:uid="{FCA96331-CC7E-40EF-A6E0-6100A727B345}"/>
    <cellStyle name="Millares 15 2 2 3" xfId="1016" xr:uid="{1E8360C1-3951-4F6C-BB3D-2D9B5BC324FC}"/>
    <cellStyle name="Millares 15 2 2 3 10" xfId="3847" xr:uid="{E7DE112B-B972-4562-8DD8-7F1C7C98752C}"/>
    <cellStyle name="Millares 15 2 2 3 11" xfId="59413" xr:uid="{821F6558-30D0-4B38-AFA6-CB78955E659D}"/>
    <cellStyle name="Millares 15 2 2 3 2" xfId="2494" xr:uid="{8CAC26CC-98AF-430D-957C-6D37E3783DCE}"/>
    <cellStyle name="Millares 15 2 2 3 2 2" xfId="8914" xr:uid="{2A542E66-5731-4F49-83D2-F56893F162C6}"/>
    <cellStyle name="Millares 15 2 2 3 2 2 2" xfId="20357" xr:uid="{60E7FCB8-7738-410D-9607-F824BC6A4C3B}"/>
    <cellStyle name="Millares 15 2 2 3 2 2 2 2" xfId="43251" xr:uid="{281A6E14-CAD7-466D-8FCB-3BFD63B56104}"/>
    <cellStyle name="Millares 15 2 2 3 2 2 3" xfId="31810" xr:uid="{55E9B3BC-91CF-49AB-9EAE-FA479156FDE8}"/>
    <cellStyle name="Millares 15 2 2 3 2 2 4" xfId="54692" xr:uid="{696DF394-D15E-4910-985A-5CBF1A1F9D5A}"/>
    <cellStyle name="Millares 15 2 2 3 2 3" xfId="16115" xr:uid="{21531FE6-0920-41BF-9494-5C7D53A92B5A}"/>
    <cellStyle name="Millares 15 2 2 3 2 3 2" xfId="39009" xr:uid="{C470413B-EB2E-4EED-9B90-22A2F92C46AD}"/>
    <cellStyle name="Millares 15 2 2 3 2 4" xfId="27568" xr:uid="{F26CB3AC-11DD-4B3E-95EE-2AF5A74BBCC5}"/>
    <cellStyle name="Millares 15 2 2 3 2 5" xfId="50451" xr:uid="{BF5776F6-2984-4FA6-85DE-2FE5DE27D4AD}"/>
    <cellStyle name="Millares 15 2 2 3 2 6" xfId="5140" xr:uid="{94B65744-250A-485E-A017-00B70BCAF15F}"/>
    <cellStyle name="Millares 15 2 2 3 3" xfId="6518" xr:uid="{E20B09A5-59F2-4838-9030-947A4689298F}"/>
    <cellStyle name="Millares 15 2 2 3 3 2" xfId="10753" xr:uid="{D2377FC4-9434-4426-B9E5-4853AF0FCDC7}"/>
    <cellStyle name="Millares 15 2 2 3 3 2 2" xfId="22196" xr:uid="{C39AB33C-8AC9-4693-8813-9C7EA65082CB}"/>
    <cellStyle name="Millares 15 2 2 3 3 2 2 2" xfId="45090" xr:uid="{EA66DE39-C996-4EC7-8070-12E981DA7325}"/>
    <cellStyle name="Millares 15 2 2 3 3 2 3" xfId="33649" xr:uid="{E157AE4D-D851-4EC1-97BE-1BA5D3F2C648}"/>
    <cellStyle name="Millares 15 2 2 3 3 2 4" xfId="56531" xr:uid="{88EFCD58-7559-4437-8891-6D46CFA4BA5A}"/>
    <cellStyle name="Millares 15 2 2 3 3 3" xfId="17954" xr:uid="{D6E7DED5-D288-4539-9DD9-8D2D293E4095}"/>
    <cellStyle name="Millares 15 2 2 3 3 3 2" xfId="40848" xr:uid="{496C8FA2-33E1-4A76-AA93-43FF5C712F54}"/>
    <cellStyle name="Millares 15 2 2 3 3 4" xfId="29407" xr:uid="{1A125969-5209-45C2-A9FD-39B7ECD02C15}"/>
    <cellStyle name="Millares 15 2 2 3 3 5" xfId="52289" xr:uid="{18D31A6C-4F6A-4EDB-AD91-8ACAE2997978}"/>
    <cellStyle name="Millares 15 2 2 3 4" xfId="7597" xr:uid="{DF049DD0-342E-4B80-9B8A-9642068F9E88}"/>
    <cellStyle name="Millares 15 2 2 3 4 2" xfId="19040" xr:uid="{8A6CD368-5D0E-4141-BDF2-F3192E8C8AAD}"/>
    <cellStyle name="Millares 15 2 2 3 4 2 2" xfId="41934" xr:uid="{5114D31C-DA2D-4680-B9F9-9F8719723ED5}"/>
    <cellStyle name="Millares 15 2 2 3 4 3" xfId="30493" xr:uid="{34B12759-77FF-467E-B82E-140797EF9CDB}"/>
    <cellStyle name="Millares 15 2 2 3 4 4" xfId="53375" xr:uid="{542E984C-3F17-48A4-9F46-3F68E3F2160F}"/>
    <cellStyle name="Millares 15 2 2 3 5" xfId="12656" xr:uid="{D483B0B2-F5E9-4869-A83E-92321D9EDC3D}"/>
    <cellStyle name="Millares 15 2 2 3 5 2" xfId="24092" xr:uid="{ECC43B98-1863-4770-913A-178774F73D56}"/>
    <cellStyle name="Millares 15 2 2 3 5 2 2" xfId="46986" xr:uid="{6DE6957B-38ED-436C-8185-ACF094EE9547}"/>
    <cellStyle name="Millares 15 2 2 3 5 3" xfId="35545" xr:uid="{A9DF4CA3-7DCD-4960-AADE-ECDB2D38B316}"/>
    <cellStyle name="Millares 15 2 2 3 6" xfId="13739" xr:uid="{F6A3BBE5-6882-43E3-AD8C-8D1B1151C6E3}"/>
    <cellStyle name="Millares 15 2 2 3 6 2" xfId="25176" xr:uid="{946E3164-0A04-49C8-8E31-A5DDD560CB4F}"/>
    <cellStyle name="Millares 15 2 2 3 6 2 2" xfId="48070" xr:uid="{6D1B9697-F537-44F9-8984-CBC2EEAF8466}"/>
    <cellStyle name="Millares 15 2 2 3 6 3" xfId="36629" xr:uid="{6907371C-49E7-4751-BE96-5E5B42C41443}"/>
    <cellStyle name="Millares 15 2 2 3 7" xfId="14798" xr:uid="{8825D1C7-8748-4974-B736-2BFF5F0A4F47}"/>
    <cellStyle name="Millares 15 2 2 3 7 2" xfId="37692" xr:uid="{5DA2EDA2-16A5-4596-BA93-932A8D9095F0}"/>
    <cellStyle name="Millares 15 2 2 3 8" xfId="26251" xr:uid="{A1CE529D-5429-46CF-B0AB-117C98207B70}"/>
    <cellStyle name="Millares 15 2 2 3 9" xfId="49134" xr:uid="{854294BB-A9E1-4CF6-9106-859BD676B2FF}"/>
    <cellStyle name="Millares 15 2 2 4" xfId="1311" xr:uid="{68219716-588C-4FFC-9FB2-F8C67919C741}"/>
    <cellStyle name="Millares 15 2 2 4 2" xfId="2768" xr:uid="{5B4C1972-A124-4868-9D7C-BA19BA8CFD42}"/>
    <cellStyle name="Millares 15 2 2 4 2 2" xfId="9442" xr:uid="{B9963546-9098-4221-BFA8-C67737BEFD7C}"/>
    <cellStyle name="Millares 15 2 2 4 2 2 2" xfId="20885" xr:uid="{0171692F-E3A3-4452-AE6C-4150FB573415}"/>
    <cellStyle name="Millares 15 2 2 4 2 2 2 2" xfId="43779" xr:uid="{F8B89EA4-B4A6-47CC-915A-2B2DE1A12154}"/>
    <cellStyle name="Millares 15 2 2 4 2 2 3" xfId="32338" xr:uid="{9A3BFBF2-E641-4604-9220-07375F44B9C6}"/>
    <cellStyle name="Millares 15 2 2 4 2 2 4" xfId="55220" xr:uid="{0466069E-7BF5-4EB3-93C9-2FED6E4A77B3}"/>
    <cellStyle name="Millares 15 2 2 4 2 3" xfId="16643" xr:uid="{E4783387-47D2-40F3-9832-F257ABBFFEBF}"/>
    <cellStyle name="Millares 15 2 2 4 2 3 2" xfId="39537" xr:uid="{F55ECE6F-71CE-4B8F-8364-EE9F5A12CFF3}"/>
    <cellStyle name="Millares 15 2 2 4 2 4" xfId="28096" xr:uid="{1A07587F-80A3-4020-8249-E383C017E01A}"/>
    <cellStyle name="Millares 15 2 2 4 2 5" xfId="50979" xr:uid="{21D26526-EB62-4104-8844-2691E0E10742}"/>
    <cellStyle name="Millares 15 2 2 4 2 6" xfId="5668" xr:uid="{67B70E03-61B0-4F0B-ABA0-23683BCE21BB}"/>
    <cellStyle name="Millares 15 2 2 4 3" xfId="8125" xr:uid="{98289B7B-5AC3-48CD-92CE-116BF02AB745}"/>
    <cellStyle name="Millares 15 2 2 4 3 2" xfId="19568" xr:uid="{E07E9FA3-6642-48BC-AEFF-7C68EC06341D}"/>
    <cellStyle name="Millares 15 2 2 4 3 2 2" xfId="42462" xr:uid="{8C3E27A3-5C5C-42F7-909B-B8CE320E1DD1}"/>
    <cellStyle name="Millares 15 2 2 4 3 3" xfId="31021" xr:uid="{81B2F439-6A11-4588-BCF3-82B5C12FC497}"/>
    <cellStyle name="Millares 15 2 2 4 3 4" xfId="53903" xr:uid="{8721D925-30CC-4D81-955F-EA75EAA82088}"/>
    <cellStyle name="Millares 15 2 2 4 4" xfId="15326" xr:uid="{29802C20-8A16-4685-B696-FB061D26F3EE}"/>
    <cellStyle name="Millares 15 2 2 4 4 2" xfId="38220" xr:uid="{86F159F9-4A13-4211-A9B6-7B7E6D02AD5F}"/>
    <cellStyle name="Millares 15 2 2 4 5" xfId="26779" xr:uid="{31B25F72-0912-43C3-85D3-1E91CA8CE82D}"/>
    <cellStyle name="Millares 15 2 2 4 6" xfId="49662" xr:uid="{5AF89499-8EB9-4463-8824-D128F278284F}"/>
    <cellStyle name="Millares 15 2 2 4 7" xfId="4369" xr:uid="{3DD47B01-ACC1-4318-92ED-0649D71497FA}"/>
    <cellStyle name="Millares 15 2 2 5" xfId="1964" xr:uid="{6FB5DA77-B410-41F2-BCB0-2B6503B91A1B}"/>
    <cellStyle name="Millares 15 2 2 5 2" xfId="8387" xr:uid="{F65118EE-56D5-4C54-970A-91044081C44B}"/>
    <cellStyle name="Millares 15 2 2 5 2 2" xfId="19830" xr:uid="{C31373A1-1EF8-42F5-982B-FF2275FD90A2}"/>
    <cellStyle name="Millares 15 2 2 5 2 2 2" xfId="42724" xr:uid="{A6417114-AFC9-482B-ACB0-BC0AA8B5EE89}"/>
    <cellStyle name="Millares 15 2 2 5 2 3" xfId="31283" xr:uid="{EF44BE54-2BCA-4CED-9B33-A5BE0EC1F992}"/>
    <cellStyle name="Millares 15 2 2 5 2 4" xfId="54165" xr:uid="{BD22FC5D-1268-41C0-AC03-DC4B4C8A953B}"/>
    <cellStyle name="Millares 15 2 2 5 3" xfId="15588" xr:uid="{5054F2D4-7BFC-4A8F-87B1-E6CDF3C2A7C5}"/>
    <cellStyle name="Millares 15 2 2 5 3 2" xfId="38482" xr:uid="{DF615E00-0926-45D1-BBA7-DBFD89118425}"/>
    <cellStyle name="Millares 15 2 2 5 4" xfId="27041" xr:uid="{14A0B6F6-A05D-4192-BDC3-1B74BA77EE9C}"/>
    <cellStyle name="Millares 15 2 2 5 5" xfId="49924" xr:uid="{30D75BD4-C3BB-4E83-A56A-63C193A489A3}"/>
    <cellStyle name="Millares 15 2 2 5 6" xfId="4622" xr:uid="{09D069F8-82BC-4C05-880B-ABEE84E7330B}"/>
    <cellStyle name="Millares 15 2 2 6" xfId="3315" xr:uid="{94397EF6-D6EC-461E-A868-6AD31AD46140}"/>
    <cellStyle name="Millares 15 2 2 6 2" xfId="9705" xr:uid="{032CBC5F-95B6-470B-A6DF-53975856D181}"/>
    <cellStyle name="Millares 15 2 2 6 2 2" xfId="21148" xr:uid="{CAC13EB3-8ED6-47D4-BE1B-5A57CF6D25BE}"/>
    <cellStyle name="Millares 15 2 2 6 2 2 2" xfId="44042" xr:uid="{9ECA9441-62A5-49E8-A3C3-FA3B8C5AFF99}"/>
    <cellStyle name="Millares 15 2 2 6 2 3" xfId="32601" xr:uid="{D4E9D2DD-F086-48C5-890C-126495C170D2}"/>
    <cellStyle name="Millares 15 2 2 6 2 4" xfId="55483" xr:uid="{D16D3DBE-4FE4-4271-BE42-2946B5C8F637}"/>
    <cellStyle name="Millares 15 2 2 6 3" xfId="16906" xr:uid="{3797C253-DB31-4B34-9A45-8D8FE090AFC7}"/>
    <cellStyle name="Millares 15 2 2 6 3 2" xfId="39800" xr:uid="{E4328CF2-28C9-4FC8-900A-B059BD01088E}"/>
    <cellStyle name="Millares 15 2 2 6 4" xfId="28359" xr:uid="{585882B7-B19D-4B0D-9B89-40D669AB6265}"/>
    <cellStyle name="Millares 15 2 2 6 5" xfId="51241" xr:uid="{2C83D4F8-8763-4C18-BB1D-43DF73E51DA2}"/>
    <cellStyle name="Millares 15 2 2 7" xfId="5974" xr:uid="{42EDFFC5-03F5-4DB2-B558-07E41CF9C037}"/>
    <cellStyle name="Millares 15 2 2 7 2" xfId="9965" xr:uid="{0F164E3E-3C1D-4DCE-9876-8B99AF24FD77}"/>
    <cellStyle name="Millares 15 2 2 7 2 2" xfId="21408" xr:uid="{59EA97AE-C1FD-44EA-B440-753E6ACDCFFA}"/>
    <cellStyle name="Millares 15 2 2 7 2 2 2" xfId="44302" xr:uid="{7253D034-7C4F-4A11-AD3C-6AE181DF60E4}"/>
    <cellStyle name="Millares 15 2 2 7 2 3" xfId="32861" xr:uid="{F523D221-9B4C-45EF-9200-DEE21498BB10}"/>
    <cellStyle name="Millares 15 2 2 7 2 4" xfId="55743" xr:uid="{C73D4715-7664-47E3-8D34-524FF6FA7B68}"/>
    <cellStyle name="Millares 15 2 2 7 3" xfId="17166" xr:uid="{27C7421D-121B-4A2D-85D6-10E932C2317D}"/>
    <cellStyle name="Millares 15 2 2 7 3 2" xfId="40060" xr:uid="{64619B94-F403-4059-ADB7-F3B2A990DB7F}"/>
    <cellStyle name="Millares 15 2 2 7 4" xfId="28619" xr:uid="{3C43808F-215D-42A6-92AC-5BDF2E74E24A}"/>
    <cellStyle name="Millares 15 2 2 7 5" xfId="51501" xr:uid="{144444EE-A34D-4DF9-B5F2-C5DA8E6C2B18}"/>
    <cellStyle name="Millares 15 2 2 8" xfId="6225" xr:uid="{CC8ED88C-5D5B-410E-9A69-B6BA2313100D}"/>
    <cellStyle name="Millares 15 2 2 8 2" xfId="10226" xr:uid="{A04A45E3-9E15-4BBC-8784-EC4BC9C4AF55}"/>
    <cellStyle name="Millares 15 2 2 8 2 2" xfId="21669" xr:uid="{62096115-B4DC-4676-B5C4-94B096FEC891}"/>
    <cellStyle name="Millares 15 2 2 8 2 2 2" xfId="44563" xr:uid="{ED809CAD-D14A-426A-BBFC-413C624510DB}"/>
    <cellStyle name="Millares 15 2 2 8 2 3" xfId="33122" xr:uid="{79FB3BA9-0319-443B-A097-02CDD970D1C8}"/>
    <cellStyle name="Millares 15 2 2 8 2 4" xfId="56004" xr:uid="{402C7AC1-C8FD-4F18-90E4-9DA701213594}"/>
    <cellStyle name="Millares 15 2 2 8 3" xfId="17427" xr:uid="{0708AE62-F361-4795-B71A-E60A2E226596}"/>
    <cellStyle name="Millares 15 2 2 8 3 2" xfId="40321" xr:uid="{A17D49EB-36B4-4874-A07B-EB8E2C478DF3}"/>
    <cellStyle name="Millares 15 2 2 8 4" xfId="28880" xr:uid="{519917C1-586F-4888-B6AD-4C35AE1943E6}"/>
    <cellStyle name="Millares 15 2 2 8 5" xfId="51762" xr:uid="{2B594858-8632-4237-9773-B628304627AE}"/>
    <cellStyle name="Millares 15 2 2 9" xfId="7058" xr:uid="{74D3B844-9721-48B1-8B9D-06D591752E17}"/>
    <cellStyle name="Millares 15 2 2 9 2" xfId="18494" xr:uid="{E9426346-701A-4ED2-8E5E-E09256E1BAD1}"/>
    <cellStyle name="Millares 15 2 2 9 2 2" xfId="41388" xr:uid="{4A9B1088-D747-43D9-B9B0-9B7D39C1F0AD}"/>
    <cellStyle name="Millares 15 2 2 9 3" xfId="29947" xr:uid="{62FF5568-0E5C-49CA-B41B-BC302488150C}"/>
    <cellStyle name="Millares 15 2 2 9 4" xfId="52829" xr:uid="{8F2EC6E3-D5F2-4944-B70D-AD92DE4D1537}"/>
    <cellStyle name="Millares 15 2 20" xfId="58275" xr:uid="{2D930808-732F-4947-8313-0F3424192166}"/>
    <cellStyle name="Millares 15 2 21" xfId="58788" xr:uid="{605B24FE-8BA6-4BE2-9DD9-E27F2FFBD342}"/>
    <cellStyle name="Millares 15 2 3" xfId="353" xr:uid="{01900A48-B4CD-4FCF-8165-D9E20DC927C6}"/>
    <cellStyle name="Millares 15 2 3 10" xfId="48754" xr:uid="{DC2B3B14-D8DF-483F-A32C-E7CD95C9D2B8}"/>
    <cellStyle name="Millares 15 2 3 11" xfId="58025" xr:uid="{A5A432D8-E45E-4065-91BC-4017C801B726}"/>
    <cellStyle name="Millares 15 2 3 12" xfId="58537" xr:uid="{2C0F77EB-79FE-4E19-A6B8-0CC22B83979F}"/>
    <cellStyle name="Millares 15 2 3 13" xfId="59048" xr:uid="{30173652-D141-4809-B44B-E0E02AEF8120}"/>
    <cellStyle name="Millares 15 2 3 2" xfId="1478" xr:uid="{F76FF3E7-5A0B-468E-B150-C49B6C8D5074}"/>
    <cellStyle name="Millares 15 2 3 2 10" xfId="3993" xr:uid="{A58B2471-0E36-4BCC-9D28-C29E3BBD7899}"/>
    <cellStyle name="Millares 15 2 3 2 11" xfId="59556" xr:uid="{D6A812B4-F1F3-40A7-AA8D-B596DA2E260B}"/>
    <cellStyle name="Millares 15 2 3 2 2" xfId="2911" xr:uid="{41F59F35-FCD3-4BB6-B7D9-32CBB9B0C497}"/>
    <cellStyle name="Millares 15 2 3 2 2 2" xfId="9061" xr:uid="{C90F8021-B9ED-4755-B39F-FA969E897805}"/>
    <cellStyle name="Millares 15 2 3 2 2 2 2" xfId="20504" xr:uid="{63366489-B697-4356-81E4-AE59DDEFFE60}"/>
    <cellStyle name="Millares 15 2 3 2 2 2 2 2" xfId="43398" xr:uid="{9FC04CCB-384B-4AF6-8C0B-E013468FF16C}"/>
    <cellStyle name="Millares 15 2 3 2 2 2 3" xfId="31957" xr:uid="{B7A02342-7647-4EE0-9418-AE5E4ED873A7}"/>
    <cellStyle name="Millares 15 2 3 2 2 2 4" xfId="54839" xr:uid="{6FC7507C-23C0-4380-B1FE-78EAF082BC00}"/>
    <cellStyle name="Millares 15 2 3 2 2 3" xfId="16262" xr:uid="{99CBC535-128C-403E-A991-B39056D2FF04}"/>
    <cellStyle name="Millares 15 2 3 2 2 3 2" xfId="39156" xr:uid="{A07ABE74-69B4-49E7-860E-8FE7F3E3438E}"/>
    <cellStyle name="Millares 15 2 3 2 2 4" xfId="27715" xr:uid="{AB93C2FE-6178-4B7C-A691-80C1CBAA8F91}"/>
    <cellStyle name="Millares 15 2 3 2 2 5" xfId="50598" xr:uid="{606DEB31-971B-4497-93FC-6D067F644453}"/>
    <cellStyle name="Millares 15 2 3 2 2 6" xfId="5287" xr:uid="{96E1BF3E-6DC7-4AE6-B6A3-0700C5AC9A38}"/>
    <cellStyle name="Millares 15 2 3 2 3" xfId="6665" xr:uid="{B059DF92-08ED-4761-9DFC-213BC4BAFD30}"/>
    <cellStyle name="Millares 15 2 3 2 3 2" xfId="10900" xr:uid="{7C8079E6-02B9-4394-91D7-B3F3E03315E1}"/>
    <cellStyle name="Millares 15 2 3 2 3 2 2" xfId="22343" xr:uid="{280E84AB-45F9-4778-B37F-0A66CF61B887}"/>
    <cellStyle name="Millares 15 2 3 2 3 2 2 2" xfId="45237" xr:uid="{1B2E0FD6-B690-4773-BBA9-667349A4ECC2}"/>
    <cellStyle name="Millares 15 2 3 2 3 2 3" xfId="33796" xr:uid="{6C130F61-7FD4-409A-B6D4-9F6AC85C0D1A}"/>
    <cellStyle name="Millares 15 2 3 2 3 2 4" xfId="56678" xr:uid="{52F3798F-CAB2-4CDC-B689-719EEC9C650C}"/>
    <cellStyle name="Millares 15 2 3 2 3 3" xfId="18101" xr:uid="{9CEE1D03-6CB8-4DC2-A54A-63FD916CEACD}"/>
    <cellStyle name="Millares 15 2 3 2 3 3 2" xfId="40995" xr:uid="{98580937-F403-460D-A2AB-FD53DC505F41}"/>
    <cellStyle name="Millares 15 2 3 2 3 4" xfId="29554" xr:uid="{6F02E6F3-70AE-452F-8584-D843398B1C67}"/>
    <cellStyle name="Millares 15 2 3 2 3 5" xfId="52436" xr:uid="{0F22F4A3-3D78-4F84-8BFF-878931E61734}"/>
    <cellStyle name="Millares 15 2 3 2 4" xfId="7744" xr:uid="{89DF7648-3EA9-454B-B4D5-B8180EF03FD0}"/>
    <cellStyle name="Millares 15 2 3 2 4 2" xfId="19187" xr:uid="{A321FE21-6B0E-43E1-AD8B-242349C89E1C}"/>
    <cellStyle name="Millares 15 2 3 2 4 2 2" xfId="42081" xr:uid="{DA43E289-DC63-4693-8D9A-C5FEC5A820B7}"/>
    <cellStyle name="Millares 15 2 3 2 4 3" xfId="30640" xr:uid="{E98E1858-C5C3-4AF0-8BB1-4CC1E93035BD}"/>
    <cellStyle name="Millares 15 2 3 2 4 4" xfId="53522" xr:uid="{FEBC6C57-DBD7-4F4D-ACD4-B86880B9155A}"/>
    <cellStyle name="Millares 15 2 3 2 5" xfId="12803" xr:uid="{792B2B33-A1C2-4A5C-88C1-9879B6916C5E}"/>
    <cellStyle name="Millares 15 2 3 2 5 2" xfId="24239" xr:uid="{DE4D18EF-40DC-4766-89C4-BD626279ED10}"/>
    <cellStyle name="Millares 15 2 3 2 5 2 2" xfId="47133" xr:uid="{1A73835C-3589-4941-80C8-7EC3E6DC98B9}"/>
    <cellStyle name="Millares 15 2 3 2 5 3" xfId="35692" xr:uid="{75620869-3ECA-4B3C-AD2B-6D6082E995E5}"/>
    <cellStyle name="Millares 15 2 3 2 6" xfId="13886" xr:uid="{4B2F2702-689F-4591-9C43-A5F8A0E22A20}"/>
    <cellStyle name="Millares 15 2 3 2 6 2" xfId="25323" xr:uid="{C304D249-D392-4763-882D-E42896A958DC}"/>
    <cellStyle name="Millares 15 2 3 2 6 2 2" xfId="48217" xr:uid="{433B10B2-45D0-491E-98A9-4C80032A3638}"/>
    <cellStyle name="Millares 15 2 3 2 6 3" xfId="36776" xr:uid="{54925B08-FDCB-430D-A807-D61A41526E4C}"/>
    <cellStyle name="Millares 15 2 3 2 7" xfId="14945" xr:uid="{797F04AF-6F5D-4533-AD62-1920D553D4DC}"/>
    <cellStyle name="Millares 15 2 3 2 7 2" xfId="37839" xr:uid="{22C9ABA1-6124-47BA-A9D1-4FED9C5CB59E}"/>
    <cellStyle name="Millares 15 2 3 2 8" xfId="26398" xr:uid="{E735EC8E-206F-4A37-B135-6909EC3A8D33}"/>
    <cellStyle name="Millares 15 2 3 2 9" xfId="49281" xr:uid="{C505C333-95EB-479C-BA0B-26AD5009525A}"/>
    <cellStyle name="Millares 15 2 3 3" xfId="1838" xr:uid="{4156F1E4-3F87-434A-A813-B89B08346A7C}"/>
    <cellStyle name="Millares 15 2 3 3 2" xfId="8534" xr:uid="{32D1024B-32BB-47BA-B969-AE2FE7DFD391}"/>
    <cellStyle name="Millares 15 2 3 3 2 2" xfId="19977" xr:uid="{CCBF1C2B-196E-4949-AB9B-9162DB932ABE}"/>
    <cellStyle name="Millares 15 2 3 3 2 2 2" xfId="42871" xr:uid="{80878C1B-363E-408B-8D73-3A70D5BAF379}"/>
    <cellStyle name="Millares 15 2 3 3 2 3" xfId="31430" xr:uid="{05C95339-E545-44C8-A3E5-A79FEBE0DBA0}"/>
    <cellStyle name="Millares 15 2 3 3 2 4" xfId="54312" xr:uid="{5BF02CC8-4C0A-49B2-81A5-A92959EEE4B1}"/>
    <cellStyle name="Millares 15 2 3 3 3" xfId="15735" xr:uid="{749A6EEB-6A97-46A4-9B99-03EF1EF76FC4}"/>
    <cellStyle name="Millares 15 2 3 3 3 2" xfId="38629" xr:uid="{BAC93353-58F4-413F-96DC-7D61973E26BA}"/>
    <cellStyle name="Millares 15 2 3 3 4" xfId="27188" xr:uid="{6D729DF6-5200-4207-9A15-A271CEFEEF77}"/>
    <cellStyle name="Millares 15 2 3 3 5" xfId="50071" xr:uid="{955B605C-35A3-4D84-BB74-2466765F372C}"/>
    <cellStyle name="Millares 15 2 3 3 6" xfId="4760" xr:uid="{60C361D8-961E-432B-9313-CB71F82F982D}"/>
    <cellStyle name="Millares 15 2 3 4" xfId="3458" xr:uid="{EBF0E988-4D51-4C2B-8F08-94BA38FB576D}"/>
    <cellStyle name="Millares 15 2 3 4 2" xfId="10373" xr:uid="{E80F9B7F-F088-406F-B075-7A0D5ADDCA82}"/>
    <cellStyle name="Millares 15 2 3 4 2 2" xfId="21816" xr:uid="{61D113FF-7505-44CA-AD37-68D4BF95B361}"/>
    <cellStyle name="Millares 15 2 3 4 2 2 2" xfId="44710" xr:uid="{5262A90E-2CE3-4EE4-8F5D-1489837ABAAD}"/>
    <cellStyle name="Millares 15 2 3 4 2 3" xfId="33269" xr:uid="{30E7A182-68A7-48C8-A273-EB94C1B227AD}"/>
    <cellStyle name="Millares 15 2 3 4 2 4" xfId="56151" xr:uid="{B0218280-DC31-4164-AB26-9CF9F4DA3AF9}"/>
    <cellStyle name="Millares 15 2 3 4 3" xfId="17574" xr:uid="{96002607-AA7C-4914-9620-402177B88053}"/>
    <cellStyle name="Millares 15 2 3 4 3 2" xfId="40468" xr:uid="{0EC986E8-E9FD-466C-9926-297FBA9FEE9B}"/>
    <cellStyle name="Millares 15 2 3 4 4" xfId="29027" xr:uid="{C1852CB6-DC68-4F0E-B06D-3C67D5B4C719}"/>
    <cellStyle name="Millares 15 2 3 4 5" xfId="51909" xr:uid="{6BFE7A90-F144-455E-BFC6-4A564C6064F0}"/>
    <cellStyle name="Millares 15 2 3 5" xfId="7221" xr:uid="{13501F47-4E90-4397-ABD5-E4305638A526}"/>
    <cellStyle name="Millares 15 2 3 5 2" xfId="18660" xr:uid="{0A23055F-5FFE-4FF6-9012-D80A130FB6D4}"/>
    <cellStyle name="Millares 15 2 3 5 2 2" xfId="41554" xr:uid="{68E07B4B-6A72-49DC-A480-1CFD82CE582A}"/>
    <cellStyle name="Millares 15 2 3 5 3" xfId="30113" xr:uid="{51872AF7-D090-4A2D-9416-241901284AF5}"/>
    <cellStyle name="Millares 15 2 3 5 4" xfId="52995" xr:uid="{8166677F-6BE6-4312-96F1-BAD371E574E6}"/>
    <cellStyle name="Millares 15 2 3 6" xfId="12277" xr:uid="{4E541A05-267F-4780-A72B-F534C03904F7}"/>
    <cellStyle name="Millares 15 2 3 6 2" xfId="23712" xr:uid="{922242EA-537B-4DFD-A77A-9D52F8DE7600}"/>
    <cellStyle name="Millares 15 2 3 6 2 2" xfId="46606" xr:uid="{016EDA54-CB9D-4EE2-89C5-3D27F4C51956}"/>
    <cellStyle name="Millares 15 2 3 6 3" xfId="35165" xr:uid="{C1919C47-30F6-45F5-9A45-B0DFADC270C2}"/>
    <cellStyle name="Millares 15 2 3 7" xfId="13359" xr:uid="{94867959-E2CE-464C-954F-907369B3AFEC}"/>
    <cellStyle name="Millares 15 2 3 7 2" xfId="24796" xr:uid="{7EC44F19-8E5B-42F1-9D64-43FE7121C435}"/>
    <cellStyle name="Millares 15 2 3 7 2 2" xfId="47690" xr:uid="{9B4BB72F-8808-42FF-94CA-210BA96732BA}"/>
    <cellStyle name="Millares 15 2 3 7 3" xfId="36249" xr:uid="{14FDAD36-CEE0-4D39-AD6E-BCA1647461EC}"/>
    <cellStyle name="Millares 15 2 3 8" xfId="14418" xr:uid="{52B2BEF7-3BC4-428B-93A1-29FDFAF2A7F8}"/>
    <cellStyle name="Millares 15 2 3 8 2" xfId="37312" xr:uid="{9CAED599-124F-4B50-A5E6-578DC50DF5FE}"/>
    <cellStyle name="Millares 15 2 3 9" xfId="25871" xr:uid="{6A680178-D562-469D-B917-F6C4E4F8875E}"/>
    <cellStyle name="Millares 15 2 4" xfId="627" xr:uid="{549C4025-F92D-47AB-BEC3-5CA4D466D10A}"/>
    <cellStyle name="Millares 15 2 4 10" xfId="3731" xr:uid="{EC1DBD8C-C650-4760-BAEC-8E1491F725C8}"/>
    <cellStyle name="Millares 15 2 4 11" xfId="59297" xr:uid="{A4F8E4EB-DB8D-4BDE-AEB4-1A98F3D419FF}"/>
    <cellStyle name="Millares 15 2 4 2" xfId="2106" xr:uid="{69273963-EFB7-4C6E-ADC3-C947C16A184C}"/>
    <cellStyle name="Millares 15 2 4 2 2" xfId="8797" xr:uid="{9046DB3A-4D98-4381-A34E-748DD8D43252}"/>
    <cellStyle name="Millares 15 2 4 2 2 2" xfId="20240" xr:uid="{1B2ECBCC-28F8-4B02-B332-94F54E308AD3}"/>
    <cellStyle name="Millares 15 2 4 2 2 2 2" xfId="43134" xr:uid="{6F32CE46-99DA-4F4F-B8DA-424A195B2399}"/>
    <cellStyle name="Millares 15 2 4 2 2 3" xfId="31693" xr:uid="{8A53D2B4-49F9-4C3E-B485-12E8FFD4A332}"/>
    <cellStyle name="Millares 15 2 4 2 2 4" xfId="54575" xr:uid="{6CEE11C8-1368-4E1B-98E1-44B3ED53B4C1}"/>
    <cellStyle name="Millares 15 2 4 2 3" xfId="15998" xr:uid="{D26A0B41-B0CB-44A1-B836-B0A560B2242B}"/>
    <cellStyle name="Millares 15 2 4 2 3 2" xfId="38892" xr:uid="{DB25AC27-F12E-4344-9458-C2F26219ABB0}"/>
    <cellStyle name="Millares 15 2 4 2 4" xfId="27451" xr:uid="{A85A6422-D83D-4C7F-AC58-31DA612AF757}"/>
    <cellStyle name="Millares 15 2 4 2 5" xfId="50334" xr:uid="{04EBE5C8-E375-4DA0-A703-06E11DF4B7E6}"/>
    <cellStyle name="Millares 15 2 4 2 6" xfId="5023" xr:uid="{CA72886D-B816-4820-8B84-992504019823}"/>
    <cellStyle name="Millares 15 2 4 3" xfId="6401" xr:uid="{0E8BEE74-C8CE-42AA-97A4-EEEA325000C3}"/>
    <cellStyle name="Millares 15 2 4 3 2" xfId="10636" xr:uid="{3DD60512-6FC3-42B4-80CA-721C2FCBEE62}"/>
    <cellStyle name="Millares 15 2 4 3 2 2" xfId="22079" xr:uid="{967C3A65-9D9E-4304-8C36-CBE0EB6E6AE3}"/>
    <cellStyle name="Millares 15 2 4 3 2 2 2" xfId="44973" xr:uid="{B265B703-FD34-4BB0-A4EC-9B634856B8DC}"/>
    <cellStyle name="Millares 15 2 4 3 2 3" xfId="33532" xr:uid="{0FDEED5E-8F3D-47EA-8AD9-2F0CB034F792}"/>
    <cellStyle name="Millares 15 2 4 3 2 4" xfId="56414" xr:uid="{C8ED6ACC-5CE3-486C-9802-FD5AF7C7A394}"/>
    <cellStyle name="Millares 15 2 4 3 3" xfId="17837" xr:uid="{6A2CBDE5-7A2B-4686-B471-D5BBDE8D55AD}"/>
    <cellStyle name="Millares 15 2 4 3 3 2" xfId="40731" xr:uid="{E2E7050E-E53C-45EB-9FD2-BF1476C150A3}"/>
    <cellStyle name="Millares 15 2 4 3 4" xfId="29290" xr:uid="{0E0AAC36-4BFB-47B6-975E-F52DC58E3976}"/>
    <cellStyle name="Millares 15 2 4 3 5" xfId="52172" xr:uid="{99FECF0F-78BC-4389-B2EE-1F31F1FAD3DF}"/>
    <cellStyle name="Millares 15 2 4 4" xfId="7481" xr:uid="{E8358650-79D2-47A7-9A90-44658543A32A}"/>
    <cellStyle name="Millares 15 2 4 4 2" xfId="18923" xr:uid="{CE27FB40-A58B-493B-9A7A-4EC51187C08F}"/>
    <cellStyle name="Millares 15 2 4 4 2 2" xfId="41817" xr:uid="{D695DE9D-A2E8-43B4-96C2-F0E556F0AC34}"/>
    <cellStyle name="Millares 15 2 4 4 3" xfId="30376" xr:uid="{82617A72-DF35-4649-9C1D-088B9F033988}"/>
    <cellStyle name="Millares 15 2 4 4 4" xfId="53258" xr:uid="{E7D92966-5E02-4DD5-9B78-B43BC2126360}"/>
    <cellStyle name="Millares 15 2 4 5" xfId="12539" xr:uid="{632DB09F-DAB6-45E9-818D-AE49E9F140AA}"/>
    <cellStyle name="Millares 15 2 4 5 2" xfId="23975" xr:uid="{F2A3B26D-07F9-45CA-98D7-B0253AE5140C}"/>
    <cellStyle name="Millares 15 2 4 5 2 2" xfId="46869" xr:uid="{6A9A35A3-7290-4C94-AB4D-CF574988DADC}"/>
    <cellStyle name="Millares 15 2 4 5 3" xfId="35428" xr:uid="{7E8CCB24-6A53-444A-9CBF-E51E59AAC225}"/>
    <cellStyle name="Millares 15 2 4 6" xfId="13622" xr:uid="{92928AFF-BA87-4D05-ADE8-82B55B9F85A2}"/>
    <cellStyle name="Millares 15 2 4 6 2" xfId="25059" xr:uid="{68A5CB87-A366-44AA-9045-C6364B9E8B9A}"/>
    <cellStyle name="Millares 15 2 4 6 2 2" xfId="47953" xr:uid="{8BFBB6BE-B0A6-47FC-9915-F8BB413A5152}"/>
    <cellStyle name="Millares 15 2 4 6 3" xfId="36512" xr:uid="{191DF47B-1692-44EF-B304-0BAE05C2C399}"/>
    <cellStyle name="Millares 15 2 4 7" xfId="14681" xr:uid="{216CF39A-E0CD-4414-8EFC-2695005C9CC3}"/>
    <cellStyle name="Millares 15 2 4 7 2" xfId="37575" xr:uid="{BAEE3B15-676F-4714-87A0-FE26D9413370}"/>
    <cellStyle name="Millares 15 2 4 8" xfId="26134" xr:uid="{F8FA4BBD-517F-4DA6-B8C4-4E71FC20F6B6}"/>
    <cellStyle name="Millares 15 2 4 9" xfId="49017" xr:uid="{2DF61059-5F7A-4DA5-AE32-17815123FAF3}"/>
    <cellStyle name="Millares 15 2 5" xfId="900" xr:uid="{03579C9E-17A7-4A06-B541-7DE15A9144CC}"/>
    <cellStyle name="Millares 15 2 5 2" xfId="2378" xr:uid="{5CF99ACB-DF3F-4987-BEE5-558898C34A8D}"/>
    <cellStyle name="Millares 15 2 5 2 2" xfId="9325" xr:uid="{4A9FD9BB-587D-43E6-AA42-9BFAE65188D0}"/>
    <cellStyle name="Millares 15 2 5 2 2 2" xfId="20768" xr:uid="{A12692B7-D65A-447C-B278-55920B01C1AB}"/>
    <cellStyle name="Millares 15 2 5 2 2 2 2" xfId="43662" xr:uid="{24B20968-E40F-4201-ABF2-1294AEC51E30}"/>
    <cellStyle name="Millares 15 2 5 2 2 3" xfId="32221" xr:uid="{EECE3A4A-9C5E-44C9-B8F4-D94FB8D19C2A}"/>
    <cellStyle name="Millares 15 2 5 2 2 4" xfId="55103" xr:uid="{1FC38A7E-6612-41B4-B8E2-96B5D0DE8DF2}"/>
    <cellStyle name="Millares 15 2 5 2 3" xfId="16526" xr:uid="{3643150D-181B-4720-A42C-D065DCC8935D}"/>
    <cellStyle name="Millares 15 2 5 2 3 2" xfId="39420" xr:uid="{D9CA144F-08A1-4164-ACAC-F78D38673C91}"/>
    <cellStyle name="Millares 15 2 5 2 4" xfId="27979" xr:uid="{9637A0EE-866A-49DC-905D-F4C871FBBF90}"/>
    <cellStyle name="Millares 15 2 5 2 5" xfId="50862" xr:uid="{4A7169A4-BA5B-47E2-AF9B-E2D98541E300}"/>
    <cellStyle name="Millares 15 2 5 2 6" xfId="5551" xr:uid="{C14A0DF3-B6F3-4B73-9FCE-FBF161066722}"/>
    <cellStyle name="Millares 15 2 5 3" xfId="8008" xr:uid="{CEFBB5E9-DD8D-4802-B3A9-B6F73FA79326}"/>
    <cellStyle name="Millares 15 2 5 3 2" xfId="19451" xr:uid="{AF3DB542-CE5C-4B90-B5F0-1ACFA2652FC8}"/>
    <cellStyle name="Millares 15 2 5 3 2 2" xfId="42345" xr:uid="{18CF4313-D854-4C82-BA1A-4C68BB67E99D}"/>
    <cellStyle name="Millares 15 2 5 3 3" xfId="30904" xr:uid="{69502B65-741E-49B9-9C3E-D33F4239EF14}"/>
    <cellStyle name="Millares 15 2 5 3 4" xfId="53786" xr:uid="{0F717563-6614-4CF3-AA6D-CF9A8F1CD648}"/>
    <cellStyle name="Millares 15 2 5 4" xfId="15209" xr:uid="{45166B2B-617E-46E4-8ACC-D159CDA76497}"/>
    <cellStyle name="Millares 15 2 5 4 2" xfId="38103" xr:uid="{C1584499-9BDB-4BB8-BB83-01ADFEB2D2D9}"/>
    <cellStyle name="Millares 15 2 5 5" xfId="26662" xr:uid="{560D1EA1-EF1C-4472-81E1-13B960B98132}"/>
    <cellStyle name="Millares 15 2 5 6" xfId="49545" xr:uid="{FFB6DA41-9CDF-4676-A928-41387321E54C}"/>
    <cellStyle name="Millares 15 2 5 7" xfId="4252" xr:uid="{3B4A0E38-2878-40AB-B52B-3FCBF9903491}"/>
    <cellStyle name="Millares 15 2 6" xfId="1195" xr:uid="{739ED7D0-F487-47FE-861E-C54771254437}"/>
    <cellStyle name="Millares 15 2 6 2" xfId="2652" xr:uid="{390551D9-A450-4716-A0FE-A86BE150FB96}"/>
    <cellStyle name="Millares 15 2 6 2 2" xfId="19714" xr:uid="{6F8F941A-956C-41CF-9D16-2E93E5E9B679}"/>
    <cellStyle name="Millares 15 2 6 2 2 2" xfId="42608" xr:uid="{A51E014D-7E14-452D-A996-51B8A77F5FFC}"/>
    <cellStyle name="Millares 15 2 6 2 3" xfId="31167" xr:uid="{2541EE55-7805-4809-9589-46C5EA049C2E}"/>
    <cellStyle name="Millares 15 2 6 2 4" xfId="54049" xr:uid="{84213432-1FF7-47CB-AD93-6587BE11EAA1}"/>
    <cellStyle name="Millares 15 2 6 2 5" xfId="8271" xr:uid="{41E19FBF-9A33-4C15-BB0D-6C3DEC2852D2}"/>
    <cellStyle name="Millares 15 2 6 3" xfId="15472" xr:uid="{D9445861-9C7C-4D64-A344-2BE2E1B45489}"/>
    <cellStyle name="Millares 15 2 6 3 2" xfId="38366" xr:uid="{0B27D231-04BA-4849-B64F-D1F570873155}"/>
    <cellStyle name="Millares 15 2 6 4" xfId="26925" xr:uid="{9B7ADCC0-40B9-4EDF-A4F4-AFABFD460CA4}"/>
    <cellStyle name="Millares 15 2 6 5" xfId="49808" xr:uid="{F48F4AB4-DAB3-4DAF-B632-7A43009375DE}"/>
    <cellStyle name="Millares 15 2 6 6" xfId="4507" xr:uid="{BF7E198C-2CF0-4424-929E-8EEDD0CC0F51}"/>
    <cellStyle name="Millares 15 2 7" xfId="1713" xr:uid="{E20F0AB6-4932-4498-B8F0-35CA1939D862}"/>
    <cellStyle name="Millares 15 2 7 2" xfId="9589" xr:uid="{DFCDB2CC-5ED5-4552-A7C9-DAB3D954B3A5}"/>
    <cellStyle name="Millares 15 2 7 2 2" xfId="21032" xr:uid="{4EB56401-6CDA-4EEE-8DF7-33B8EC1E958D}"/>
    <cellStyle name="Millares 15 2 7 2 2 2" xfId="43926" xr:uid="{F67555B7-8816-41AE-9F7F-88EBF814938C}"/>
    <cellStyle name="Millares 15 2 7 2 3" xfId="32485" xr:uid="{0868FE67-6FAD-49E9-BA5E-9507A5C3D12E}"/>
    <cellStyle name="Millares 15 2 7 2 4" xfId="55367" xr:uid="{A93C3F66-DFF9-46FC-9021-090363B86B56}"/>
    <cellStyle name="Millares 15 2 7 3" xfId="16790" xr:uid="{B2AF5A68-EA6E-412A-9F64-1C17ECC6E2DD}"/>
    <cellStyle name="Millares 15 2 7 3 2" xfId="39684" xr:uid="{C16BF44E-E900-4DC9-9D5E-9BCF44EA5B5F}"/>
    <cellStyle name="Millares 15 2 7 4" xfId="28243" xr:uid="{21054412-52B3-4298-BE2D-F667807FCA9F}"/>
    <cellStyle name="Millares 15 2 7 5" xfId="51125" xr:uid="{CBFCC792-9C98-4330-8AB7-FCFBCBBA1825}"/>
    <cellStyle name="Millares 15 2 7 6" xfId="5815" xr:uid="{09027C4D-1658-40F9-8B15-601A735DD6D8}"/>
    <cellStyle name="Millares 15 2 8" xfId="3199" xr:uid="{EB49D31B-FF7C-4B3B-8F66-1B8CF53FBF98}"/>
    <cellStyle name="Millares 15 2 8 2" xfId="9848" xr:uid="{A59E7E24-4CDC-4D30-B3B3-0F30B92E783F}"/>
    <cellStyle name="Millares 15 2 8 2 2" xfId="21291" xr:uid="{DDF3E435-E17D-4257-8A22-B87140C66CA2}"/>
    <cellStyle name="Millares 15 2 8 2 2 2" xfId="44185" xr:uid="{12758F94-851C-4177-9AC3-DB7B421C2943}"/>
    <cellStyle name="Millares 15 2 8 2 3" xfId="32744" xr:uid="{5C269851-95A6-4041-97FD-062D5E1A4584}"/>
    <cellStyle name="Millares 15 2 8 2 4" xfId="55626" xr:uid="{12853A43-95DC-4890-982A-0C63DA900373}"/>
    <cellStyle name="Millares 15 2 8 3" xfId="17049" xr:uid="{26BEE489-1AC4-44FE-B9F9-3A09246A755D}"/>
    <cellStyle name="Millares 15 2 8 3 2" xfId="39943" xr:uid="{1D29ABB6-6E9A-4362-993A-1665737A927A}"/>
    <cellStyle name="Millares 15 2 8 4" xfId="28502" xr:uid="{2D71D62C-2A37-4345-8EAC-41DE4199B724}"/>
    <cellStyle name="Millares 15 2 8 5" xfId="51384" xr:uid="{30FA5713-90E5-4FE4-8951-D44153ECD9D8}"/>
    <cellStyle name="Millares 15 2 9" xfId="6115" xr:uid="{A0CDF117-8E8A-4385-BBE2-5EF1267074DD}"/>
    <cellStyle name="Millares 15 2 9 2" xfId="10110" xr:uid="{5A1D2101-9CDA-4941-8D25-3B082A8C7ED8}"/>
    <cellStyle name="Millares 15 2 9 2 2" xfId="21553" xr:uid="{88239203-9FC1-45F0-8A0E-19342D70D9DB}"/>
    <cellStyle name="Millares 15 2 9 2 2 2" xfId="44447" xr:uid="{CBAA451C-5941-4DC5-81CE-BF675B29B6D0}"/>
    <cellStyle name="Millares 15 2 9 2 3" xfId="33006" xr:uid="{0CADBE75-D50D-427D-BF8A-9ED982CA4BEB}"/>
    <cellStyle name="Millares 15 2 9 2 4" xfId="55888" xr:uid="{A64869D2-EE33-4F0D-80F1-0506EEFF0000}"/>
    <cellStyle name="Millares 15 2 9 3" xfId="17311" xr:uid="{40B2D262-67B8-4763-ACCD-20187F464562}"/>
    <cellStyle name="Millares 15 2 9 3 2" xfId="40205" xr:uid="{EAE0F9C4-4A57-494C-B980-3E0C002C7522}"/>
    <cellStyle name="Millares 15 2 9 4" xfId="28764" xr:uid="{887F1C3E-98F2-472C-A2F3-FB0DDABB79E3}"/>
    <cellStyle name="Millares 15 2 9 5" xfId="51646" xr:uid="{109AAA2E-9F49-4EB2-84E4-55F5F7FF0BE7}"/>
    <cellStyle name="Millares 15 20" xfId="25571" xr:uid="{02857D8B-A269-42F1-80D8-5681B4335270}"/>
    <cellStyle name="Millares 15 21" xfId="48454" xr:uid="{9E92932E-C282-411D-9914-F6952ADF008E}"/>
    <cellStyle name="Millares 15 22" xfId="57728" xr:uid="{273B8C4D-23EA-4B0F-8501-30D5BD1A3553}"/>
    <cellStyle name="Millares 15 23" xfId="58238" xr:uid="{CA2582A6-42B6-40E6-933E-7BB8B2DD81AF}"/>
    <cellStyle name="Millares 15 24" xfId="58751" xr:uid="{0A2E0B21-359E-4D94-BC86-662035DF06AC}"/>
    <cellStyle name="Millares 15 3" xfId="198" xr:uid="{E172A663-F449-4A0F-B8BD-1B2C2FF392E5}"/>
    <cellStyle name="Millares 15 3 10" xfId="6965" xr:uid="{66915976-31FD-4402-A9AD-A73A2698E690}"/>
    <cellStyle name="Millares 15 3 10 2" xfId="18400" xr:uid="{51C3F36B-15F2-4F24-8157-949304EE76DB}"/>
    <cellStyle name="Millares 15 3 10 2 2" xfId="41294" xr:uid="{770679F8-7865-4E8C-B276-66A08D2FE5B1}"/>
    <cellStyle name="Millares 15 3 10 3" xfId="29853" xr:uid="{52246B81-5113-4C4D-A31F-80DBC653592F}"/>
    <cellStyle name="Millares 15 3 10 4" xfId="52735" xr:uid="{360DB2E3-D38E-4ABF-8424-287509612CDD}"/>
    <cellStyle name="Millares 15 3 11" xfId="11236" xr:uid="{23020C52-A061-4227-9BC0-CDF57AE0DF89}"/>
    <cellStyle name="Millares 15 3 11 2" xfId="22672" xr:uid="{EDCC9AB1-AB9D-458C-B629-D73FB7ADE259}"/>
    <cellStyle name="Millares 15 3 11 2 2" xfId="45566" xr:uid="{AC81B166-E602-40CE-878F-524D980130DD}"/>
    <cellStyle name="Millares 15 3 11 3" xfId="34125" xr:uid="{0272A205-6645-4466-9FD7-3F7086EE0092}"/>
    <cellStyle name="Millares 15 3 11 4" xfId="57007" xr:uid="{69D9CDFF-5126-4D28-815E-C0AD0E7FA7BC}"/>
    <cellStyle name="Millares 15 3 12" xfId="11498" xr:uid="{E403B641-5A47-42F9-8115-04F8BC54697F}"/>
    <cellStyle name="Millares 15 3 12 2" xfId="22934" xr:uid="{8F1A4B6E-4556-489E-8F9E-31D04E9CB705}"/>
    <cellStyle name="Millares 15 3 12 2 2" xfId="45828" xr:uid="{66C114DB-E32B-481A-AD6D-F8781FD433E7}"/>
    <cellStyle name="Millares 15 3 12 3" xfId="34387" xr:uid="{88657050-8F83-4B34-B142-BB00EFD9C76B}"/>
    <cellStyle name="Millares 15 3 12 4" xfId="57269" xr:uid="{1A47EF5C-D148-4309-B886-3F7DA45E58A3}"/>
    <cellStyle name="Millares 15 3 13" xfId="11765" xr:uid="{D4B2F7E1-EB67-4B21-AA64-3E98A57B15E7}"/>
    <cellStyle name="Millares 15 3 13 2" xfId="23201" xr:uid="{E952D30B-CAE8-4B03-863C-7E00E43C29E2}"/>
    <cellStyle name="Millares 15 3 13 2 2" xfId="46095" xr:uid="{B6E75CB6-CD09-4D83-B920-FE8A394FED56}"/>
    <cellStyle name="Millares 15 3 13 3" xfId="34654" xr:uid="{A96A84A8-FE78-4B52-AC8F-90802E43E120}"/>
    <cellStyle name="Millares 15 3 13 4" xfId="57536" xr:uid="{067E5C84-772F-44DE-86E3-2D474964313C}"/>
    <cellStyle name="Millares 15 3 14" xfId="12037" xr:uid="{988D6777-4622-4E76-B12A-DBEB7D300E1B}"/>
    <cellStyle name="Millares 15 3 14 2" xfId="23472" xr:uid="{4A825F73-FB0F-4161-B506-92ED30C983E6}"/>
    <cellStyle name="Millares 15 3 14 2 2" xfId="46366" xr:uid="{40C4E50C-D596-4074-B854-8BF178DB7331}"/>
    <cellStyle name="Millares 15 3 14 3" xfId="34925" xr:uid="{49224DD9-039B-4A93-A91E-1AFCD949878F}"/>
    <cellStyle name="Millares 15 3 15" xfId="13120" xr:uid="{C69F41E5-3F81-4F8E-B8CB-FA08F172B303}"/>
    <cellStyle name="Millares 15 3 15 2" xfId="24556" xr:uid="{14D02053-5AFF-4258-8702-6C5659CC02B3}"/>
    <cellStyle name="Millares 15 3 15 2 2" xfId="47450" xr:uid="{CF0AB329-15B0-4AEB-A08B-B1FFFA59782B}"/>
    <cellStyle name="Millares 15 3 15 3" xfId="36009" xr:uid="{7DDCED72-8051-4B5C-9D62-B0F627727C0F}"/>
    <cellStyle name="Millares 15 3 16" xfId="14178" xr:uid="{7C120D47-8746-407A-9712-BA9DC8806FF3}"/>
    <cellStyle name="Millares 15 3 16 2" xfId="37072" xr:uid="{1B7BB84A-69FF-4392-9F79-B1EEF6E94B20}"/>
    <cellStyle name="Millares 15 3 17" xfId="25631" xr:uid="{64826C32-7294-4196-BC04-721A06A3C916}"/>
    <cellStyle name="Millares 15 3 18" xfId="48514" xr:uid="{43AE5DA7-A17D-4AFB-986B-B83D99E94030}"/>
    <cellStyle name="Millares 15 3 19" xfId="57788" xr:uid="{2569754C-D3F0-4E94-AAA1-F76B1E2D5984}"/>
    <cellStyle name="Millares 15 3 2" xfId="503" xr:uid="{BEB68D62-FDBD-420B-9D40-AC4399A528BD}"/>
    <cellStyle name="Millares 15 3 2 10" xfId="11352" xr:uid="{252C3E08-088F-4EAC-9187-3CE05D5E1387}"/>
    <cellStyle name="Millares 15 3 2 10 2" xfId="22788" xr:uid="{644CB297-77B5-4828-91F3-10D3229155D0}"/>
    <cellStyle name="Millares 15 3 2 10 2 2" xfId="45682" xr:uid="{8A4BC7CE-042F-4CDC-9ED2-E5825A76AB8F}"/>
    <cellStyle name="Millares 15 3 2 10 3" xfId="34241" xr:uid="{2D543175-3F39-40FA-A621-F6538E62A964}"/>
    <cellStyle name="Millares 15 3 2 10 4" xfId="57123" xr:uid="{09AAB364-8C84-4A61-B848-937778A48595}"/>
    <cellStyle name="Millares 15 3 2 11" xfId="11614" xr:uid="{FC317E84-2946-40B1-BE6F-281B810C0E28}"/>
    <cellStyle name="Millares 15 3 2 11 2" xfId="23050" xr:uid="{1367EA1A-EEB1-4524-AC57-965671200E63}"/>
    <cellStyle name="Millares 15 3 2 11 2 2" xfId="45944" xr:uid="{CE49DA43-E84B-47D8-8365-189987CF36C6}"/>
    <cellStyle name="Millares 15 3 2 11 3" xfId="34503" xr:uid="{68C44432-6A98-4282-8795-BD724EF0EA31}"/>
    <cellStyle name="Millares 15 3 2 11 4" xfId="57385" xr:uid="{943EF1E1-EEB5-40F7-8B44-09D20C6F8A12}"/>
    <cellStyle name="Millares 15 3 2 12" xfId="11881" xr:uid="{AD8C1ED3-3429-4EE2-B858-232C375ECE68}"/>
    <cellStyle name="Millares 15 3 2 12 2" xfId="23317" xr:uid="{F1C2A736-6E50-4EC5-B8B3-35798B65C8F0}"/>
    <cellStyle name="Millares 15 3 2 12 2 2" xfId="46211" xr:uid="{9A5C6555-9D95-4D13-B3CA-6F5EE2252C8B}"/>
    <cellStyle name="Millares 15 3 2 12 3" xfId="34770" xr:uid="{05DAFC0A-3D91-4ABF-AACC-7C49DB46AB83}"/>
    <cellStyle name="Millares 15 3 2 12 4" xfId="57652" xr:uid="{D02A6F5E-6BE6-437C-8CD9-9753359200EB}"/>
    <cellStyle name="Millares 15 3 2 13" xfId="12153" xr:uid="{AFEA0063-B84B-4005-AEAE-27CD0B033C69}"/>
    <cellStyle name="Millares 15 3 2 13 2" xfId="23588" xr:uid="{BB919C70-5C6D-4913-8C99-5D5CADE60A99}"/>
    <cellStyle name="Millares 15 3 2 13 2 2" xfId="46482" xr:uid="{43AAA556-801B-4024-AA27-AA67467D029A}"/>
    <cellStyle name="Millares 15 3 2 13 3" xfId="35041" xr:uid="{398DA65F-FF30-4908-829C-35D00F596188}"/>
    <cellStyle name="Millares 15 3 2 14" xfId="13236" xr:uid="{9320099D-687E-4AF9-BDD9-D7ABF515797E}"/>
    <cellStyle name="Millares 15 3 2 14 2" xfId="24672" xr:uid="{62C5248D-AC29-428F-925F-498B4062AB55}"/>
    <cellStyle name="Millares 15 3 2 14 2 2" xfId="47566" xr:uid="{D0513EA4-731D-4E74-BA28-9A6BAAD398F3}"/>
    <cellStyle name="Millares 15 3 2 14 3" xfId="36125" xr:uid="{13E3F8C2-8DDE-4EAC-819D-DE95EF809643}"/>
    <cellStyle name="Millares 15 3 2 15" xfId="14294" xr:uid="{C1910F16-7F0F-44CF-B067-0191E7470F76}"/>
    <cellStyle name="Millares 15 3 2 15 2" xfId="37188" xr:uid="{DDCFD33D-02FC-4CB6-8507-AD2873896072}"/>
    <cellStyle name="Millares 15 3 2 16" xfId="25747" xr:uid="{A6F96941-3438-46A8-989E-72FB32AF6C2D}"/>
    <cellStyle name="Millares 15 3 2 17" xfId="48630" xr:uid="{E167603C-55ED-4802-A9EB-C1ABED89A7E6}"/>
    <cellStyle name="Millares 15 3 2 18" xfId="57904" xr:uid="{3B761577-21F8-44C2-A76E-32C1031CA6A0}"/>
    <cellStyle name="Millares 15 3 2 19" xfId="58415" xr:uid="{CCBD7EEA-FBB8-4976-B45E-12974DB2235E}"/>
    <cellStyle name="Millares 15 3 2 2" xfId="776" xr:uid="{84E99D26-79E5-4A7B-85F0-04F7F8607753}"/>
    <cellStyle name="Millares 15 3 2 2 10" xfId="48893" xr:uid="{D4C94519-3B6D-4DB1-B548-86981D2A418C}"/>
    <cellStyle name="Millares 15 3 2 2 11" xfId="58165" xr:uid="{374277AA-EC89-45FF-AA78-26A1A611DEDD}"/>
    <cellStyle name="Millares 15 3 2 2 12" xfId="58677" xr:uid="{6BF43DAD-DE18-46E6-97E7-80F7C29B9B59}"/>
    <cellStyle name="Millares 15 3 2 2 13" xfId="59188" xr:uid="{44465604-95DC-4845-9714-B7D0471D3F96}"/>
    <cellStyle name="Millares 15 3 2 2 2" xfId="1619" xr:uid="{09318443-38AE-493D-A481-C1E3F3585B8D}"/>
    <cellStyle name="Millares 15 3 2 2 2 10" xfId="4132" xr:uid="{D278C3F7-43EF-484A-A11F-FEBF162AC6F6}"/>
    <cellStyle name="Millares 15 3 2 2 2 11" xfId="59696" xr:uid="{3C37E4D3-3D0C-46E0-B50A-02D4A138C967}"/>
    <cellStyle name="Millares 15 3 2 2 2 2" xfId="3051" xr:uid="{E7C3004B-AEA3-4C5A-8818-D2549AA120D4}"/>
    <cellStyle name="Millares 15 3 2 2 2 2 2" xfId="9200" xr:uid="{0D841F63-E331-48F5-B8F8-A3F43715ADBE}"/>
    <cellStyle name="Millares 15 3 2 2 2 2 2 2" xfId="20643" xr:uid="{E316285B-0BCF-4E87-94E5-8C36736C9F27}"/>
    <cellStyle name="Millares 15 3 2 2 2 2 2 2 2" xfId="43537" xr:uid="{7604A2E6-AB5B-422C-AC6B-59921ECCD424}"/>
    <cellStyle name="Millares 15 3 2 2 2 2 2 3" xfId="32096" xr:uid="{FBEF796A-106F-4FBA-9625-D8AC2954782A}"/>
    <cellStyle name="Millares 15 3 2 2 2 2 2 4" xfId="54978" xr:uid="{7AAC7FEC-CB51-47C5-B6B0-CA17568D6A7D}"/>
    <cellStyle name="Millares 15 3 2 2 2 2 3" xfId="16401" xr:uid="{5E77E36F-517F-45BE-9A3D-6B860EB36A9E}"/>
    <cellStyle name="Millares 15 3 2 2 2 2 3 2" xfId="39295" xr:uid="{82CC252A-FF3E-4920-B39F-98B204E8D7C1}"/>
    <cellStyle name="Millares 15 3 2 2 2 2 4" xfId="27854" xr:uid="{E9621FCD-845D-408D-800D-0E516426903E}"/>
    <cellStyle name="Millares 15 3 2 2 2 2 5" xfId="50737" xr:uid="{14FC8F3F-42E6-49AC-9B36-FB2D4D69B1BC}"/>
    <cellStyle name="Millares 15 3 2 2 2 2 6" xfId="5426" xr:uid="{D7CC407C-BEF4-4F84-9882-CC1164058D99}"/>
    <cellStyle name="Millares 15 3 2 2 2 3" xfId="6804" xr:uid="{7C5DF0AE-8E82-4754-8F66-D9243EC4C0A9}"/>
    <cellStyle name="Millares 15 3 2 2 2 3 2" xfId="11039" xr:uid="{987D8329-C4C9-4871-9243-564131486009}"/>
    <cellStyle name="Millares 15 3 2 2 2 3 2 2" xfId="22482" xr:uid="{8D6D31AB-8E4F-4939-B2AB-17ECB506D89A}"/>
    <cellStyle name="Millares 15 3 2 2 2 3 2 2 2" xfId="45376" xr:uid="{F79AA1FF-93E6-41A0-8B0E-6E208900825C}"/>
    <cellStyle name="Millares 15 3 2 2 2 3 2 3" xfId="33935" xr:uid="{BC9DE543-A364-485F-8ED9-579A4CFBF67B}"/>
    <cellStyle name="Millares 15 3 2 2 2 3 2 4" xfId="56817" xr:uid="{054AEAEA-CB1B-46A6-B17C-88946FC3ECB5}"/>
    <cellStyle name="Millares 15 3 2 2 2 3 3" xfId="18240" xr:uid="{05B7C8F3-FF4E-418B-B01A-AD5787BC2089}"/>
    <cellStyle name="Millares 15 3 2 2 2 3 3 2" xfId="41134" xr:uid="{6902B53F-BC5E-40AC-A8FF-B85D5D30B689}"/>
    <cellStyle name="Millares 15 3 2 2 2 3 4" xfId="29693" xr:uid="{650E4894-4809-46BD-9185-FF2BFABC825C}"/>
    <cellStyle name="Millares 15 3 2 2 2 3 5" xfId="52575" xr:uid="{9E240BFA-D943-475D-9962-DC1C0E2CFCCB}"/>
    <cellStyle name="Millares 15 3 2 2 2 4" xfId="7883" xr:uid="{CF82D928-8A4F-4AF9-B286-D91030444023}"/>
    <cellStyle name="Millares 15 3 2 2 2 4 2" xfId="19326" xr:uid="{97A9BEEB-618B-4611-8AA0-DB8A36113CB0}"/>
    <cellStyle name="Millares 15 3 2 2 2 4 2 2" xfId="42220" xr:uid="{97668384-E7DC-416F-8644-A8F7B2A3497B}"/>
    <cellStyle name="Millares 15 3 2 2 2 4 3" xfId="30779" xr:uid="{3B430A1A-C6E9-46E5-9522-F685647255B1}"/>
    <cellStyle name="Millares 15 3 2 2 2 4 4" xfId="53661" xr:uid="{1DC96C3F-9B4E-4546-9EB0-CCED26438759}"/>
    <cellStyle name="Millares 15 3 2 2 2 5" xfId="12942" xr:uid="{78D65B87-0897-4A7A-8F3D-6721B99A9693}"/>
    <cellStyle name="Millares 15 3 2 2 2 5 2" xfId="24378" xr:uid="{FC739E02-FF63-4FD5-8633-7612E3094B8B}"/>
    <cellStyle name="Millares 15 3 2 2 2 5 2 2" xfId="47272" xr:uid="{351DF105-14F0-4FE5-9FD7-1AB028B1C0B0}"/>
    <cellStyle name="Millares 15 3 2 2 2 5 3" xfId="35831" xr:uid="{B65E4F29-D140-4771-BDD1-0B82D7D762CD}"/>
    <cellStyle name="Millares 15 3 2 2 2 6" xfId="14025" xr:uid="{8F9067B2-AC97-42C8-BAA2-5BB83FA57910}"/>
    <cellStyle name="Millares 15 3 2 2 2 6 2" xfId="25462" xr:uid="{B1B04008-598C-4AE7-A301-03908FD90983}"/>
    <cellStyle name="Millares 15 3 2 2 2 6 2 2" xfId="48356" xr:uid="{6DCB4446-E2F0-417C-BDF3-704FC26FBE15}"/>
    <cellStyle name="Millares 15 3 2 2 2 6 3" xfId="36915" xr:uid="{3476A126-30BD-48F2-9385-38845C7C94ED}"/>
    <cellStyle name="Millares 15 3 2 2 2 7" xfId="15084" xr:uid="{EA69874C-D215-46D8-9F5A-0CF76A9D58DD}"/>
    <cellStyle name="Millares 15 3 2 2 2 7 2" xfId="37978" xr:uid="{ADA51D65-C778-4881-8BEA-A9E5A4E76D60}"/>
    <cellStyle name="Millares 15 3 2 2 2 8" xfId="26537" xr:uid="{E790EF90-4FA4-41FD-95F0-A3A635E507E0}"/>
    <cellStyle name="Millares 15 3 2 2 2 9" xfId="49420" xr:uid="{99BEF8C8-D224-444D-9310-8CBD30A718F5}"/>
    <cellStyle name="Millares 15 3 2 2 3" xfId="2255" xr:uid="{9E30EAB0-3764-473C-ABD1-D109BB061AB2}"/>
    <cellStyle name="Millares 15 3 2 2 3 2" xfId="8673" xr:uid="{3B491C4C-BF8A-411A-A4C9-E00BC69294DF}"/>
    <cellStyle name="Millares 15 3 2 2 3 2 2" xfId="20116" xr:uid="{EEE60F30-CCEB-4766-8033-28BD93DA0619}"/>
    <cellStyle name="Millares 15 3 2 2 3 2 2 2" xfId="43010" xr:uid="{87FEC79C-4462-49DC-B4A2-977B6D021A7D}"/>
    <cellStyle name="Millares 15 3 2 2 3 2 3" xfId="31569" xr:uid="{33C19CAF-7348-4F62-91E5-338310361DEA}"/>
    <cellStyle name="Millares 15 3 2 2 3 2 4" xfId="54451" xr:uid="{7401D9E7-C8B6-4C7A-A742-1E66B5CED436}"/>
    <cellStyle name="Millares 15 3 2 2 3 3" xfId="15874" xr:uid="{E1C850D1-0893-48ED-84FC-B0F6C145D337}"/>
    <cellStyle name="Millares 15 3 2 2 3 3 2" xfId="38768" xr:uid="{8A68913C-BD6B-4648-ABB8-193652B665B7}"/>
    <cellStyle name="Millares 15 3 2 2 3 4" xfId="27327" xr:uid="{3DE0FAAF-8107-414A-AA7F-0A6BE26A6EE7}"/>
    <cellStyle name="Millares 15 3 2 2 3 5" xfId="50210" xr:uid="{CB8E66A3-E348-4371-80DB-5C5A70114DB2}"/>
    <cellStyle name="Millares 15 3 2 2 3 6" xfId="4899" xr:uid="{E3A4EAB4-4640-4851-979F-1F101C515E6D}"/>
    <cellStyle name="Millares 15 3 2 2 4" xfId="3598" xr:uid="{327E0CBF-6D35-4CF7-8E3C-2C61D01FD6EE}"/>
    <cellStyle name="Millares 15 3 2 2 4 2" xfId="10512" xr:uid="{4CA8C40C-BF18-4C6D-9450-5B43F042DC74}"/>
    <cellStyle name="Millares 15 3 2 2 4 2 2" xfId="21955" xr:uid="{79B82B52-1C3F-40D8-86A0-F9ABE8FA71F6}"/>
    <cellStyle name="Millares 15 3 2 2 4 2 2 2" xfId="44849" xr:uid="{E5C2FECE-5F97-4DDF-84FF-25DEED7783DF}"/>
    <cellStyle name="Millares 15 3 2 2 4 2 3" xfId="33408" xr:uid="{3AAA9E03-275E-41ED-9F84-3820274392FB}"/>
    <cellStyle name="Millares 15 3 2 2 4 2 4" xfId="56290" xr:uid="{EE6FD6B8-8599-4891-9E61-E13EB0864B8C}"/>
    <cellStyle name="Millares 15 3 2 2 4 3" xfId="17713" xr:uid="{DBD8D081-528C-4554-A627-EE7968569F62}"/>
    <cellStyle name="Millares 15 3 2 2 4 3 2" xfId="40607" xr:uid="{0945EA59-1DB4-486B-A89D-979164E39FFE}"/>
    <cellStyle name="Millares 15 3 2 2 4 4" xfId="29166" xr:uid="{E143AF88-A56C-4588-A4C2-666A26C76E41}"/>
    <cellStyle name="Millares 15 3 2 2 4 5" xfId="52048" xr:uid="{667A2A88-3CE7-4B8F-9F70-CC04A112FBE2}"/>
    <cellStyle name="Millares 15 3 2 2 5" xfId="7358" xr:uid="{73EFA15D-F49C-4619-9F1C-006A0747C112}"/>
    <cellStyle name="Millares 15 3 2 2 5 2" xfId="18799" xr:uid="{97E4EAD9-6370-4B4E-9DCC-0D386027AA1E}"/>
    <cellStyle name="Millares 15 3 2 2 5 2 2" xfId="41693" xr:uid="{E0220A7C-E626-4F0E-8F36-05CBAF4C6C31}"/>
    <cellStyle name="Millares 15 3 2 2 5 3" xfId="30252" xr:uid="{7EE4C946-2703-4FA6-8827-EE98FF560E33}"/>
    <cellStyle name="Millares 15 3 2 2 5 4" xfId="53134" xr:uid="{29A280DE-89CD-421A-9BD3-B15BD9BE8F15}"/>
    <cellStyle name="Millares 15 3 2 2 6" xfId="12416" xr:uid="{695EE203-C93D-44F0-A1B7-39681BF710F5}"/>
    <cellStyle name="Millares 15 3 2 2 6 2" xfId="23851" xr:uid="{1B809569-06E0-42B6-AABC-D964467BD0F5}"/>
    <cellStyle name="Millares 15 3 2 2 6 2 2" xfId="46745" xr:uid="{596EA5B2-A69D-406F-A872-CD78D2511193}"/>
    <cellStyle name="Millares 15 3 2 2 6 3" xfId="35304" xr:uid="{AD710E7D-CBF9-46E4-9744-FCA6C16AD5AC}"/>
    <cellStyle name="Millares 15 3 2 2 7" xfId="13498" xr:uid="{7CA9EE60-5FD0-4399-8EA1-286A2A11D8A3}"/>
    <cellStyle name="Millares 15 3 2 2 7 2" xfId="24935" xr:uid="{99B904E3-7C86-49CE-87A0-FD2246F75F52}"/>
    <cellStyle name="Millares 15 3 2 2 7 2 2" xfId="47829" xr:uid="{F893BC30-F9FC-43E8-B1AE-5232A99D4CD9}"/>
    <cellStyle name="Millares 15 3 2 2 7 3" xfId="36388" xr:uid="{3C5775B2-A0A2-4796-9B0D-3456FB00D921}"/>
    <cellStyle name="Millares 15 3 2 2 8" xfId="14557" xr:uid="{0FAF2C10-771E-4FDC-85A8-824F44F6F16F}"/>
    <cellStyle name="Millares 15 3 2 2 8 2" xfId="37451" xr:uid="{5B998E66-FA76-40F9-AC64-237E78770913}"/>
    <cellStyle name="Millares 15 3 2 2 9" xfId="26010" xr:uid="{D224B088-C59C-4CD6-95A5-52847C5FAE1C}"/>
    <cellStyle name="Millares 15 3 2 20" xfId="58928" xr:uid="{D44BE816-DAB2-4677-A8F1-B8D4477E5A5E}"/>
    <cellStyle name="Millares 15 3 2 3" xfId="1039" xr:uid="{B52487FA-5320-4DF1-998D-9D18CA909B76}"/>
    <cellStyle name="Millares 15 3 2 3 10" xfId="3870" xr:uid="{5928B764-637E-4B46-9180-88D420205CAC}"/>
    <cellStyle name="Millares 15 3 2 3 11" xfId="59436" xr:uid="{50910C35-15BD-4387-BA48-9224EBC9A17C}"/>
    <cellStyle name="Millares 15 3 2 3 2" xfId="2517" xr:uid="{90D736DD-09D0-41AA-A5C0-DAF363BFFBDF}"/>
    <cellStyle name="Millares 15 3 2 3 2 2" xfId="8937" xr:uid="{E3982EA9-AC8B-446E-9627-DA73A2980410}"/>
    <cellStyle name="Millares 15 3 2 3 2 2 2" xfId="20380" xr:uid="{1BB436EB-E9CD-421E-A105-2EC7FE85B0B8}"/>
    <cellStyle name="Millares 15 3 2 3 2 2 2 2" xfId="43274" xr:uid="{BE4A011D-BFD6-4E36-98BB-262AD2EE9A21}"/>
    <cellStyle name="Millares 15 3 2 3 2 2 3" xfId="31833" xr:uid="{87830EAD-33F6-466E-9FAA-E41549C8106A}"/>
    <cellStyle name="Millares 15 3 2 3 2 2 4" xfId="54715" xr:uid="{842619A8-1652-4ABC-B60E-DBB95A90DC8E}"/>
    <cellStyle name="Millares 15 3 2 3 2 3" xfId="16138" xr:uid="{FEED84B1-F0CC-491E-94D7-57B4D76409A2}"/>
    <cellStyle name="Millares 15 3 2 3 2 3 2" xfId="39032" xr:uid="{51A4B367-C8DD-4D63-8226-9B860D4403C9}"/>
    <cellStyle name="Millares 15 3 2 3 2 4" xfId="27591" xr:uid="{30A76DD6-48C5-40E3-BC9B-D0E8ADB3DBBB}"/>
    <cellStyle name="Millares 15 3 2 3 2 5" xfId="50474" xr:uid="{6F7393CE-B13E-4B73-BA27-3621D3CD792B}"/>
    <cellStyle name="Millares 15 3 2 3 2 6" xfId="5163" xr:uid="{1E00EE32-74FE-4732-B38A-BF1E2734AC83}"/>
    <cellStyle name="Millares 15 3 2 3 3" xfId="6541" xr:uid="{15C1B3ED-2F38-4983-9CBE-52406A761F31}"/>
    <cellStyle name="Millares 15 3 2 3 3 2" xfId="10776" xr:uid="{9EF17A0A-D256-4644-9636-B2DBB316CE44}"/>
    <cellStyle name="Millares 15 3 2 3 3 2 2" xfId="22219" xr:uid="{757897BF-A482-4B17-9B3C-10DFACAD7214}"/>
    <cellStyle name="Millares 15 3 2 3 3 2 2 2" xfId="45113" xr:uid="{1FF3DE5A-A4A9-4BB0-8FD1-25909DBE2A73}"/>
    <cellStyle name="Millares 15 3 2 3 3 2 3" xfId="33672" xr:uid="{5A71DB45-3F26-4B70-B812-366CCEBC3853}"/>
    <cellStyle name="Millares 15 3 2 3 3 2 4" xfId="56554" xr:uid="{05ADE507-5B21-46E5-A194-42A46567DE55}"/>
    <cellStyle name="Millares 15 3 2 3 3 3" xfId="17977" xr:uid="{485AF43A-D2A4-4580-9083-D540EB04A860}"/>
    <cellStyle name="Millares 15 3 2 3 3 3 2" xfId="40871" xr:uid="{66263CC2-0B72-4DE6-98CB-F628EC4DEFF6}"/>
    <cellStyle name="Millares 15 3 2 3 3 4" xfId="29430" xr:uid="{DBDE0E61-2D2B-4168-90FB-D0B393AB3AF4}"/>
    <cellStyle name="Millares 15 3 2 3 3 5" xfId="52312" xr:uid="{356C1F06-F298-458F-9C9F-23DAF0C918F8}"/>
    <cellStyle name="Millares 15 3 2 3 4" xfId="7620" xr:uid="{1DCBA6E6-8DAE-4135-ABCC-92682B75E3FA}"/>
    <cellStyle name="Millares 15 3 2 3 4 2" xfId="19063" xr:uid="{86293B4F-AA5E-4664-97A3-E3E4DEFB9854}"/>
    <cellStyle name="Millares 15 3 2 3 4 2 2" xfId="41957" xr:uid="{CB1701B4-7EB8-43E0-95E6-039D8747A512}"/>
    <cellStyle name="Millares 15 3 2 3 4 3" xfId="30516" xr:uid="{9D1A0B06-6203-4CBB-A294-D4DD70DC4ECA}"/>
    <cellStyle name="Millares 15 3 2 3 4 4" xfId="53398" xr:uid="{6E79BE91-1E1F-48D5-B07C-E728ACBAC817}"/>
    <cellStyle name="Millares 15 3 2 3 5" xfId="12679" xr:uid="{27840E8D-2209-4E42-8A09-0412718C9A8D}"/>
    <cellStyle name="Millares 15 3 2 3 5 2" xfId="24115" xr:uid="{CDC54456-F34A-4F7F-A54D-3E2E60E8B6A7}"/>
    <cellStyle name="Millares 15 3 2 3 5 2 2" xfId="47009" xr:uid="{38BF2220-92CD-48FF-80F9-2650EE9FAC2D}"/>
    <cellStyle name="Millares 15 3 2 3 5 3" xfId="35568" xr:uid="{BF173495-A252-471F-997D-5D42709D68C0}"/>
    <cellStyle name="Millares 15 3 2 3 6" xfId="13762" xr:uid="{6C297E67-B674-4D9E-A4E7-079178C89B6E}"/>
    <cellStyle name="Millares 15 3 2 3 6 2" xfId="25199" xr:uid="{B0F387EC-6DA0-480D-81CB-D3137D5F8FE3}"/>
    <cellStyle name="Millares 15 3 2 3 6 2 2" xfId="48093" xr:uid="{6F876291-6FC5-4138-9002-06DB5D114594}"/>
    <cellStyle name="Millares 15 3 2 3 6 3" xfId="36652" xr:uid="{A933B4FA-1BBA-40F3-9AA7-5111604044AA}"/>
    <cellStyle name="Millares 15 3 2 3 7" xfId="14821" xr:uid="{23BB3EAB-086F-4BCD-9D7A-7D01A371C586}"/>
    <cellStyle name="Millares 15 3 2 3 7 2" xfId="37715" xr:uid="{9006B09A-CA09-4CE7-809A-439E0806AD91}"/>
    <cellStyle name="Millares 15 3 2 3 8" xfId="26274" xr:uid="{7810AC66-414B-465D-848D-CBA1A4CF3E47}"/>
    <cellStyle name="Millares 15 3 2 3 9" xfId="49157" xr:uid="{25F01F41-1015-44FD-9BCE-54548F1E545E}"/>
    <cellStyle name="Millares 15 3 2 4" xfId="1334" xr:uid="{2FDC5F87-C732-485B-9FCB-C96FEDD47621}"/>
    <cellStyle name="Millares 15 3 2 4 2" xfId="2791" xr:uid="{9CB65798-7465-433E-8EBA-C8B3F846B6E2}"/>
    <cellStyle name="Millares 15 3 2 4 2 2" xfId="9465" xr:uid="{13633163-65E6-479A-9713-92359FFFBE34}"/>
    <cellStyle name="Millares 15 3 2 4 2 2 2" xfId="20908" xr:uid="{AC04FD1A-33A9-4FC4-BD1F-74B7A707C3EC}"/>
    <cellStyle name="Millares 15 3 2 4 2 2 2 2" xfId="43802" xr:uid="{7231BF65-40B8-425B-B27A-228A6F572363}"/>
    <cellStyle name="Millares 15 3 2 4 2 2 3" xfId="32361" xr:uid="{0A7C5EF8-B37B-4666-B036-C3E6E8EEB8C5}"/>
    <cellStyle name="Millares 15 3 2 4 2 2 4" xfId="55243" xr:uid="{3A4C9E3F-19A1-4D76-AC75-8C19B0BEA1A9}"/>
    <cellStyle name="Millares 15 3 2 4 2 3" xfId="16666" xr:uid="{D13FDB79-3DAC-4C95-ABE1-B388417A0178}"/>
    <cellStyle name="Millares 15 3 2 4 2 3 2" xfId="39560" xr:uid="{E9A8778F-38BF-4559-914F-235768D04C2B}"/>
    <cellStyle name="Millares 15 3 2 4 2 4" xfId="28119" xr:uid="{87463970-D31A-439A-BF4E-26D63B578844}"/>
    <cellStyle name="Millares 15 3 2 4 2 5" xfId="51002" xr:uid="{4CE351CC-184C-40A7-B157-46B1F645956C}"/>
    <cellStyle name="Millares 15 3 2 4 2 6" xfId="5691" xr:uid="{8A072CA3-478B-4B13-8FB0-07AB7B05411E}"/>
    <cellStyle name="Millares 15 3 2 4 3" xfId="8148" xr:uid="{BE312BC6-E253-47F7-98D1-B89EC3EA2EF8}"/>
    <cellStyle name="Millares 15 3 2 4 3 2" xfId="19591" xr:uid="{142DA090-EC5D-4ECE-8E20-B8F9BB6D60CA}"/>
    <cellStyle name="Millares 15 3 2 4 3 2 2" xfId="42485" xr:uid="{E932A020-5062-4B83-9CF5-D9F9A9D19B23}"/>
    <cellStyle name="Millares 15 3 2 4 3 3" xfId="31044" xr:uid="{748ABF73-0829-4C71-88AB-0752683D0BD9}"/>
    <cellStyle name="Millares 15 3 2 4 3 4" xfId="53926" xr:uid="{975A10E5-9738-4C76-A612-63921A4A1E80}"/>
    <cellStyle name="Millares 15 3 2 4 4" xfId="15349" xr:uid="{65D086FD-A2F4-47ED-8C81-B0165C41204E}"/>
    <cellStyle name="Millares 15 3 2 4 4 2" xfId="38243" xr:uid="{2EEFC52E-E050-40F0-9EE2-FAA221A81C8F}"/>
    <cellStyle name="Millares 15 3 2 4 5" xfId="26802" xr:uid="{90A0A045-8B5E-436F-A5E3-1EB0ED4DC4E2}"/>
    <cellStyle name="Millares 15 3 2 4 6" xfId="49685" xr:uid="{58F08230-F040-4D0E-A0B9-F174D55B4376}"/>
    <cellStyle name="Millares 15 3 2 4 7" xfId="4392" xr:uid="{A5F41BFF-BC7E-4010-A45F-2339D4064FC6}"/>
    <cellStyle name="Millares 15 3 2 5" xfId="1988" xr:uid="{EF313875-56CC-4D97-BB51-4E6837C71F62}"/>
    <cellStyle name="Millares 15 3 2 5 2" xfId="8410" xr:uid="{BC71DE50-7764-411D-8515-F7E1D5AA5179}"/>
    <cellStyle name="Millares 15 3 2 5 2 2" xfId="19853" xr:uid="{207A4E25-0B10-4C77-A19C-DAA3639982D9}"/>
    <cellStyle name="Millares 15 3 2 5 2 2 2" xfId="42747" xr:uid="{EBD00735-8261-479C-B591-152A7C0BB3D5}"/>
    <cellStyle name="Millares 15 3 2 5 2 3" xfId="31306" xr:uid="{0F2FB9E2-E629-4CBE-A150-B26BF0CF6A45}"/>
    <cellStyle name="Millares 15 3 2 5 2 4" xfId="54188" xr:uid="{8A5DF901-B9B3-4A88-AC59-8844D7F3506F}"/>
    <cellStyle name="Millares 15 3 2 5 3" xfId="15611" xr:uid="{D89FB2CA-1728-4ABC-9D28-4E4BDEE80A5C}"/>
    <cellStyle name="Millares 15 3 2 5 3 2" xfId="38505" xr:uid="{51470BF0-4379-4C8D-B500-F72D6A6E4CF2}"/>
    <cellStyle name="Millares 15 3 2 5 4" xfId="27064" xr:uid="{8129D255-E5B0-44FE-A2FA-4C2F950C9784}"/>
    <cellStyle name="Millares 15 3 2 5 5" xfId="49947" xr:uid="{C5B163F6-D8EF-4575-A9DB-BA7484B7CB84}"/>
    <cellStyle name="Millares 15 3 2 5 6" xfId="4645" xr:uid="{4B18F051-2151-42C3-804C-FCE7B01F94CE}"/>
    <cellStyle name="Millares 15 3 2 6" xfId="3338" xr:uid="{A7482B0F-D353-4165-BB42-B01969A76D5E}"/>
    <cellStyle name="Millares 15 3 2 6 2" xfId="9728" xr:uid="{BC104D3D-2A08-496B-9159-806CF7B1B700}"/>
    <cellStyle name="Millares 15 3 2 6 2 2" xfId="21171" xr:uid="{9DFA5535-B701-494C-9005-4827D9C531A6}"/>
    <cellStyle name="Millares 15 3 2 6 2 2 2" xfId="44065" xr:uid="{FA01C6D6-C5A0-4A2E-AF99-BFC79B6971EE}"/>
    <cellStyle name="Millares 15 3 2 6 2 3" xfId="32624" xr:uid="{CC996971-0509-40A0-B464-6D559A38AA0A}"/>
    <cellStyle name="Millares 15 3 2 6 2 4" xfId="55506" xr:uid="{408AC5BC-BD7B-4EBE-99CF-92E713C742D3}"/>
    <cellStyle name="Millares 15 3 2 6 3" xfId="16929" xr:uid="{9BEC2F1B-CB36-4F5D-8F39-4E7987A76426}"/>
    <cellStyle name="Millares 15 3 2 6 3 2" xfId="39823" xr:uid="{AD98F10B-8294-44A0-A7AA-674ACBE6AA1F}"/>
    <cellStyle name="Millares 15 3 2 6 4" xfId="28382" xr:uid="{CE4579F0-4D17-4302-9B40-9FB45C79CEB1}"/>
    <cellStyle name="Millares 15 3 2 6 5" xfId="51264" xr:uid="{B9C7C18C-959F-40C3-A71F-E74873E4FF58}"/>
    <cellStyle name="Millares 15 3 2 7" xfId="5997" xr:uid="{8BDB1333-B0A0-44E9-9BB6-4294586D6CB7}"/>
    <cellStyle name="Millares 15 3 2 7 2" xfId="9988" xr:uid="{C1602F7D-833C-4891-99E3-0FF2693CCC34}"/>
    <cellStyle name="Millares 15 3 2 7 2 2" xfId="21431" xr:uid="{65AA2391-B5D5-415E-A15D-D2EDE7A56FE3}"/>
    <cellStyle name="Millares 15 3 2 7 2 2 2" xfId="44325" xr:uid="{2E08AEEF-B384-4E3D-8711-E83AB0F75409}"/>
    <cellStyle name="Millares 15 3 2 7 2 3" xfId="32884" xr:uid="{34E65726-C87E-439A-BAED-73108654B954}"/>
    <cellStyle name="Millares 15 3 2 7 2 4" xfId="55766" xr:uid="{AB5DF686-5C11-4C47-874C-1927ECE04019}"/>
    <cellStyle name="Millares 15 3 2 7 3" xfId="17189" xr:uid="{AD52BEA2-FD29-4CC0-AB60-B861013E5ED2}"/>
    <cellStyle name="Millares 15 3 2 7 3 2" xfId="40083" xr:uid="{01313113-5178-4FC2-A8A6-1840DA43657A}"/>
    <cellStyle name="Millares 15 3 2 7 4" xfId="28642" xr:uid="{27FA0E30-1D31-4B51-8E4D-32F73483E4F3}"/>
    <cellStyle name="Millares 15 3 2 7 5" xfId="51524" xr:uid="{AAE7A012-E668-4EC5-89ED-C56FB2A2FC2B}"/>
    <cellStyle name="Millares 15 3 2 8" xfId="6248" xr:uid="{D91FDB41-5D53-499E-BD90-656BC11E985C}"/>
    <cellStyle name="Millares 15 3 2 8 2" xfId="10249" xr:uid="{AEA41149-C2FC-4683-8004-EA3E5D87D5A1}"/>
    <cellStyle name="Millares 15 3 2 8 2 2" xfId="21692" xr:uid="{0731EF04-1450-4ABD-AFFB-D6689315276A}"/>
    <cellStyle name="Millares 15 3 2 8 2 2 2" xfId="44586" xr:uid="{46096B68-D572-4191-B636-07B71CB7EAC8}"/>
    <cellStyle name="Millares 15 3 2 8 2 3" xfId="33145" xr:uid="{2857C9BA-5E14-4488-881A-BBE968C630B5}"/>
    <cellStyle name="Millares 15 3 2 8 2 4" xfId="56027" xr:uid="{88A5639B-D555-4930-9B77-27EC2B891DD1}"/>
    <cellStyle name="Millares 15 3 2 8 3" xfId="17450" xr:uid="{CDAFCAA3-AF24-4FE1-B8B1-27D969F87623}"/>
    <cellStyle name="Millares 15 3 2 8 3 2" xfId="40344" xr:uid="{35A6B69B-89C8-46F0-9C42-2155278C8599}"/>
    <cellStyle name="Millares 15 3 2 8 4" xfId="28903" xr:uid="{7E8DA4D6-D777-4214-9C79-67D4738A29CD}"/>
    <cellStyle name="Millares 15 3 2 8 5" xfId="51785" xr:uid="{B6A987A2-6F1F-4D1C-A344-77CE83BE65B8}"/>
    <cellStyle name="Millares 15 3 2 9" xfId="7081" xr:uid="{F066781C-EBAB-41BB-91DE-6FF5294BCF90}"/>
    <cellStyle name="Millares 15 3 2 9 2" xfId="18517" xr:uid="{E5A0D0EC-3E3B-4FCC-A319-9B502BC486D8}"/>
    <cellStyle name="Millares 15 3 2 9 2 2" xfId="41411" xr:uid="{F5F810D3-A5D0-4AC7-BCCA-870F0B9DF303}"/>
    <cellStyle name="Millares 15 3 2 9 3" xfId="29970" xr:uid="{C1E75EB4-48B8-4627-86E0-22E980B9BD4D}"/>
    <cellStyle name="Millares 15 3 2 9 4" xfId="52852" xr:uid="{C80F1D03-D314-4F21-B531-1E671114E44A}"/>
    <cellStyle name="Millares 15 3 20" xfId="58299" xr:uid="{E2AB8FAD-2DDB-48F9-9E66-F8D9F2F0070B}"/>
    <cellStyle name="Millares 15 3 21" xfId="58812" xr:uid="{3D7C2E03-620D-422D-BB55-3591AF0BBE74}"/>
    <cellStyle name="Millares 15 3 3" xfId="376" xr:uid="{AC6E03A6-EA9A-474D-A414-7FE763C34BA6}"/>
    <cellStyle name="Millares 15 3 3 10" xfId="48777" xr:uid="{C07BDB12-AFD0-4645-A9A5-15DD9F36DE7B}"/>
    <cellStyle name="Millares 15 3 3 11" xfId="58049" xr:uid="{8E7348D2-FE2D-4644-9275-72B07F1AE798}"/>
    <cellStyle name="Millares 15 3 3 12" xfId="58561" xr:uid="{7FEDA03C-0838-4F91-B951-2861998055E0}"/>
    <cellStyle name="Millares 15 3 3 13" xfId="59072" xr:uid="{B47E365B-B44D-40B0-8CAE-FFB095292E12}"/>
    <cellStyle name="Millares 15 3 3 2" xfId="1503" xr:uid="{46D8221B-ACD2-497D-A0A9-559ABD9AD1FF}"/>
    <cellStyle name="Millares 15 3 3 2 10" xfId="4016" xr:uid="{A5E102E8-A43D-4877-995E-C813EC33837C}"/>
    <cellStyle name="Millares 15 3 3 2 11" xfId="59580" xr:uid="{19DAB1AD-DCD0-4DE5-B588-A8DC11D3FFF1}"/>
    <cellStyle name="Millares 15 3 3 2 2" xfId="2935" xr:uid="{F024F1AB-E9B1-4638-9632-0C3D6AB54A85}"/>
    <cellStyle name="Millares 15 3 3 2 2 2" xfId="9084" xr:uid="{2EAD67BB-9E96-4737-A5B0-DE3BA2DCA991}"/>
    <cellStyle name="Millares 15 3 3 2 2 2 2" xfId="20527" xr:uid="{A379280F-098D-42F0-A5FA-C9BF57297368}"/>
    <cellStyle name="Millares 15 3 3 2 2 2 2 2" xfId="43421" xr:uid="{2D5D272D-C04B-492D-B2E0-79F16BE59D74}"/>
    <cellStyle name="Millares 15 3 3 2 2 2 3" xfId="31980" xr:uid="{D092E608-F416-4EF0-94A8-9F25364B9C7D}"/>
    <cellStyle name="Millares 15 3 3 2 2 2 4" xfId="54862" xr:uid="{770CFAD7-3B41-4956-B75B-FFBB86A71A27}"/>
    <cellStyle name="Millares 15 3 3 2 2 3" xfId="16285" xr:uid="{2577ED9C-C297-4B30-9CE1-65D11CC73B5A}"/>
    <cellStyle name="Millares 15 3 3 2 2 3 2" xfId="39179" xr:uid="{434654A5-69B9-4E19-991C-2A73367A88E1}"/>
    <cellStyle name="Millares 15 3 3 2 2 4" xfId="27738" xr:uid="{E9066C98-73BD-4DF6-BBF9-EABE1DC38347}"/>
    <cellStyle name="Millares 15 3 3 2 2 5" xfId="50621" xr:uid="{B259F46C-94FF-4B07-BE32-96EFE54C09FC}"/>
    <cellStyle name="Millares 15 3 3 2 2 6" xfId="5310" xr:uid="{D77C85FE-A48C-4D8F-B4D4-D808972CADD8}"/>
    <cellStyle name="Millares 15 3 3 2 3" xfId="6688" xr:uid="{33475293-F94C-41B4-A9C4-1FC6546F52FC}"/>
    <cellStyle name="Millares 15 3 3 2 3 2" xfId="10923" xr:uid="{4992E59B-3019-4D3D-8C36-B204257FBB11}"/>
    <cellStyle name="Millares 15 3 3 2 3 2 2" xfId="22366" xr:uid="{A9528A58-E330-413F-A4DB-029D893139DB}"/>
    <cellStyle name="Millares 15 3 3 2 3 2 2 2" xfId="45260" xr:uid="{9D8CA317-1E88-4C2F-9113-1FA9D1268DA2}"/>
    <cellStyle name="Millares 15 3 3 2 3 2 3" xfId="33819" xr:uid="{1CD47857-C606-4857-A085-AB01C03A1987}"/>
    <cellStyle name="Millares 15 3 3 2 3 2 4" xfId="56701" xr:uid="{DC1AAFE8-7E7D-4005-BBC3-02182AF41D97}"/>
    <cellStyle name="Millares 15 3 3 2 3 3" xfId="18124" xr:uid="{AFCF5FA0-51CC-4329-95D4-4BE0017D6ED2}"/>
    <cellStyle name="Millares 15 3 3 2 3 3 2" xfId="41018" xr:uid="{7953C620-ACB5-4CF2-A669-A68CA2D05BD6}"/>
    <cellStyle name="Millares 15 3 3 2 3 4" xfId="29577" xr:uid="{99DB1869-510C-4E58-A2E1-FEE3C9DD87E3}"/>
    <cellStyle name="Millares 15 3 3 2 3 5" xfId="52459" xr:uid="{EEF05603-BBEB-479C-8E21-5FC6536DA77F}"/>
    <cellStyle name="Millares 15 3 3 2 4" xfId="7767" xr:uid="{57F0F31D-4CD8-45BC-95B5-33858BB38D09}"/>
    <cellStyle name="Millares 15 3 3 2 4 2" xfId="19210" xr:uid="{2C79C977-F8D2-483B-B5EC-946465E15940}"/>
    <cellStyle name="Millares 15 3 3 2 4 2 2" xfId="42104" xr:uid="{3BFF6117-D98E-4CD4-9545-6530B2437DF3}"/>
    <cellStyle name="Millares 15 3 3 2 4 3" xfId="30663" xr:uid="{F77165C1-C263-41F6-A104-7F16D4BA1412}"/>
    <cellStyle name="Millares 15 3 3 2 4 4" xfId="53545" xr:uid="{FDA2433D-EBC8-4F7E-978C-BF6E5E34CA47}"/>
    <cellStyle name="Millares 15 3 3 2 5" xfId="12826" xr:uid="{CCBB6CA9-2AC4-4178-A6D4-F10BEF91EAF7}"/>
    <cellStyle name="Millares 15 3 3 2 5 2" xfId="24262" xr:uid="{C02BBCB6-AF9A-432E-9AC0-F90D09372A4F}"/>
    <cellStyle name="Millares 15 3 3 2 5 2 2" xfId="47156" xr:uid="{C12FDDDB-5E48-4222-A263-60AA4856B0FD}"/>
    <cellStyle name="Millares 15 3 3 2 5 3" xfId="35715" xr:uid="{65098430-6F22-4680-A1EE-BC38FEA470A2}"/>
    <cellStyle name="Millares 15 3 3 2 6" xfId="13909" xr:uid="{E65DB18F-F760-41EB-A4E5-8CDE3B1205E3}"/>
    <cellStyle name="Millares 15 3 3 2 6 2" xfId="25346" xr:uid="{DAB17DE8-B6EE-42C3-899E-0FCEF71D5A5E}"/>
    <cellStyle name="Millares 15 3 3 2 6 2 2" xfId="48240" xr:uid="{7104E482-F15F-4E10-9093-B70BD05313CB}"/>
    <cellStyle name="Millares 15 3 3 2 6 3" xfId="36799" xr:uid="{5398C34B-DDFB-4A16-99EC-FC9BA45F4483}"/>
    <cellStyle name="Millares 15 3 3 2 7" xfId="14968" xr:uid="{CE2722A1-33FD-436A-BAA1-14FDD668508B}"/>
    <cellStyle name="Millares 15 3 3 2 7 2" xfId="37862" xr:uid="{DFB9F5B6-A68D-4E22-8D87-DB50F2B5FD38}"/>
    <cellStyle name="Millares 15 3 3 2 8" xfId="26421" xr:uid="{92BD5933-A9AF-4310-B079-B857AD663D09}"/>
    <cellStyle name="Millares 15 3 3 2 9" xfId="49304" xr:uid="{FCD70C2D-061E-4773-B6D0-6BCE4391243F}"/>
    <cellStyle name="Millares 15 3 3 3" xfId="1861" xr:uid="{EA49EC1C-AECE-43E7-AD1F-027EBB82F5CF}"/>
    <cellStyle name="Millares 15 3 3 3 2" xfId="8557" xr:uid="{6D63D98B-66F0-46A7-98A3-51F7CB6FF623}"/>
    <cellStyle name="Millares 15 3 3 3 2 2" xfId="20000" xr:uid="{FECFCCA5-67F8-4D1E-901D-74C28C2B509C}"/>
    <cellStyle name="Millares 15 3 3 3 2 2 2" xfId="42894" xr:uid="{6196A204-951D-4A20-A99E-6923CF4C9EBF}"/>
    <cellStyle name="Millares 15 3 3 3 2 3" xfId="31453" xr:uid="{02E7993E-96F9-4D50-BA75-CD5DA9D23251}"/>
    <cellStyle name="Millares 15 3 3 3 2 4" xfId="54335" xr:uid="{FF88BA5C-B10B-421C-A11A-C636C527D9D3}"/>
    <cellStyle name="Millares 15 3 3 3 3" xfId="15758" xr:uid="{83FDA3E7-7084-46BD-A4C5-714153ED4247}"/>
    <cellStyle name="Millares 15 3 3 3 3 2" xfId="38652" xr:uid="{16A3049B-A0F3-42FA-A008-6C76C5D7ADCA}"/>
    <cellStyle name="Millares 15 3 3 3 4" xfId="27211" xr:uid="{7846995D-3BB3-4D82-94ED-3852A7B6D2A4}"/>
    <cellStyle name="Millares 15 3 3 3 5" xfId="50094" xr:uid="{6FEA0C54-5F95-454B-A26E-4E9F14748E9B}"/>
    <cellStyle name="Millares 15 3 3 3 6" xfId="4783" xr:uid="{BB225B79-63BD-4105-A7ED-EFD739ECA289}"/>
    <cellStyle name="Millares 15 3 3 4" xfId="3482" xr:uid="{04290E0C-96ED-4F58-8D3D-D79F34591BDD}"/>
    <cellStyle name="Millares 15 3 3 4 2" xfId="10396" xr:uid="{FDA25DBD-B242-4908-BD60-9C5759B829B9}"/>
    <cellStyle name="Millares 15 3 3 4 2 2" xfId="21839" xr:uid="{99BC532E-D600-4D88-9AA8-1033A5F6455A}"/>
    <cellStyle name="Millares 15 3 3 4 2 2 2" xfId="44733" xr:uid="{64F9B384-C270-4599-BDD4-833883665EDA}"/>
    <cellStyle name="Millares 15 3 3 4 2 3" xfId="33292" xr:uid="{C4BC93E4-C36A-4804-8BCA-D6465F6C4F7B}"/>
    <cellStyle name="Millares 15 3 3 4 2 4" xfId="56174" xr:uid="{4988F20B-FF67-48A5-AF3B-7F642BF57F9A}"/>
    <cellStyle name="Millares 15 3 3 4 3" xfId="17597" xr:uid="{6AF31B47-428E-4CC9-9C62-F2ADF2ADC775}"/>
    <cellStyle name="Millares 15 3 3 4 3 2" xfId="40491" xr:uid="{04C4A20C-06E4-4ABB-9A56-F1655E8747E7}"/>
    <cellStyle name="Millares 15 3 3 4 4" xfId="29050" xr:uid="{8EE4F32F-E80A-4AFF-AD4D-E5F2A0584F0B}"/>
    <cellStyle name="Millares 15 3 3 4 5" xfId="51932" xr:uid="{AD66A796-745A-4A96-A76D-040288E74E4C}"/>
    <cellStyle name="Millares 15 3 3 5" xfId="7244" xr:uid="{FB0567A4-1C61-4D5B-9FEC-A39243733800}"/>
    <cellStyle name="Millares 15 3 3 5 2" xfId="18683" xr:uid="{6C26D4CC-1ED1-436D-8024-1592507FCB14}"/>
    <cellStyle name="Millares 15 3 3 5 2 2" xfId="41577" xr:uid="{290CAD9E-E97C-4C70-96BF-83E1BA23D084}"/>
    <cellStyle name="Millares 15 3 3 5 3" xfId="30136" xr:uid="{1BC017BF-894B-4C91-A968-74F9396AF52F}"/>
    <cellStyle name="Millares 15 3 3 5 4" xfId="53018" xr:uid="{2E29F0F7-1584-4AED-B9BB-724C907B5E31}"/>
    <cellStyle name="Millares 15 3 3 6" xfId="12300" xr:uid="{E2F19F3A-3386-4708-8ADD-60E9357ABEBA}"/>
    <cellStyle name="Millares 15 3 3 6 2" xfId="23735" xr:uid="{12B6945E-A470-46A0-8C40-47C0A033E028}"/>
    <cellStyle name="Millares 15 3 3 6 2 2" xfId="46629" xr:uid="{82FBC057-D500-47A9-87DE-6FF0BA096BA0}"/>
    <cellStyle name="Millares 15 3 3 6 3" xfId="35188" xr:uid="{D9A4A8AB-1C2B-4CB4-993D-AF721DC064BD}"/>
    <cellStyle name="Millares 15 3 3 7" xfId="13382" xr:uid="{B63CB6AB-17F8-4757-9325-CED64DC9930B}"/>
    <cellStyle name="Millares 15 3 3 7 2" xfId="24819" xr:uid="{0B7D78C3-81DC-48EB-BDBE-718A9CB4DE9D}"/>
    <cellStyle name="Millares 15 3 3 7 2 2" xfId="47713" xr:uid="{ACB37936-E8A8-4453-8C21-2FCFF3BD0A14}"/>
    <cellStyle name="Millares 15 3 3 7 3" xfId="36272" xr:uid="{CC104B46-A4A7-49FA-85C9-6A66D7C80570}"/>
    <cellStyle name="Millares 15 3 3 8" xfId="14441" xr:uid="{2775D9C2-6253-4ABC-80AE-2C345DF91A26}"/>
    <cellStyle name="Millares 15 3 3 8 2" xfId="37335" xr:uid="{663CF85C-0105-4424-B272-30D8DA93E3D3}"/>
    <cellStyle name="Millares 15 3 3 9" xfId="25894" xr:uid="{DBF4CDB6-39B5-46AC-A7DD-A84E7F4FBC1B}"/>
    <cellStyle name="Millares 15 3 4" xfId="650" xr:uid="{E8789449-DC51-454A-994E-C9A122433ECE}"/>
    <cellStyle name="Millares 15 3 4 10" xfId="3754" xr:uid="{28738384-7CA1-471B-8E6B-66C211552FB3}"/>
    <cellStyle name="Millares 15 3 4 11" xfId="59320" xr:uid="{7A5BCDC4-D590-4BA2-9BA9-343FB36D49ED}"/>
    <cellStyle name="Millares 15 3 4 2" xfId="2129" xr:uid="{6A4BC8D8-81E6-46D5-BD44-80E6DD07CB98}"/>
    <cellStyle name="Millares 15 3 4 2 2" xfId="8821" xr:uid="{73A88815-CA35-42FA-9F0C-8EDBF4F3A6EA}"/>
    <cellStyle name="Millares 15 3 4 2 2 2" xfId="20264" xr:uid="{37865FA5-648D-44B5-8BC7-B53A0B44BD04}"/>
    <cellStyle name="Millares 15 3 4 2 2 2 2" xfId="43158" xr:uid="{2AF70C5C-7A07-4A26-AAB6-822823CDF48F}"/>
    <cellStyle name="Millares 15 3 4 2 2 3" xfId="31717" xr:uid="{ADC40ED9-23AA-4EF0-B174-A0607D07A31E}"/>
    <cellStyle name="Millares 15 3 4 2 2 4" xfId="54599" xr:uid="{1EF9DE2C-FA20-4790-95C9-B8D310B4E96E}"/>
    <cellStyle name="Millares 15 3 4 2 3" xfId="16022" xr:uid="{03E3FDF2-8EC7-46C6-B75D-8FD7EA9F78AB}"/>
    <cellStyle name="Millares 15 3 4 2 3 2" xfId="38916" xr:uid="{5CB240E5-E33A-465B-B69A-C271F9A79B04}"/>
    <cellStyle name="Millares 15 3 4 2 4" xfId="27475" xr:uid="{32367287-2121-4C31-854B-B0CDE61D61B3}"/>
    <cellStyle name="Millares 15 3 4 2 5" xfId="50358" xr:uid="{BE2D04D2-4D10-4C35-B083-A888BB12BA06}"/>
    <cellStyle name="Millares 15 3 4 2 6" xfId="5047" xr:uid="{E31E7F07-8934-4E7C-ADDD-511DCC12FE12}"/>
    <cellStyle name="Millares 15 3 4 3" xfId="6425" xr:uid="{0BC1EDD4-CE54-4D40-BCFE-9DD80C43042C}"/>
    <cellStyle name="Millares 15 3 4 3 2" xfId="10660" xr:uid="{A8EBBD53-F05B-43F6-A471-F641151D8FC3}"/>
    <cellStyle name="Millares 15 3 4 3 2 2" xfId="22103" xr:uid="{4B289B36-4CC1-4D95-B576-1174C0B16DAC}"/>
    <cellStyle name="Millares 15 3 4 3 2 2 2" xfId="44997" xr:uid="{A9781F40-D819-474A-8B2E-8149F178B7E3}"/>
    <cellStyle name="Millares 15 3 4 3 2 3" xfId="33556" xr:uid="{20E1C93C-2D4F-4F90-9D7E-035086DDA8CF}"/>
    <cellStyle name="Millares 15 3 4 3 2 4" xfId="56438" xr:uid="{2973DDEF-B78A-4319-9C92-9030C8962994}"/>
    <cellStyle name="Millares 15 3 4 3 3" xfId="17861" xr:uid="{DDB0AB2F-2816-4AFB-8037-9D69668D2D88}"/>
    <cellStyle name="Millares 15 3 4 3 3 2" xfId="40755" xr:uid="{B012BC56-B7A2-4CA7-A01D-0F1A449BCEBB}"/>
    <cellStyle name="Millares 15 3 4 3 4" xfId="29314" xr:uid="{D14731F2-4E24-493F-9500-8BE0D93D1F71}"/>
    <cellStyle name="Millares 15 3 4 3 5" xfId="52196" xr:uid="{976612BC-7637-46ED-A9BD-132246F2DDAA}"/>
    <cellStyle name="Millares 15 3 4 4" xfId="7504" xr:uid="{B3308AB0-2171-45F8-9AE7-9743119BD851}"/>
    <cellStyle name="Millares 15 3 4 4 2" xfId="18947" xr:uid="{64AFFFDC-9316-4083-9D6D-A4123107EA84}"/>
    <cellStyle name="Millares 15 3 4 4 2 2" xfId="41841" xr:uid="{C368DFF1-978A-431F-BC79-4069E103116E}"/>
    <cellStyle name="Millares 15 3 4 4 3" xfId="30400" xr:uid="{C8250D2E-2B7B-4BA5-9DD0-84055A068601}"/>
    <cellStyle name="Millares 15 3 4 4 4" xfId="53282" xr:uid="{507706DC-2E1A-4626-A28D-149510C90AF1}"/>
    <cellStyle name="Millares 15 3 4 5" xfId="12563" xr:uid="{9019CB31-7DEE-4540-9099-56DAEE7B25F4}"/>
    <cellStyle name="Millares 15 3 4 5 2" xfId="23999" xr:uid="{54E8095A-1F97-497F-85FC-E54AC938F656}"/>
    <cellStyle name="Millares 15 3 4 5 2 2" xfId="46893" xr:uid="{FDC45B53-20FC-4095-A2A9-03CD1E280F23}"/>
    <cellStyle name="Millares 15 3 4 5 3" xfId="35452" xr:uid="{F6EC358A-36FC-45D2-95B0-6F07E36FF0AC}"/>
    <cellStyle name="Millares 15 3 4 6" xfId="13646" xr:uid="{191F2FB0-0909-4972-89FC-5C37B173F111}"/>
    <cellStyle name="Millares 15 3 4 6 2" xfId="25083" xr:uid="{77FAAD00-BC37-42F2-AEF9-5B2FB3EB07D8}"/>
    <cellStyle name="Millares 15 3 4 6 2 2" xfId="47977" xr:uid="{C0DFDEAC-2F58-4E86-91B9-A00DBFC05767}"/>
    <cellStyle name="Millares 15 3 4 6 3" xfId="36536" xr:uid="{1F600EF0-C0C1-4DB4-BC8E-2C718EF47F69}"/>
    <cellStyle name="Millares 15 3 4 7" xfId="14705" xr:uid="{EB993211-7D0D-4235-87F6-48FA4B07C0BC}"/>
    <cellStyle name="Millares 15 3 4 7 2" xfId="37599" xr:uid="{32C8EBDD-063C-49DC-9B48-B28865F3AA0A}"/>
    <cellStyle name="Millares 15 3 4 8" xfId="26158" xr:uid="{CDF0E7A0-2C72-4A35-B7C2-1D5A891D521D}"/>
    <cellStyle name="Millares 15 3 4 9" xfId="49041" xr:uid="{62C8D3CA-6EF2-48AC-9D9B-A789EAC424C4}"/>
    <cellStyle name="Millares 15 3 5" xfId="923" xr:uid="{AF75DF97-C2CC-4CB4-804A-EDB350AD827E}"/>
    <cellStyle name="Millares 15 3 5 2" xfId="2401" xr:uid="{A83CF260-9A4A-41EF-B2C4-043914909069}"/>
    <cellStyle name="Millares 15 3 5 2 2" xfId="9349" xr:uid="{9F7AB0A2-BFE8-40E3-A316-2C4D5D04F79F}"/>
    <cellStyle name="Millares 15 3 5 2 2 2" xfId="20792" xr:uid="{C954B7D8-3089-45F6-A8E3-4508B679898A}"/>
    <cellStyle name="Millares 15 3 5 2 2 2 2" xfId="43686" xr:uid="{86C86B02-C228-4A9E-B0DA-8DBC1A126528}"/>
    <cellStyle name="Millares 15 3 5 2 2 3" xfId="32245" xr:uid="{7470696F-B854-4424-8759-0859E9E1602F}"/>
    <cellStyle name="Millares 15 3 5 2 2 4" xfId="55127" xr:uid="{2A899E2C-3738-4F16-92AE-7A81F216F0A4}"/>
    <cellStyle name="Millares 15 3 5 2 3" xfId="16550" xr:uid="{73D4130A-A660-47CC-803B-2A2AB79D0056}"/>
    <cellStyle name="Millares 15 3 5 2 3 2" xfId="39444" xr:uid="{2418EDCC-3495-4650-9A18-E16A64787CD7}"/>
    <cellStyle name="Millares 15 3 5 2 4" xfId="28003" xr:uid="{2D57FCD9-3B91-42F9-BD60-327C1F8F941B}"/>
    <cellStyle name="Millares 15 3 5 2 5" xfId="50886" xr:uid="{CAE46435-BB02-4384-88A0-D1C16FC1AA53}"/>
    <cellStyle name="Millares 15 3 5 2 6" xfId="5575" xr:uid="{DC28DB74-EDCC-4426-907C-C6553C0E001C}"/>
    <cellStyle name="Millares 15 3 5 3" xfId="8032" xr:uid="{8ABC5FAC-2052-44B3-A527-24605B267E57}"/>
    <cellStyle name="Millares 15 3 5 3 2" xfId="19475" xr:uid="{D0B47D76-7930-413B-84EE-D5BEBCD114E5}"/>
    <cellStyle name="Millares 15 3 5 3 2 2" xfId="42369" xr:uid="{AB4FA99E-39D9-4D03-B81E-586165F269F0}"/>
    <cellStyle name="Millares 15 3 5 3 3" xfId="30928" xr:uid="{4A0351E7-8AA5-411C-AA1D-E484E96CB40D}"/>
    <cellStyle name="Millares 15 3 5 3 4" xfId="53810" xr:uid="{45E9A044-B05E-413C-A869-75BD583DB95A}"/>
    <cellStyle name="Millares 15 3 5 4" xfId="15233" xr:uid="{B33B4259-6C90-4E25-91FB-074D48CEA5BF}"/>
    <cellStyle name="Millares 15 3 5 4 2" xfId="38127" xr:uid="{475ED9D5-EFFF-4D5A-8DAE-6FF5D5E994C6}"/>
    <cellStyle name="Millares 15 3 5 5" xfId="26686" xr:uid="{11982D19-FDF9-4A31-BB8B-7909680F7826}"/>
    <cellStyle name="Millares 15 3 5 6" xfId="49569" xr:uid="{E9A147A6-AFC8-4335-A5CD-A6AE77526C30}"/>
    <cellStyle name="Millares 15 3 5 7" xfId="4276" xr:uid="{9A949851-AEC7-4FC8-9953-6AAA5E6CA8FF}"/>
    <cellStyle name="Millares 15 3 6" xfId="1218" xr:uid="{8CB59683-A3B2-49A4-A4DD-419D307BB21E}"/>
    <cellStyle name="Millares 15 3 6 2" xfId="2675" xr:uid="{866C57FC-BC79-4F20-8CE5-EC20686F033D}"/>
    <cellStyle name="Millares 15 3 6 2 2" xfId="19737" xr:uid="{51938377-B507-409E-816C-040C9029C4DC}"/>
    <cellStyle name="Millares 15 3 6 2 2 2" xfId="42631" xr:uid="{CD26ABA5-D100-4A85-A392-35681DE4B5EC}"/>
    <cellStyle name="Millares 15 3 6 2 3" xfId="31190" xr:uid="{DDE3DD1C-C785-43F3-BD50-802BCD114795}"/>
    <cellStyle name="Millares 15 3 6 2 4" xfId="54072" xr:uid="{F0B48157-BBF0-4E3C-AC05-FA8FAF8C5896}"/>
    <cellStyle name="Millares 15 3 6 2 5" xfId="8294" xr:uid="{31305F40-F613-4F1D-A0A6-3D8352A7054D}"/>
    <cellStyle name="Millares 15 3 6 3" xfId="15495" xr:uid="{36F9D4B6-4A6E-4448-8A28-3DC00D91E706}"/>
    <cellStyle name="Millares 15 3 6 3 2" xfId="38389" xr:uid="{B9F1403D-6703-4538-A959-ABC87115C7EC}"/>
    <cellStyle name="Millares 15 3 6 4" xfId="26948" xr:uid="{FA02BAEF-B185-43B8-AFB3-F6B590F5AB4B}"/>
    <cellStyle name="Millares 15 3 6 5" xfId="49831" xr:uid="{DE111844-93E2-4FB1-B572-FB23FF6B45DC}"/>
    <cellStyle name="Millares 15 3 6 6" xfId="4530" xr:uid="{2317BFF5-F42D-4546-8136-04C4C91EF703}"/>
    <cellStyle name="Millares 15 3 7" xfId="1736" xr:uid="{8A091FC5-3A22-4725-9FC5-CAB06028B73B}"/>
    <cellStyle name="Millares 15 3 7 2" xfId="9612" xr:uid="{49DFC424-E78E-4C48-941B-A149E1010A60}"/>
    <cellStyle name="Millares 15 3 7 2 2" xfId="21055" xr:uid="{769C247E-CEFD-4C19-9D52-E7CB7331FC93}"/>
    <cellStyle name="Millares 15 3 7 2 2 2" xfId="43949" xr:uid="{BF218E55-2343-4B62-AFEC-E481784A979E}"/>
    <cellStyle name="Millares 15 3 7 2 3" xfId="32508" xr:uid="{25753BC5-628D-4EE2-B654-E5E92DFFAB77}"/>
    <cellStyle name="Millares 15 3 7 2 4" xfId="55390" xr:uid="{DC1CD107-765C-4F04-8CB2-4946488363D0}"/>
    <cellStyle name="Millares 15 3 7 3" xfId="16813" xr:uid="{80DDCC9F-D5B1-4A20-B6C2-C09D8FD0E55A}"/>
    <cellStyle name="Millares 15 3 7 3 2" xfId="39707" xr:uid="{402F489B-BFF0-4A5D-B1E8-8710486E4722}"/>
    <cellStyle name="Millares 15 3 7 4" xfId="28266" xr:uid="{162A5AA4-C032-47CB-AF91-C5CB8C6C3D9F}"/>
    <cellStyle name="Millares 15 3 7 5" xfId="51148" xr:uid="{6B9FF352-7960-411A-838E-81C5FB49FFD4}"/>
    <cellStyle name="Millares 15 3 7 6" xfId="5839" xr:uid="{CE9385C4-736F-441B-AD93-6362775A704D}"/>
    <cellStyle name="Millares 15 3 8" xfId="3222" xr:uid="{AD810073-DEDD-47B5-B6F7-1F61B4A4690B}"/>
    <cellStyle name="Millares 15 3 8 2" xfId="9872" xr:uid="{BB017A4D-1163-482A-864B-C5B9F1B62ECC}"/>
    <cellStyle name="Millares 15 3 8 2 2" xfId="21315" xr:uid="{0C0F4364-CF76-4679-A053-517595427D1A}"/>
    <cellStyle name="Millares 15 3 8 2 2 2" xfId="44209" xr:uid="{7148D563-A91A-43E0-B030-61AB746F1447}"/>
    <cellStyle name="Millares 15 3 8 2 3" xfId="32768" xr:uid="{CA9AAF04-8BB2-4699-8B18-AC249C606E73}"/>
    <cellStyle name="Millares 15 3 8 2 4" xfId="55650" xr:uid="{EE4B66D7-A9FB-4F03-977B-3962403B9648}"/>
    <cellStyle name="Millares 15 3 8 3" xfId="17073" xr:uid="{AFC4B29D-97FD-486D-8D93-AD80A08FE8C0}"/>
    <cellStyle name="Millares 15 3 8 3 2" xfId="39967" xr:uid="{C1C8B764-5EB2-40CD-B2E6-DE9DA34D8076}"/>
    <cellStyle name="Millares 15 3 8 4" xfId="28526" xr:uid="{B9CD76DF-AEF3-4CA4-952E-C7B22FD00D64}"/>
    <cellStyle name="Millares 15 3 8 5" xfId="51408" xr:uid="{0DD3B1C0-DBE7-4718-97F9-BC2C2263E436}"/>
    <cellStyle name="Millares 15 3 9" xfId="6135" xr:uid="{AA544586-B3AE-42AA-ACE7-F076F1BC4332}"/>
    <cellStyle name="Millares 15 3 9 2" xfId="10133" xr:uid="{AC9B83F2-68FA-44B8-AAA7-B7E2FE1B15C3}"/>
    <cellStyle name="Millares 15 3 9 2 2" xfId="21576" xr:uid="{6496F128-1146-44CB-8FE2-6163589F023D}"/>
    <cellStyle name="Millares 15 3 9 2 2 2" xfId="44470" xr:uid="{6168C54A-8FFF-4EA6-8370-798526833773}"/>
    <cellStyle name="Millares 15 3 9 2 3" xfId="33029" xr:uid="{DB499431-AEA4-4E32-86A4-6F36D0DABE8A}"/>
    <cellStyle name="Millares 15 3 9 2 4" xfId="55911" xr:uid="{BD105397-9F5C-42BB-8B45-7BE328D69FC5}"/>
    <cellStyle name="Millares 15 3 9 3" xfId="17334" xr:uid="{8F4DC203-5D6E-4127-BFAF-12523CAA812A}"/>
    <cellStyle name="Millares 15 3 9 3 2" xfId="40228" xr:uid="{F24EE6F5-6BFC-472F-B75A-0478F4FFF1F9}"/>
    <cellStyle name="Millares 15 3 9 4" xfId="28787" xr:uid="{14322101-D932-4638-93F6-9E001E36DFE9}"/>
    <cellStyle name="Millares 15 3 9 5" xfId="51669" xr:uid="{7C44138C-479F-4BC3-B7B8-DE658ED629DB}"/>
    <cellStyle name="Millares 15 4" xfId="233" xr:uid="{0DEA8EF9-E396-4033-B6A4-CF7A1068CE0C}"/>
    <cellStyle name="Millares 15 4 10" xfId="6996" xr:uid="{276EB994-DAAD-4F42-86DB-ED18939E0C1B}"/>
    <cellStyle name="Millares 15 4 10 2" xfId="18431" xr:uid="{FB779CFF-003E-426A-8B06-D1B267D6AE9E}"/>
    <cellStyle name="Millares 15 4 10 2 2" xfId="41325" xr:uid="{7302B021-DE4C-4189-84F9-75ED49B43E50}"/>
    <cellStyle name="Millares 15 4 10 3" xfId="29884" xr:uid="{4772181F-EE62-4B6B-9ACB-692F73977EF9}"/>
    <cellStyle name="Millares 15 4 10 4" xfId="52766" xr:uid="{4ACBF30D-ACF5-4A16-AB4C-38D60466E71A}"/>
    <cellStyle name="Millares 15 4 11" xfId="11266" xr:uid="{DF70C701-FCC9-45BE-8864-F90CC060DE29}"/>
    <cellStyle name="Millares 15 4 11 2" xfId="22702" xr:uid="{E62A2484-45E0-4110-A541-B209D9B2CF97}"/>
    <cellStyle name="Millares 15 4 11 2 2" xfId="45596" xr:uid="{470A6021-5B78-454F-88ED-AAABE7472366}"/>
    <cellStyle name="Millares 15 4 11 3" xfId="34155" xr:uid="{38831EA4-CC78-45FE-96B4-1984777D383F}"/>
    <cellStyle name="Millares 15 4 11 4" xfId="57037" xr:uid="{52E570F4-2110-4D73-8426-80F5883D6136}"/>
    <cellStyle name="Millares 15 4 12" xfId="11528" xr:uid="{B9B64B19-F0C9-4157-9302-418E61C17717}"/>
    <cellStyle name="Millares 15 4 12 2" xfId="22964" xr:uid="{A1697746-5B31-41DF-9255-9E96C3A874E9}"/>
    <cellStyle name="Millares 15 4 12 2 2" xfId="45858" xr:uid="{4BE089EB-1616-4842-A55A-88BBA0F51503}"/>
    <cellStyle name="Millares 15 4 12 3" xfId="34417" xr:uid="{D5D8DCD3-5B1B-44FF-9B47-142577B295A7}"/>
    <cellStyle name="Millares 15 4 12 4" xfId="57299" xr:uid="{D61FBC29-9806-4DAA-BE4A-12CDBA3CEBA5}"/>
    <cellStyle name="Millares 15 4 13" xfId="11795" xr:uid="{C0928EF7-2ABD-4D7C-82AF-1DE1DEDB5D0E}"/>
    <cellStyle name="Millares 15 4 13 2" xfId="23231" xr:uid="{F81429DA-1E21-4359-8E47-5E7F56A2CAAB}"/>
    <cellStyle name="Millares 15 4 13 2 2" xfId="46125" xr:uid="{319D53DC-F8BD-43EF-80CA-923444851C86}"/>
    <cellStyle name="Millares 15 4 13 3" xfId="34684" xr:uid="{847A87DA-1A3A-4D64-AE4E-3EC7DF55DE4F}"/>
    <cellStyle name="Millares 15 4 13 4" xfId="57566" xr:uid="{32C5B4B8-11B0-4A5C-8BD2-2FBBD283C909}"/>
    <cellStyle name="Millares 15 4 14" xfId="12067" xr:uid="{700BF5F3-5124-4CF1-A773-ABFE2AD963B1}"/>
    <cellStyle name="Millares 15 4 14 2" xfId="23502" xr:uid="{E3765655-FDF2-428F-BE7B-F55A37F71622}"/>
    <cellStyle name="Millares 15 4 14 2 2" xfId="46396" xr:uid="{08D389CA-EED0-4AE7-973A-716B0D2C00A2}"/>
    <cellStyle name="Millares 15 4 14 3" xfId="34955" xr:uid="{072F461E-9361-4E1E-AF54-7A809A509ECA}"/>
    <cellStyle name="Millares 15 4 15" xfId="13150" xr:uid="{BEFE2A0D-59B7-4D2F-9B4C-9B1456749736}"/>
    <cellStyle name="Millares 15 4 15 2" xfId="24586" xr:uid="{4390DD61-04CE-467B-9C0F-A55D3214EECE}"/>
    <cellStyle name="Millares 15 4 15 2 2" xfId="47480" xr:uid="{AC777402-EE0D-4CDF-8005-3A4C6FB3B06E}"/>
    <cellStyle name="Millares 15 4 15 3" xfId="36039" xr:uid="{6C6D04C2-3986-4318-AE78-516AAE1E6C68}"/>
    <cellStyle name="Millares 15 4 16" xfId="14208" xr:uid="{515341BF-95CE-4062-AF13-20852B1377ED}"/>
    <cellStyle name="Millares 15 4 16 2" xfId="37102" xr:uid="{091F5022-35F9-46A9-9CBA-A698FA932C0D}"/>
    <cellStyle name="Millares 15 4 17" xfId="25661" xr:uid="{38103AC3-F175-4256-B1C8-FFAB4A959B07}"/>
    <cellStyle name="Millares 15 4 18" xfId="48544" xr:uid="{97BD7BBF-9FE8-4B30-A3B6-F0E03CE1F0EA}"/>
    <cellStyle name="Millares 15 4 19" xfId="57818" xr:uid="{EC5FC4E4-0A3B-457C-BC08-70050B975728}"/>
    <cellStyle name="Millares 15 4 2" xfId="534" xr:uid="{C5ECFB2E-EE22-4C1F-8FFA-BF5E91E7716E}"/>
    <cellStyle name="Millares 15 4 2 10" xfId="11382" xr:uid="{5A044E41-C5F6-432C-B69E-885197DB36C9}"/>
    <cellStyle name="Millares 15 4 2 10 2" xfId="22818" xr:uid="{6C82F235-3A45-45A6-9CD3-C71D4F4DA1DA}"/>
    <cellStyle name="Millares 15 4 2 10 2 2" xfId="45712" xr:uid="{3E464AD8-04C6-4601-A59B-7876A5229A08}"/>
    <cellStyle name="Millares 15 4 2 10 3" xfId="34271" xr:uid="{306D9596-1C7D-4D03-BE91-2B2C5AC81E74}"/>
    <cellStyle name="Millares 15 4 2 10 4" xfId="57153" xr:uid="{F3DF934F-8D4E-4384-BBBC-7B51C79D88D2}"/>
    <cellStyle name="Millares 15 4 2 11" xfId="11644" xr:uid="{74466ABB-481C-4DB0-9100-BB4DFFFD8979}"/>
    <cellStyle name="Millares 15 4 2 11 2" xfId="23080" xr:uid="{721E5ABD-BDDD-41AC-A223-B598306DDFBF}"/>
    <cellStyle name="Millares 15 4 2 11 2 2" xfId="45974" xr:uid="{95744955-000D-45EA-9894-2A79FA608360}"/>
    <cellStyle name="Millares 15 4 2 11 3" xfId="34533" xr:uid="{1B9719B3-1314-40B9-BCD0-81AB4D844678}"/>
    <cellStyle name="Millares 15 4 2 11 4" xfId="57415" xr:uid="{64135898-45BE-47D5-8E02-BDF36A0086F1}"/>
    <cellStyle name="Millares 15 4 2 12" xfId="11911" xr:uid="{2A4CEFC7-E1D5-4A22-9E3C-F8142383DF3D}"/>
    <cellStyle name="Millares 15 4 2 12 2" xfId="23347" xr:uid="{8AE004D4-190C-4551-BDCB-C1CADFC3A060}"/>
    <cellStyle name="Millares 15 4 2 12 2 2" xfId="46241" xr:uid="{B41CA741-2191-40DE-B8DA-0367C55A2C13}"/>
    <cellStyle name="Millares 15 4 2 12 3" xfId="34800" xr:uid="{94FE778D-DA5C-4B0A-BF86-F7094415835B}"/>
    <cellStyle name="Millares 15 4 2 12 4" xfId="57682" xr:uid="{F8A00A6B-A2C6-4668-88AD-ECF52CA1ACE8}"/>
    <cellStyle name="Millares 15 4 2 13" xfId="12183" xr:uid="{CE5D61B8-C499-42B1-A4DE-A795C9DA4D9F}"/>
    <cellStyle name="Millares 15 4 2 13 2" xfId="23618" xr:uid="{E19357B4-322E-4EB0-87E9-64FB01036E90}"/>
    <cellStyle name="Millares 15 4 2 13 2 2" xfId="46512" xr:uid="{FDA1A6FB-F107-42F9-88A0-BB7E970C39A3}"/>
    <cellStyle name="Millares 15 4 2 13 3" xfId="35071" xr:uid="{DB8A4290-5913-45BB-82ED-C429106ED81C}"/>
    <cellStyle name="Millares 15 4 2 14" xfId="13266" xr:uid="{CE1D178E-2817-4C5C-B30D-D272137A167A}"/>
    <cellStyle name="Millares 15 4 2 14 2" xfId="24702" xr:uid="{CA6EBF86-1C19-4135-B89C-CD3C1A3C9CEF}"/>
    <cellStyle name="Millares 15 4 2 14 2 2" xfId="47596" xr:uid="{58242409-A9CC-4799-821C-5B844B04288A}"/>
    <cellStyle name="Millares 15 4 2 14 3" xfId="36155" xr:uid="{9F215B4E-C414-45A8-818B-1423340E2C4C}"/>
    <cellStyle name="Millares 15 4 2 15" xfId="14324" xr:uid="{970F783E-CEA2-4B42-90B8-7DA5BF8F8A44}"/>
    <cellStyle name="Millares 15 4 2 15 2" xfId="37218" xr:uid="{82884B3F-37F1-49B8-8B83-A92A2EDB8782}"/>
    <cellStyle name="Millares 15 4 2 16" xfId="25777" xr:uid="{4A90E9A8-A20B-44C8-ACEE-5DCA9B0B76D0}"/>
    <cellStyle name="Millares 15 4 2 17" xfId="48660" xr:uid="{D20EF0ED-F8C0-4F6E-A0CF-969BEE9FE8F1}"/>
    <cellStyle name="Millares 15 4 2 18" xfId="57934" xr:uid="{5141E494-0B21-42B7-8C3B-2F09A2E8EF80}"/>
    <cellStyle name="Millares 15 4 2 19" xfId="58445" xr:uid="{0D81E1B9-525E-447C-B4D0-9A6C71D9DF87}"/>
    <cellStyle name="Millares 15 4 2 2" xfId="807" xr:uid="{81D6D9FE-7E60-4C70-9C9B-191D009204F6}"/>
    <cellStyle name="Millares 15 4 2 2 10" xfId="48923" xr:uid="{A9215296-6831-4687-8085-9843E4CAB764}"/>
    <cellStyle name="Millares 15 4 2 2 11" xfId="58195" xr:uid="{58FC1718-3FA4-4365-95B1-B25A053F1A47}"/>
    <cellStyle name="Millares 15 4 2 2 12" xfId="58707" xr:uid="{8F8BD3C7-4A22-4ED0-80D8-659287D54F5E}"/>
    <cellStyle name="Millares 15 4 2 2 13" xfId="59218" xr:uid="{372B16F5-A2E8-45F6-A186-589AD4AC1825}"/>
    <cellStyle name="Millares 15 4 2 2 2" xfId="1649" xr:uid="{EB51C10C-917D-41F3-B7A3-A865CABFC2F3}"/>
    <cellStyle name="Millares 15 4 2 2 2 10" xfId="4162" xr:uid="{633534A3-386C-414B-8EA7-087234BFCD1C}"/>
    <cellStyle name="Millares 15 4 2 2 2 11" xfId="59726" xr:uid="{2EC353C2-4516-4152-BA3D-566D428A5D5A}"/>
    <cellStyle name="Millares 15 4 2 2 2 2" xfId="3081" xr:uid="{688F01F4-5680-4F1C-B043-0F3BCE5EBEA9}"/>
    <cellStyle name="Millares 15 4 2 2 2 2 2" xfId="9230" xr:uid="{F418AA91-C759-49A3-BCE1-DA40B1A5919E}"/>
    <cellStyle name="Millares 15 4 2 2 2 2 2 2" xfId="20673" xr:uid="{E2200068-6592-40E1-A547-4F9D2C0C7FFD}"/>
    <cellStyle name="Millares 15 4 2 2 2 2 2 2 2" xfId="43567" xr:uid="{76489B2D-9FC0-49B1-9CCE-9C98AD52EC63}"/>
    <cellStyle name="Millares 15 4 2 2 2 2 2 3" xfId="32126" xr:uid="{C92A79DA-960E-47B9-BD60-A89F54D5CF7A}"/>
    <cellStyle name="Millares 15 4 2 2 2 2 2 4" xfId="55008" xr:uid="{D0855EC8-82E9-4E6C-B10F-B6879EFC6361}"/>
    <cellStyle name="Millares 15 4 2 2 2 2 3" xfId="16431" xr:uid="{49305AB7-F6CD-413F-8186-11FD5F2499EA}"/>
    <cellStyle name="Millares 15 4 2 2 2 2 3 2" xfId="39325" xr:uid="{C13F02A2-22F2-4C43-B7BC-76F9B0551BEA}"/>
    <cellStyle name="Millares 15 4 2 2 2 2 4" xfId="27884" xr:uid="{A0F699D7-2606-4959-9F72-14CBA5D032F2}"/>
    <cellStyle name="Millares 15 4 2 2 2 2 5" xfId="50767" xr:uid="{C29086C1-9445-4399-B4F5-F0C4BDC253D0}"/>
    <cellStyle name="Millares 15 4 2 2 2 2 6" xfId="5456" xr:uid="{DB1D39AA-F20D-4A63-A2F3-9B7D2DAD61B4}"/>
    <cellStyle name="Millares 15 4 2 2 2 3" xfId="6834" xr:uid="{7BBB3EDB-AD55-437F-999C-486CA7B96C71}"/>
    <cellStyle name="Millares 15 4 2 2 2 3 2" xfId="11069" xr:uid="{B2608D6A-2D19-4035-8386-D4825B038336}"/>
    <cellStyle name="Millares 15 4 2 2 2 3 2 2" xfId="22512" xr:uid="{E69A4571-E88A-4C24-802C-CFB5E04498E6}"/>
    <cellStyle name="Millares 15 4 2 2 2 3 2 2 2" xfId="45406" xr:uid="{051671E6-FE26-4132-B416-060FEB10FC68}"/>
    <cellStyle name="Millares 15 4 2 2 2 3 2 3" xfId="33965" xr:uid="{D4424DDC-48B2-4781-904A-14660BE11F1C}"/>
    <cellStyle name="Millares 15 4 2 2 2 3 2 4" xfId="56847" xr:uid="{3C85C742-684F-4717-B526-32B3018ABE09}"/>
    <cellStyle name="Millares 15 4 2 2 2 3 3" xfId="18270" xr:uid="{575AED52-431B-4673-9EAC-F1F3041BC7E8}"/>
    <cellStyle name="Millares 15 4 2 2 2 3 3 2" xfId="41164" xr:uid="{FC5758F2-3D3B-4969-97D0-234C97C38009}"/>
    <cellStyle name="Millares 15 4 2 2 2 3 4" xfId="29723" xr:uid="{51450962-8DE7-41C6-93E5-A3282D6C2B25}"/>
    <cellStyle name="Millares 15 4 2 2 2 3 5" xfId="52605" xr:uid="{AC53931B-8C87-4B9C-86A5-73480CB66685}"/>
    <cellStyle name="Millares 15 4 2 2 2 4" xfId="7913" xr:uid="{9E901CD4-AE38-4423-BF48-0E85C16C737E}"/>
    <cellStyle name="Millares 15 4 2 2 2 4 2" xfId="19356" xr:uid="{89892130-DA4A-4529-81B3-BBD99EEC48E0}"/>
    <cellStyle name="Millares 15 4 2 2 2 4 2 2" xfId="42250" xr:uid="{48D9DA9E-5807-481C-8304-BBFF6D1E4EBF}"/>
    <cellStyle name="Millares 15 4 2 2 2 4 3" xfId="30809" xr:uid="{9C50B1DF-6685-4AD3-9B23-C501AD81E127}"/>
    <cellStyle name="Millares 15 4 2 2 2 4 4" xfId="53691" xr:uid="{9DD2C73B-39BD-4743-949B-A7E5945FD13C}"/>
    <cellStyle name="Millares 15 4 2 2 2 5" xfId="12972" xr:uid="{1DB2B615-F153-45F3-AE5F-F03A9DADC454}"/>
    <cellStyle name="Millares 15 4 2 2 2 5 2" xfId="24408" xr:uid="{EAF8E030-A07D-49BF-A649-CE9386366D14}"/>
    <cellStyle name="Millares 15 4 2 2 2 5 2 2" xfId="47302" xr:uid="{7FD746E1-23C4-45E9-BABC-C5C51B8A192C}"/>
    <cellStyle name="Millares 15 4 2 2 2 5 3" xfId="35861" xr:uid="{1BDC3444-91AA-4051-81DC-1B3E19EAD0A3}"/>
    <cellStyle name="Millares 15 4 2 2 2 6" xfId="14055" xr:uid="{748A4BA7-5258-467C-AB41-778348426C86}"/>
    <cellStyle name="Millares 15 4 2 2 2 6 2" xfId="25492" xr:uid="{44577932-9E0D-48A9-B9CE-D9D36F5A3BB7}"/>
    <cellStyle name="Millares 15 4 2 2 2 6 2 2" xfId="48386" xr:uid="{9E263A46-42B3-4A9F-9F5D-37AD1A142D18}"/>
    <cellStyle name="Millares 15 4 2 2 2 6 3" xfId="36945" xr:uid="{7BCEEBCC-6FF3-4B13-BCE7-4F0FE5B3AAB7}"/>
    <cellStyle name="Millares 15 4 2 2 2 7" xfId="15114" xr:uid="{F4480604-93F7-4BA2-B195-41C03C7DD137}"/>
    <cellStyle name="Millares 15 4 2 2 2 7 2" xfId="38008" xr:uid="{37CC5AA0-FFBA-40FF-A0C6-080DE1E374E4}"/>
    <cellStyle name="Millares 15 4 2 2 2 8" xfId="26567" xr:uid="{D677DB01-2A75-40F3-821E-99D8607331D6}"/>
    <cellStyle name="Millares 15 4 2 2 2 9" xfId="49450" xr:uid="{62F8F1A8-4541-4527-86C9-15D2BA4A1953}"/>
    <cellStyle name="Millares 15 4 2 2 3" xfId="2286" xr:uid="{338050DF-EDAF-4CA4-8FDD-E25AF6D6B04A}"/>
    <cellStyle name="Millares 15 4 2 2 3 2" xfId="8703" xr:uid="{439B95FE-9FBA-45DE-ADB8-66E750841CFF}"/>
    <cellStyle name="Millares 15 4 2 2 3 2 2" xfId="20146" xr:uid="{34810121-6832-4EED-AC73-0B73BC26089E}"/>
    <cellStyle name="Millares 15 4 2 2 3 2 2 2" xfId="43040" xr:uid="{F53C3B80-5CE2-4FF8-BCB5-CB22FA4549A6}"/>
    <cellStyle name="Millares 15 4 2 2 3 2 3" xfId="31599" xr:uid="{3A0DD787-1A86-442D-9B6E-454C0A8FE231}"/>
    <cellStyle name="Millares 15 4 2 2 3 2 4" xfId="54481" xr:uid="{07A2862E-40DB-4A60-8C4D-0755CC78B0B1}"/>
    <cellStyle name="Millares 15 4 2 2 3 3" xfId="15904" xr:uid="{08A67EE1-B193-4675-A7A0-86CF64DDBCA2}"/>
    <cellStyle name="Millares 15 4 2 2 3 3 2" xfId="38798" xr:uid="{7FE312B5-2789-497E-B162-E3EA3A9F5743}"/>
    <cellStyle name="Millares 15 4 2 2 3 4" xfId="27357" xr:uid="{20C6354D-F657-4AE2-A148-E51F1FF8DAFF}"/>
    <cellStyle name="Millares 15 4 2 2 3 5" xfId="50240" xr:uid="{979416AC-7806-493B-9525-32E9A1319FF5}"/>
    <cellStyle name="Millares 15 4 2 2 3 6" xfId="4929" xr:uid="{B7DA0944-6115-4C2F-9D9A-49A44C17FC2E}"/>
    <cellStyle name="Millares 15 4 2 2 4" xfId="3628" xr:uid="{00BD5675-B601-4B9F-8B18-E0B2161FCB0A}"/>
    <cellStyle name="Millares 15 4 2 2 4 2" xfId="10542" xr:uid="{A840D3DF-2CEA-402E-A321-5DF204D60430}"/>
    <cellStyle name="Millares 15 4 2 2 4 2 2" xfId="21985" xr:uid="{12384E22-53BA-47F7-A5B2-152AB2CB9307}"/>
    <cellStyle name="Millares 15 4 2 2 4 2 2 2" xfId="44879" xr:uid="{A0773A16-A234-4E75-9E38-33EAA3FC33A6}"/>
    <cellStyle name="Millares 15 4 2 2 4 2 3" xfId="33438" xr:uid="{0B5C14E7-9FDD-4B15-ABC9-4A7BCC39EA07}"/>
    <cellStyle name="Millares 15 4 2 2 4 2 4" xfId="56320" xr:uid="{D277CC40-60D3-4022-97F5-9A8C25C633F9}"/>
    <cellStyle name="Millares 15 4 2 2 4 3" xfId="17743" xr:uid="{25D892CE-2190-4CE5-B51C-54AB3A10AD13}"/>
    <cellStyle name="Millares 15 4 2 2 4 3 2" xfId="40637" xr:uid="{9F6748EF-A3FE-4E20-9683-70C9EF997AE7}"/>
    <cellStyle name="Millares 15 4 2 2 4 4" xfId="29196" xr:uid="{FF7B4BDB-65F1-4A3B-9939-D8FB3DAD1805}"/>
    <cellStyle name="Millares 15 4 2 2 4 5" xfId="52078" xr:uid="{B6DBE72B-08B4-456F-BF47-402CF1CD9666}"/>
    <cellStyle name="Millares 15 4 2 2 5" xfId="7388" xr:uid="{211AF6E2-00C0-4315-99AE-E3070AA26CDD}"/>
    <cellStyle name="Millares 15 4 2 2 5 2" xfId="18829" xr:uid="{6D572F9A-1984-4FCD-8EA2-18B8630D68BB}"/>
    <cellStyle name="Millares 15 4 2 2 5 2 2" xfId="41723" xr:uid="{067860A3-17CC-4B35-A3BF-BE66270996E6}"/>
    <cellStyle name="Millares 15 4 2 2 5 3" xfId="30282" xr:uid="{C5E6378F-1E1E-48B8-BAD0-7CDD0B53D6C3}"/>
    <cellStyle name="Millares 15 4 2 2 5 4" xfId="53164" xr:uid="{77F467FB-A57C-4DAB-BDF6-1B7FCC80B88D}"/>
    <cellStyle name="Millares 15 4 2 2 6" xfId="12446" xr:uid="{4F981885-FA8C-44BB-A463-647260ECA3C4}"/>
    <cellStyle name="Millares 15 4 2 2 6 2" xfId="23881" xr:uid="{F91F38BA-DE66-4CCD-AFFF-831D2BA4685B}"/>
    <cellStyle name="Millares 15 4 2 2 6 2 2" xfId="46775" xr:uid="{EB03AF89-D748-4A1B-90FA-B37AF588C84C}"/>
    <cellStyle name="Millares 15 4 2 2 6 3" xfId="35334" xr:uid="{630D3EA4-A199-4DF8-AE1A-82EB48FDBFFC}"/>
    <cellStyle name="Millares 15 4 2 2 7" xfId="13528" xr:uid="{2FDD50AC-5A59-4C8F-B515-43D2E756C8D1}"/>
    <cellStyle name="Millares 15 4 2 2 7 2" xfId="24965" xr:uid="{1CE86DC7-ED5E-4FCA-B23B-BA8139AB24EA}"/>
    <cellStyle name="Millares 15 4 2 2 7 2 2" xfId="47859" xr:uid="{039CAF7E-4F6B-4E49-BE39-0AE48C8AFCB2}"/>
    <cellStyle name="Millares 15 4 2 2 7 3" xfId="36418" xr:uid="{53353EA7-51B6-45C1-A242-28134B4E7527}"/>
    <cellStyle name="Millares 15 4 2 2 8" xfId="14587" xr:uid="{EB175FDF-6F71-4492-8C23-9EC9360F107F}"/>
    <cellStyle name="Millares 15 4 2 2 8 2" xfId="37481" xr:uid="{4B81E617-C731-42B8-A8B9-BDB171794A79}"/>
    <cellStyle name="Millares 15 4 2 2 9" xfId="26040" xr:uid="{603FF4F4-4F60-4F64-B183-DAF0385D7255}"/>
    <cellStyle name="Millares 15 4 2 20" xfId="58958" xr:uid="{1AEDBBB0-44EB-4402-ACEB-06B6D7FBAABB}"/>
    <cellStyle name="Millares 15 4 2 3" xfId="1069" xr:uid="{81ABB9C5-5E19-47C2-A338-07C77334E2ED}"/>
    <cellStyle name="Millares 15 4 2 3 10" xfId="3900" xr:uid="{08AF3A2D-7DF5-4A41-810B-63D8E61F0F3B}"/>
    <cellStyle name="Millares 15 4 2 3 11" xfId="59466" xr:uid="{B08FA9D5-4F3A-4736-A9FF-9AFE4FDDAB7F}"/>
    <cellStyle name="Millares 15 4 2 3 2" xfId="2547" xr:uid="{4252D516-B2CE-47DC-8621-49727F0F188E}"/>
    <cellStyle name="Millares 15 4 2 3 2 2" xfId="8967" xr:uid="{65B86560-2D52-48EA-8EFE-A4C7195A7559}"/>
    <cellStyle name="Millares 15 4 2 3 2 2 2" xfId="20410" xr:uid="{7AEB1C60-1714-4C48-A51A-D9C3530288DB}"/>
    <cellStyle name="Millares 15 4 2 3 2 2 2 2" xfId="43304" xr:uid="{EB3F6AB6-7CC0-4F77-9F50-FE02F821B28C}"/>
    <cellStyle name="Millares 15 4 2 3 2 2 3" xfId="31863" xr:uid="{C89CD98C-9E39-4D81-B336-E74798F2D6A5}"/>
    <cellStyle name="Millares 15 4 2 3 2 2 4" xfId="54745" xr:uid="{8204E4EF-8C90-4A97-87DB-BBEA75EE2E0B}"/>
    <cellStyle name="Millares 15 4 2 3 2 3" xfId="16168" xr:uid="{1AE9D7E7-26C9-471F-AA4B-EF10456CFCB2}"/>
    <cellStyle name="Millares 15 4 2 3 2 3 2" xfId="39062" xr:uid="{309A9702-F68F-4774-A657-7EE17F1BFCA5}"/>
    <cellStyle name="Millares 15 4 2 3 2 4" xfId="27621" xr:uid="{49E85F82-A882-43BF-B8C7-9B00A95184C1}"/>
    <cellStyle name="Millares 15 4 2 3 2 5" xfId="50504" xr:uid="{E9DB4618-90AE-4D28-BF90-4BD9B8F26A42}"/>
    <cellStyle name="Millares 15 4 2 3 2 6" xfId="5193" xr:uid="{A8DBD686-B3C2-447C-86E0-2A9685BC3D3A}"/>
    <cellStyle name="Millares 15 4 2 3 3" xfId="6571" xr:uid="{BA543384-4037-41EF-B62D-B84DC2C9ED33}"/>
    <cellStyle name="Millares 15 4 2 3 3 2" xfId="10806" xr:uid="{9BE5AB93-46AA-46CC-B40F-9A365C4CA3B7}"/>
    <cellStyle name="Millares 15 4 2 3 3 2 2" xfId="22249" xr:uid="{495465E9-5AE0-485F-9BF7-122D6DAEBC20}"/>
    <cellStyle name="Millares 15 4 2 3 3 2 2 2" xfId="45143" xr:uid="{220F00D2-12BC-4DE7-9621-680CBADDF338}"/>
    <cellStyle name="Millares 15 4 2 3 3 2 3" xfId="33702" xr:uid="{0E08947C-4C78-4BED-9806-CE981D997756}"/>
    <cellStyle name="Millares 15 4 2 3 3 2 4" xfId="56584" xr:uid="{99E7E54E-75B9-49C4-95AF-2EA155CE4D63}"/>
    <cellStyle name="Millares 15 4 2 3 3 3" xfId="18007" xr:uid="{B54C87FD-B098-4950-9B19-E678BD70D71F}"/>
    <cellStyle name="Millares 15 4 2 3 3 3 2" xfId="40901" xr:uid="{B2EE11DA-6A38-485D-A0C8-6904E498ACE6}"/>
    <cellStyle name="Millares 15 4 2 3 3 4" xfId="29460" xr:uid="{728D9587-5C59-4C51-8E44-35E1D3179D00}"/>
    <cellStyle name="Millares 15 4 2 3 3 5" xfId="52342" xr:uid="{637C1AA8-DDDB-4DA0-991B-949415EF7726}"/>
    <cellStyle name="Millares 15 4 2 3 4" xfId="7650" xr:uid="{0299F97D-0EF0-4CA5-AA65-9D215E68C6A0}"/>
    <cellStyle name="Millares 15 4 2 3 4 2" xfId="19093" xr:uid="{F304ED07-2823-4E88-B6CC-670AF26D07C2}"/>
    <cellStyle name="Millares 15 4 2 3 4 2 2" xfId="41987" xr:uid="{CAF2B5F2-5418-4A95-AA47-B7313F0960B0}"/>
    <cellStyle name="Millares 15 4 2 3 4 3" xfId="30546" xr:uid="{F78A0FDE-993B-4E3B-A654-80478A2ED99F}"/>
    <cellStyle name="Millares 15 4 2 3 4 4" xfId="53428" xr:uid="{0117DC22-FE71-4B5D-9687-12AE2433C61C}"/>
    <cellStyle name="Millares 15 4 2 3 5" xfId="12709" xr:uid="{193891CB-10DB-4F98-851E-1FB998E0B333}"/>
    <cellStyle name="Millares 15 4 2 3 5 2" xfId="24145" xr:uid="{149B3C15-A3B7-48DC-803B-FA7F7437FD47}"/>
    <cellStyle name="Millares 15 4 2 3 5 2 2" xfId="47039" xr:uid="{F086FBEA-2FEA-4182-BD34-65F7609FB8D0}"/>
    <cellStyle name="Millares 15 4 2 3 5 3" xfId="35598" xr:uid="{6725907B-618C-4A5A-A6FE-F91000F73CE1}"/>
    <cellStyle name="Millares 15 4 2 3 6" xfId="13792" xr:uid="{9BED1799-78CA-4CCC-B926-18125058D68E}"/>
    <cellStyle name="Millares 15 4 2 3 6 2" xfId="25229" xr:uid="{0925D995-B028-4C6F-B17A-8264CFCD27BF}"/>
    <cellStyle name="Millares 15 4 2 3 6 2 2" xfId="48123" xr:uid="{1E3A7B1A-8C80-4E49-A2F5-6908A7BC71FE}"/>
    <cellStyle name="Millares 15 4 2 3 6 3" xfId="36682" xr:uid="{1E600AEA-51CE-4C29-B84A-9DD6AC88E073}"/>
    <cellStyle name="Millares 15 4 2 3 7" xfId="14851" xr:uid="{F0DE280C-2D39-40A9-99C1-66E7BAFBAB55}"/>
    <cellStyle name="Millares 15 4 2 3 7 2" xfId="37745" xr:uid="{D9C430CF-4DFC-4476-AB66-B35164FC61F1}"/>
    <cellStyle name="Millares 15 4 2 3 8" xfId="26304" xr:uid="{84FEAB73-BE15-44CD-A551-FA35061531A3}"/>
    <cellStyle name="Millares 15 4 2 3 9" xfId="49187" xr:uid="{31742D99-E3C0-4F2F-B75E-663A1D323B7D}"/>
    <cellStyle name="Millares 15 4 2 4" xfId="1364" xr:uid="{18382D6D-BCD0-4256-BD6E-A92040873690}"/>
    <cellStyle name="Millares 15 4 2 4 2" xfId="2821" xr:uid="{FABE39E8-DF8E-4A91-A2A8-AF1CD6A47DBE}"/>
    <cellStyle name="Millares 15 4 2 4 2 2" xfId="9495" xr:uid="{1567CC72-4F3E-4E64-A185-091228D2A548}"/>
    <cellStyle name="Millares 15 4 2 4 2 2 2" xfId="20938" xr:uid="{6D17FA01-9688-4C9A-BA54-6620A6321033}"/>
    <cellStyle name="Millares 15 4 2 4 2 2 2 2" xfId="43832" xr:uid="{251F238F-DA97-4526-A0E9-9B5287EBDE13}"/>
    <cellStyle name="Millares 15 4 2 4 2 2 3" xfId="32391" xr:uid="{57196EFB-8728-46B7-A213-2B81D1127159}"/>
    <cellStyle name="Millares 15 4 2 4 2 2 4" xfId="55273" xr:uid="{B7D14C9A-4289-419E-A81C-989127373D1F}"/>
    <cellStyle name="Millares 15 4 2 4 2 3" xfId="16696" xr:uid="{4C1CCA29-03DE-4258-84AD-D11502B38385}"/>
    <cellStyle name="Millares 15 4 2 4 2 3 2" xfId="39590" xr:uid="{932ED189-E2AA-4E8C-A2D0-4714F3DFE7CA}"/>
    <cellStyle name="Millares 15 4 2 4 2 4" xfId="28149" xr:uid="{B34200AC-D0C4-4AAE-BA62-B2937D6D92FB}"/>
    <cellStyle name="Millares 15 4 2 4 2 5" xfId="51032" xr:uid="{083DD139-5C4B-49F5-AB5A-B4156C0A12EC}"/>
    <cellStyle name="Millares 15 4 2 4 2 6" xfId="5721" xr:uid="{A863CDCE-7303-44EE-853A-77BF0B2EC6FC}"/>
    <cellStyle name="Millares 15 4 2 4 3" xfId="8178" xr:uid="{FB03C30B-156D-43AE-BEB5-F1DCB9C40AD4}"/>
    <cellStyle name="Millares 15 4 2 4 3 2" xfId="19621" xr:uid="{5A3C7486-F4A0-47BD-B9E7-16530F9F7765}"/>
    <cellStyle name="Millares 15 4 2 4 3 2 2" xfId="42515" xr:uid="{CE324E8E-3134-4359-8DF9-B0B6929EA08A}"/>
    <cellStyle name="Millares 15 4 2 4 3 3" xfId="31074" xr:uid="{96FCF17B-0C7E-4867-95F0-8D72516D632A}"/>
    <cellStyle name="Millares 15 4 2 4 3 4" xfId="53956" xr:uid="{E84B2587-2EF4-44AA-B5CC-2CF68DEC94C8}"/>
    <cellStyle name="Millares 15 4 2 4 4" xfId="15379" xr:uid="{BF81FCAD-8919-44A8-87E2-7F699A855286}"/>
    <cellStyle name="Millares 15 4 2 4 4 2" xfId="38273" xr:uid="{1CEF50E8-1D38-440E-9934-014911CE59C3}"/>
    <cellStyle name="Millares 15 4 2 4 5" xfId="26832" xr:uid="{A7FE09FE-31B7-4163-A70D-5E11BA8F299B}"/>
    <cellStyle name="Millares 15 4 2 4 6" xfId="49715" xr:uid="{A1584FB1-6DA4-4380-A51A-8276CEC7D1BE}"/>
    <cellStyle name="Millares 15 4 2 4 7" xfId="4422" xr:uid="{77B9D4DB-0322-4558-BA8F-8E3A4F0A4008}"/>
    <cellStyle name="Millares 15 4 2 5" xfId="2019" xr:uid="{5162D35A-840F-46E5-BD76-8C0F57CD4294}"/>
    <cellStyle name="Millares 15 4 2 5 2" xfId="8440" xr:uid="{EA20EE05-531D-4F09-8CE0-8CAE96AD3E1C}"/>
    <cellStyle name="Millares 15 4 2 5 2 2" xfId="19883" xr:uid="{C1108DC8-2E43-4D8B-919A-42A642E01A9F}"/>
    <cellStyle name="Millares 15 4 2 5 2 2 2" xfId="42777" xr:uid="{50337778-DBC5-442D-AB03-2D3B20CEBE56}"/>
    <cellStyle name="Millares 15 4 2 5 2 3" xfId="31336" xr:uid="{D5C7B771-077E-4093-B4BC-3F99D9CABC38}"/>
    <cellStyle name="Millares 15 4 2 5 2 4" xfId="54218" xr:uid="{D896EDC6-D33E-4378-A7F6-D5DD1F703CA6}"/>
    <cellStyle name="Millares 15 4 2 5 3" xfId="15641" xr:uid="{FF157A42-D636-4CD4-A822-D3DD2499F27F}"/>
    <cellStyle name="Millares 15 4 2 5 3 2" xfId="38535" xr:uid="{33761508-8777-46C2-977B-CDE4FF984333}"/>
    <cellStyle name="Millares 15 4 2 5 4" xfId="27094" xr:uid="{E423D1EE-A7F6-4942-82B1-2854AD7E78C8}"/>
    <cellStyle name="Millares 15 4 2 5 5" xfId="49977" xr:uid="{D3938DD1-A32F-4490-83A0-ADF4357AE0D3}"/>
    <cellStyle name="Millares 15 4 2 5 6" xfId="4675" xr:uid="{7A335FD9-2D1B-4CF9-B720-467FB3C250D1}"/>
    <cellStyle name="Millares 15 4 2 6" xfId="3368" xr:uid="{98CD3D03-BF9A-444C-B5BC-10CB6620F0EA}"/>
    <cellStyle name="Millares 15 4 2 6 2" xfId="9758" xr:uid="{9B5119DB-1B6A-4ED6-B112-1DE151B58702}"/>
    <cellStyle name="Millares 15 4 2 6 2 2" xfId="21201" xr:uid="{68F2DF75-8524-410C-AFC4-56FBDDB456D9}"/>
    <cellStyle name="Millares 15 4 2 6 2 2 2" xfId="44095" xr:uid="{1F7A07DB-1EEC-48B1-BDEC-E03852F5BA78}"/>
    <cellStyle name="Millares 15 4 2 6 2 3" xfId="32654" xr:uid="{281F9725-FCF1-48FB-86E2-91520D991EE0}"/>
    <cellStyle name="Millares 15 4 2 6 2 4" xfId="55536" xr:uid="{4C470443-A080-42FF-A669-DA1416E159D3}"/>
    <cellStyle name="Millares 15 4 2 6 3" xfId="16959" xr:uid="{5E3FF6E3-A5B1-4819-BA8E-52D41796BC2D}"/>
    <cellStyle name="Millares 15 4 2 6 3 2" xfId="39853" xr:uid="{09176725-F4C3-46C9-819E-44296B50B634}"/>
    <cellStyle name="Millares 15 4 2 6 4" xfId="28412" xr:uid="{0490C6B8-6D8E-4EE7-9568-7FBC5899AE8B}"/>
    <cellStyle name="Millares 15 4 2 6 5" xfId="51294" xr:uid="{B38CDBE8-1382-4A46-841F-47E7BCBCF80F}"/>
    <cellStyle name="Millares 15 4 2 7" xfId="6027" xr:uid="{12376E52-E265-4975-985A-C9F1140453E3}"/>
    <cellStyle name="Millares 15 4 2 7 2" xfId="10018" xr:uid="{5AE52289-968A-4644-A60F-7B5F7FE48C47}"/>
    <cellStyle name="Millares 15 4 2 7 2 2" xfId="21461" xr:uid="{A7F5FA21-EC0F-4701-A1E1-65AEBFA93051}"/>
    <cellStyle name="Millares 15 4 2 7 2 2 2" xfId="44355" xr:uid="{6AC8B98D-4E4C-4007-B0F9-397813B3F06E}"/>
    <cellStyle name="Millares 15 4 2 7 2 3" xfId="32914" xr:uid="{0E03D4BC-3DCE-43E0-A0CF-3C1D8C5DC471}"/>
    <cellStyle name="Millares 15 4 2 7 2 4" xfId="55796" xr:uid="{D545924D-CF04-4C7B-B9FA-FAC83AA0BFAC}"/>
    <cellStyle name="Millares 15 4 2 7 3" xfId="17219" xr:uid="{4D9626BB-257D-44E7-996C-DF4A4F4E10BE}"/>
    <cellStyle name="Millares 15 4 2 7 3 2" xfId="40113" xr:uid="{37D2F5FF-AB7E-4C3F-9D15-F8EEA3C4C767}"/>
    <cellStyle name="Millares 15 4 2 7 4" xfId="28672" xr:uid="{B2E7F01F-C05D-4361-83C9-0A2493BA36C8}"/>
    <cellStyle name="Millares 15 4 2 7 5" xfId="51554" xr:uid="{B347116B-21FA-4B6C-B34B-BAA76A06A718}"/>
    <cellStyle name="Millares 15 4 2 8" xfId="6278" xr:uid="{0AAA501F-0CDE-47AB-ACEB-50F7F590357B}"/>
    <cellStyle name="Millares 15 4 2 8 2" xfId="10279" xr:uid="{D23DE3EB-39DF-4367-AAA6-FFB0A5E40108}"/>
    <cellStyle name="Millares 15 4 2 8 2 2" xfId="21722" xr:uid="{883192C4-7CE6-4739-911A-ADA2517BE274}"/>
    <cellStyle name="Millares 15 4 2 8 2 2 2" xfId="44616" xr:uid="{C377D9F4-8441-43D4-BAD6-332110997057}"/>
    <cellStyle name="Millares 15 4 2 8 2 3" xfId="33175" xr:uid="{C0FA506B-FE45-4D19-AB83-7E9153BE7852}"/>
    <cellStyle name="Millares 15 4 2 8 2 4" xfId="56057" xr:uid="{FEA18B75-B994-40C4-BF5F-E0AEFC662098}"/>
    <cellStyle name="Millares 15 4 2 8 3" xfId="17480" xr:uid="{12424F36-CB8A-4529-9392-6C9DC0CFDC7D}"/>
    <cellStyle name="Millares 15 4 2 8 3 2" xfId="40374" xr:uid="{C1EA15D8-BBD8-4ECD-805E-410A0D16C839}"/>
    <cellStyle name="Millares 15 4 2 8 4" xfId="28933" xr:uid="{97756093-0666-4EA6-A781-5C286CF292F7}"/>
    <cellStyle name="Millares 15 4 2 8 5" xfId="51815" xr:uid="{5C1549D0-994F-47D9-ACA7-347F0EFF2209}"/>
    <cellStyle name="Millares 15 4 2 9" xfId="7111" xr:uid="{DD8EC51C-2EF1-4119-BFBA-E4BB1A3B75D0}"/>
    <cellStyle name="Millares 15 4 2 9 2" xfId="18547" xr:uid="{AC5A14DF-C69B-4E2D-B827-010CA209D585}"/>
    <cellStyle name="Millares 15 4 2 9 2 2" xfId="41441" xr:uid="{8AF3A685-503C-4B67-8A9F-8AAEA66911EB}"/>
    <cellStyle name="Millares 15 4 2 9 3" xfId="30000" xr:uid="{6A725F94-E5F4-4486-859A-8ADD737E3BA8}"/>
    <cellStyle name="Millares 15 4 2 9 4" xfId="52882" xr:uid="{EC7D9795-CC34-45D3-9A87-245D5334AEDB}"/>
    <cellStyle name="Millares 15 4 20" xfId="58329" xr:uid="{FDDDC59B-4337-4D58-97AA-534351980466}"/>
    <cellStyle name="Millares 15 4 21" xfId="58842" xr:uid="{D7A6C186-ED42-4B1A-892C-6A430FC21AC3}"/>
    <cellStyle name="Millares 15 4 3" xfId="406" xr:uid="{FCA59224-53FE-4A10-8939-83460D11D4D4}"/>
    <cellStyle name="Millares 15 4 3 10" xfId="48807" xr:uid="{DC854D98-16B0-4DB5-B3F0-F321884154E4}"/>
    <cellStyle name="Millares 15 4 3 11" xfId="58079" xr:uid="{2209C1E9-6CAA-447E-8EC9-2B594FB4C514}"/>
    <cellStyle name="Millares 15 4 3 12" xfId="58591" xr:uid="{36C8B4A4-B63C-4FAC-A8BD-BDBE52364855}"/>
    <cellStyle name="Millares 15 4 3 13" xfId="59102" xr:uid="{B5A54229-8ED7-4418-BEF4-A25EC19F0CAB}"/>
    <cellStyle name="Millares 15 4 3 2" xfId="1533" xr:uid="{04CF2697-8B0D-4730-B58B-77C42B217EFF}"/>
    <cellStyle name="Millares 15 4 3 2 10" xfId="4046" xr:uid="{37AEDF7D-F9F8-4D4B-9E1C-A51A09B28320}"/>
    <cellStyle name="Millares 15 4 3 2 11" xfId="59610" xr:uid="{FB9AD404-14B0-40D9-89D0-3BEDF19C4A1A}"/>
    <cellStyle name="Millares 15 4 3 2 2" xfId="2965" xr:uid="{A50DEFD4-BFBE-4C55-BB76-1800EC14697A}"/>
    <cellStyle name="Millares 15 4 3 2 2 2" xfId="9114" xr:uid="{19F9FB02-D052-41BA-9253-7823822D372C}"/>
    <cellStyle name="Millares 15 4 3 2 2 2 2" xfId="20557" xr:uid="{28A5A10C-2485-47DC-A773-1C0280773A07}"/>
    <cellStyle name="Millares 15 4 3 2 2 2 2 2" xfId="43451" xr:uid="{D03A3925-11A6-4277-AF1D-FA29A016C708}"/>
    <cellStyle name="Millares 15 4 3 2 2 2 3" xfId="32010" xr:uid="{E07C8542-D14A-42F5-9E02-AB9F98F84003}"/>
    <cellStyle name="Millares 15 4 3 2 2 2 4" xfId="54892" xr:uid="{44CF8CC5-EB78-4E29-9D6A-0B0AF9615005}"/>
    <cellStyle name="Millares 15 4 3 2 2 3" xfId="16315" xr:uid="{F80C7751-A782-4F16-9A9A-6EA593CC0D47}"/>
    <cellStyle name="Millares 15 4 3 2 2 3 2" xfId="39209" xr:uid="{25A5283C-D1A6-470A-9672-078D23098527}"/>
    <cellStyle name="Millares 15 4 3 2 2 4" xfId="27768" xr:uid="{C297FE96-ECB4-4453-93E3-DF726FFF4AD9}"/>
    <cellStyle name="Millares 15 4 3 2 2 5" xfId="50651" xr:uid="{C5B3FCC8-905B-44C1-B3EC-EA43AB66975A}"/>
    <cellStyle name="Millares 15 4 3 2 2 6" xfId="5340" xr:uid="{988011D1-6325-49FB-9084-8717B9AFD3F0}"/>
    <cellStyle name="Millares 15 4 3 2 3" xfId="6718" xr:uid="{6AA62474-B962-4BE3-A136-02B93B46A3AA}"/>
    <cellStyle name="Millares 15 4 3 2 3 2" xfId="10953" xr:uid="{7E2E01F6-C6EA-4EB3-A103-069AF1FAA273}"/>
    <cellStyle name="Millares 15 4 3 2 3 2 2" xfId="22396" xr:uid="{A11F63F6-0AF5-48AF-9DC2-748F83A3A8FA}"/>
    <cellStyle name="Millares 15 4 3 2 3 2 2 2" xfId="45290" xr:uid="{F070E382-7BA7-4713-B842-C3AC453D0AD7}"/>
    <cellStyle name="Millares 15 4 3 2 3 2 3" xfId="33849" xr:uid="{7EC2BDCF-330F-4801-9484-7392E1EC4E96}"/>
    <cellStyle name="Millares 15 4 3 2 3 2 4" xfId="56731" xr:uid="{7FEE7C84-F5E1-44EB-9E0B-996F4EB94D54}"/>
    <cellStyle name="Millares 15 4 3 2 3 3" xfId="18154" xr:uid="{92FF5141-0FD3-42D1-BE27-CCFBBFAC4C5C}"/>
    <cellStyle name="Millares 15 4 3 2 3 3 2" xfId="41048" xr:uid="{6EB2667A-22FC-498C-802B-567FEC465D4A}"/>
    <cellStyle name="Millares 15 4 3 2 3 4" xfId="29607" xr:uid="{419FC53D-4A5A-4F0A-A01F-3AC6275125FB}"/>
    <cellStyle name="Millares 15 4 3 2 3 5" xfId="52489" xr:uid="{50BE10A0-4F6F-40D9-892D-6BDBD06C1F7A}"/>
    <cellStyle name="Millares 15 4 3 2 4" xfId="7797" xr:uid="{E9F3248D-1755-4D93-8BC2-121E2B356C68}"/>
    <cellStyle name="Millares 15 4 3 2 4 2" xfId="19240" xr:uid="{36634839-EEC2-40CC-A9DF-5DB3E3F92430}"/>
    <cellStyle name="Millares 15 4 3 2 4 2 2" xfId="42134" xr:uid="{80F00A15-EF6A-49E8-932E-B03AE33D550F}"/>
    <cellStyle name="Millares 15 4 3 2 4 3" xfId="30693" xr:uid="{82AF4EC0-A3F3-43A1-8405-1C010E40DF52}"/>
    <cellStyle name="Millares 15 4 3 2 4 4" xfId="53575" xr:uid="{6277249F-2EAC-43EF-A59A-7A6DCF3DA731}"/>
    <cellStyle name="Millares 15 4 3 2 5" xfId="12856" xr:uid="{3ADB7BC1-7537-407C-B3B9-E383942FB197}"/>
    <cellStyle name="Millares 15 4 3 2 5 2" xfId="24292" xr:uid="{BEFBC372-2F91-4D39-A9D0-B15631E5217F}"/>
    <cellStyle name="Millares 15 4 3 2 5 2 2" xfId="47186" xr:uid="{CF03A914-541E-411C-95E3-6B9A11008BC0}"/>
    <cellStyle name="Millares 15 4 3 2 5 3" xfId="35745" xr:uid="{DF4CF756-5DE3-404F-B217-1F72673BD2B5}"/>
    <cellStyle name="Millares 15 4 3 2 6" xfId="13939" xr:uid="{92CD137B-5AA4-4083-9F19-6AD702815425}"/>
    <cellStyle name="Millares 15 4 3 2 6 2" xfId="25376" xr:uid="{DE36B442-F205-454D-B58C-617D0720F615}"/>
    <cellStyle name="Millares 15 4 3 2 6 2 2" xfId="48270" xr:uid="{3B98A0B4-8AAD-43E3-85E8-1F5729F23B07}"/>
    <cellStyle name="Millares 15 4 3 2 6 3" xfId="36829" xr:uid="{D7E8C30E-D559-45B5-8E50-447BC2399A90}"/>
    <cellStyle name="Millares 15 4 3 2 7" xfId="14998" xr:uid="{5E085E68-36D3-4C0C-9BB7-D5B6B9AFA367}"/>
    <cellStyle name="Millares 15 4 3 2 7 2" xfId="37892" xr:uid="{3F897C2D-8482-4E55-AA00-9F5135C1FA73}"/>
    <cellStyle name="Millares 15 4 3 2 8" xfId="26451" xr:uid="{FDACF762-78F8-4BBE-9865-8525AAE00DE6}"/>
    <cellStyle name="Millares 15 4 3 2 9" xfId="49334" xr:uid="{B2461587-0A91-4C9C-AA3B-E8C6E4EFCE1E}"/>
    <cellStyle name="Millares 15 4 3 3" xfId="1891" xr:uid="{6FF8F689-44AB-4308-85A7-8ADA23B6CA5A}"/>
    <cellStyle name="Millares 15 4 3 3 2" xfId="8587" xr:uid="{928409C9-E9DD-4EE9-9CE8-D4E7C7FB309F}"/>
    <cellStyle name="Millares 15 4 3 3 2 2" xfId="20030" xr:uid="{C5981229-7613-414B-A3A8-4E64C7EDC6F4}"/>
    <cellStyle name="Millares 15 4 3 3 2 2 2" xfId="42924" xr:uid="{5A693958-0936-4D2C-AD0C-1CF614CCA8FE}"/>
    <cellStyle name="Millares 15 4 3 3 2 3" xfId="31483" xr:uid="{2CBE616F-0B28-4F02-88B2-08D0E2A1C097}"/>
    <cellStyle name="Millares 15 4 3 3 2 4" xfId="54365" xr:uid="{1BA771CA-2D1A-46EE-A315-DFDC7C33F1EA}"/>
    <cellStyle name="Millares 15 4 3 3 3" xfId="15788" xr:uid="{6BD9BA1E-389D-4DB3-BC69-4333E6E67E21}"/>
    <cellStyle name="Millares 15 4 3 3 3 2" xfId="38682" xr:uid="{53CBFE9A-FE34-4787-AF69-3660EFC12E8D}"/>
    <cellStyle name="Millares 15 4 3 3 4" xfId="27241" xr:uid="{05CB6418-5B66-4D9B-8BFE-01C93A7F441C}"/>
    <cellStyle name="Millares 15 4 3 3 5" xfId="50124" xr:uid="{DD6C8864-49F2-4182-8A6B-6681BCD3601C}"/>
    <cellStyle name="Millares 15 4 3 3 6" xfId="4813" xr:uid="{B986B321-3599-4128-82D8-34379796DDF5}"/>
    <cellStyle name="Millares 15 4 3 4" xfId="3512" xr:uid="{92301888-9A8D-41E6-94AE-EBDD9A54F192}"/>
    <cellStyle name="Millares 15 4 3 4 2" xfId="10426" xr:uid="{D08D0EAD-6C72-411E-AFEF-FAEED031F33E}"/>
    <cellStyle name="Millares 15 4 3 4 2 2" xfId="21869" xr:uid="{4A974143-3645-46DD-B53E-8381F78C2A82}"/>
    <cellStyle name="Millares 15 4 3 4 2 2 2" xfId="44763" xr:uid="{4A0D4BE7-B877-4C81-991A-AC876DE18E03}"/>
    <cellStyle name="Millares 15 4 3 4 2 3" xfId="33322" xr:uid="{DAC10DB9-4D00-461A-A92A-0DC7D7C0A5E4}"/>
    <cellStyle name="Millares 15 4 3 4 2 4" xfId="56204" xr:uid="{03589951-5FA9-47D7-9A68-42E12EA9ECC5}"/>
    <cellStyle name="Millares 15 4 3 4 3" xfId="17627" xr:uid="{98A4435E-02BC-4736-9D53-7355DD998FAF}"/>
    <cellStyle name="Millares 15 4 3 4 3 2" xfId="40521" xr:uid="{E035FFAF-4F0B-4A5E-A637-4AE415F1BD8F}"/>
    <cellStyle name="Millares 15 4 3 4 4" xfId="29080" xr:uid="{9941E2A2-D18E-49F5-9ABA-A988EE502D4C}"/>
    <cellStyle name="Millares 15 4 3 4 5" xfId="51962" xr:uid="{0B2BFA44-5E72-44C8-97F3-DBDA08EB194F}"/>
    <cellStyle name="Millares 15 4 3 5" xfId="7274" xr:uid="{C7B4F959-7993-4545-A855-950E050194FB}"/>
    <cellStyle name="Millares 15 4 3 5 2" xfId="18713" xr:uid="{5FCCBF07-2F58-499F-A8EB-C747836DCBC0}"/>
    <cellStyle name="Millares 15 4 3 5 2 2" xfId="41607" xr:uid="{BBEC6A4D-4382-470F-8301-3AD775E521A8}"/>
    <cellStyle name="Millares 15 4 3 5 3" xfId="30166" xr:uid="{2B140A3D-CB9A-4C60-959A-B55CC1145F15}"/>
    <cellStyle name="Millares 15 4 3 5 4" xfId="53048" xr:uid="{D4E0C5AD-85DD-473C-ABE8-144ED8A3C158}"/>
    <cellStyle name="Millares 15 4 3 6" xfId="12330" xr:uid="{9D24935B-3820-4FAB-8664-EFE3A1D832E2}"/>
    <cellStyle name="Millares 15 4 3 6 2" xfId="23765" xr:uid="{60816F3C-18F7-4775-9528-7FE1BEBD7F2D}"/>
    <cellStyle name="Millares 15 4 3 6 2 2" xfId="46659" xr:uid="{C40DF558-533B-449C-B617-3FCBF883EC91}"/>
    <cellStyle name="Millares 15 4 3 6 3" xfId="35218" xr:uid="{5DDE9D69-4868-4A05-BC9C-C7D33C33A6A8}"/>
    <cellStyle name="Millares 15 4 3 7" xfId="13412" xr:uid="{4BC68D05-E32A-4356-A5C1-1ACEB54015CF}"/>
    <cellStyle name="Millares 15 4 3 7 2" xfId="24849" xr:uid="{5E578B77-2E99-43E2-A659-E3104F696B77}"/>
    <cellStyle name="Millares 15 4 3 7 2 2" xfId="47743" xr:uid="{B2CD2B23-CE44-4CE5-9A6B-D9E4CE350463}"/>
    <cellStyle name="Millares 15 4 3 7 3" xfId="36302" xr:uid="{406BAACC-E4ED-4A2C-9DF1-1A3D1ADD91AF}"/>
    <cellStyle name="Millares 15 4 3 8" xfId="14471" xr:uid="{8F06F7CC-A32D-480F-8421-0CA8C189F871}"/>
    <cellStyle name="Millares 15 4 3 8 2" xfId="37365" xr:uid="{07543ECE-1035-4E1A-B609-572C21BCD819}"/>
    <cellStyle name="Millares 15 4 3 9" xfId="25924" xr:uid="{54523697-5904-4919-91B9-8B842242C84B}"/>
    <cellStyle name="Millares 15 4 4" xfId="680" xr:uid="{E9D2AC04-89F9-4814-AD5C-279B537CAD7F}"/>
    <cellStyle name="Millares 15 4 4 10" xfId="3784" xr:uid="{0C2F1693-2C8C-4636-8C38-6461C8360B33}"/>
    <cellStyle name="Millares 15 4 4 11" xfId="59350" xr:uid="{A133E1F0-3035-48DA-9602-F38562DFC349}"/>
    <cellStyle name="Millares 15 4 4 2" xfId="2159" xr:uid="{7FA7289C-BDAA-42C8-BD54-7EC58D857DB4}"/>
    <cellStyle name="Millares 15 4 4 2 2" xfId="8851" xr:uid="{2F7721BD-4611-4003-8A31-71E61C633E60}"/>
    <cellStyle name="Millares 15 4 4 2 2 2" xfId="20294" xr:uid="{BE8E6A32-46FD-497C-AFAA-6E230E81A4EE}"/>
    <cellStyle name="Millares 15 4 4 2 2 2 2" xfId="43188" xr:uid="{90A7BE34-E361-490F-B875-E51F618B2D9F}"/>
    <cellStyle name="Millares 15 4 4 2 2 3" xfId="31747" xr:uid="{88298BB0-08D0-4E2E-848F-D7B71742CFDD}"/>
    <cellStyle name="Millares 15 4 4 2 2 4" xfId="54629" xr:uid="{F4B42929-39B9-4582-B787-CAD79201D15E}"/>
    <cellStyle name="Millares 15 4 4 2 3" xfId="16052" xr:uid="{3F9348EF-A6A3-4668-9905-9B835896C72E}"/>
    <cellStyle name="Millares 15 4 4 2 3 2" xfId="38946" xr:uid="{A90511AE-61BE-47E5-8B9A-410A0DCE3C62}"/>
    <cellStyle name="Millares 15 4 4 2 4" xfId="27505" xr:uid="{9362FDD6-986D-4275-88F3-846F88F99423}"/>
    <cellStyle name="Millares 15 4 4 2 5" xfId="50388" xr:uid="{89226EA5-36DC-4031-A042-F1E734DF704F}"/>
    <cellStyle name="Millares 15 4 4 2 6" xfId="5077" xr:uid="{A6C759EF-3E03-493F-8C34-626809466767}"/>
    <cellStyle name="Millares 15 4 4 3" xfId="6455" xr:uid="{35195D13-DF00-4C4A-AC08-0F1F310CB761}"/>
    <cellStyle name="Millares 15 4 4 3 2" xfId="10690" xr:uid="{02A41811-81CA-412F-ACB4-5A2AF985536C}"/>
    <cellStyle name="Millares 15 4 4 3 2 2" xfId="22133" xr:uid="{01F014A2-5530-4AAB-ADFE-84874D1BF8FD}"/>
    <cellStyle name="Millares 15 4 4 3 2 2 2" xfId="45027" xr:uid="{19D0F2D2-6C06-4602-BE84-B14308F3D8F8}"/>
    <cellStyle name="Millares 15 4 4 3 2 3" xfId="33586" xr:uid="{83002A1E-D92F-44CF-96C9-5DB5F4B7E2A9}"/>
    <cellStyle name="Millares 15 4 4 3 2 4" xfId="56468" xr:uid="{EFFCB2DD-7F98-4629-B470-B1ABEC7D5570}"/>
    <cellStyle name="Millares 15 4 4 3 3" xfId="17891" xr:uid="{B339A383-267B-4E45-B1C5-E9A61FF9196E}"/>
    <cellStyle name="Millares 15 4 4 3 3 2" xfId="40785" xr:uid="{C92B6359-6BAE-468F-A473-AF1D5042E6A7}"/>
    <cellStyle name="Millares 15 4 4 3 4" xfId="29344" xr:uid="{AA739030-732E-4CE1-8C3D-D8E545EDB4BA}"/>
    <cellStyle name="Millares 15 4 4 3 5" xfId="52226" xr:uid="{9735B7F5-1ACF-4836-A487-0274A892CEE5}"/>
    <cellStyle name="Millares 15 4 4 4" xfId="7534" xr:uid="{65B96485-A85D-43D0-8602-074E76991F60}"/>
    <cellStyle name="Millares 15 4 4 4 2" xfId="18977" xr:uid="{C4DA3FC6-DDB2-4295-9EEE-4FE13F848942}"/>
    <cellStyle name="Millares 15 4 4 4 2 2" xfId="41871" xr:uid="{85F2B426-41EB-4671-B459-B7DDD7E2A718}"/>
    <cellStyle name="Millares 15 4 4 4 3" xfId="30430" xr:uid="{03056529-DF97-4EE6-9C8C-CC38244F4E33}"/>
    <cellStyle name="Millares 15 4 4 4 4" xfId="53312" xr:uid="{A091A547-3F8B-4EB2-BE8A-A0F41A9E2C86}"/>
    <cellStyle name="Millares 15 4 4 5" xfId="12593" xr:uid="{7BE1D185-04BA-4FDD-84CC-541912EEF883}"/>
    <cellStyle name="Millares 15 4 4 5 2" xfId="24029" xr:uid="{8773A182-EE62-4F44-B177-6E400B2BA8F9}"/>
    <cellStyle name="Millares 15 4 4 5 2 2" xfId="46923" xr:uid="{9DC208DC-FAE6-44B0-8598-F04ADC63E698}"/>
    <cellStyle name="Millares 15 4 4 5 3" xfId="35482" xr:uid="{066158B3-0917-4D84-9B3C-9B453BF393B0}"/>
    <cellStyle name="Millares 15 4 4 6" xfId="13676" xr:uid="{FAB60C56-CC0F-4040-871C-1606E162FC60}"/>
    <cellStyle name="Millares 15 4 4 6 2" xfId="25113" xr:uid="{58519E2D-7AF3-4420-B8E7-C9C20AB57932}"/>
    <cellStyle name="Millares 15 4 4 6 2 2" xfId="48007" xr:uid="{F33657FC-ADD3-4AE1-A7BA-0C09CCA9430D}"/>
    <cellStyle name="Millares 15 4 4 6 3" xfId="36566" xr:uid="{2259FA83-B23C-4DC2-B07A-0DBBC4F6E6FB}"/>
    <cellStyle name="Millares 15 4 4 7" xfId="14735" xr:uid="{633DC491-BFFF-44B1-8E16-9A48BDE162AE}"/>
    <cellStyle name="Millares 15 4 4 7 2" xfId="37629" xr:uid="{C72BFD4C-9AE8-4235-8E7C-56A2856B43A5}"/>
    <cellStyle name="Millares 15 4 4 8" xfId="26188" xr:uid="{4ACD2CBB-CFF9-4583-9C97-F5C1DB1BCF41}"/>
    <cellStyle name="Millares 15 4 4 9" xfId="49071" xr:uid="{1196B43E-986C-4FE4-A3CC-53BD492FEEC7}"/>
    <cellStyle name="Millares 15 4 5" xfId="953" xr:uid="{513C56C3-5B98-42E7-8791-97A938CB83BA}"/>
    <cellStyle name="Millares 15 4 5 2" xfId="2431" xr:uid="{9F9C2D96-2D04-48A8-9F92-8DBE7C5A489F}"/>
    <cellStyle name="Millares 15 4 5 2 2" xfId="9379" xr:uid="{0B7121F5-AD76-42C6-87CC-41C89A733880}"/>
    <cellStyle name="Millares 15 4 5 2 2 2" xfId="20822" xr:uid="{38FC89D3-4A62-43D6-8DD7-AEB86CEF5C93}"/>
    <cellStyle name="Millares 15 4 5 2 2 2 2" xfId="43716" xr:uid="{37793BF2-7C5E-446F-8A45-53BF764CE1ED}"/>
    <cellStyle name="Millares 15 4 5 2 2 3" xfId="32275" xr:uid="{4FC0C88D-1227-4F78-B9D2-2AEFB690799E}"/>
    <cellStyle name="Millares 15 4 5 2 2 4" xfId="55157" xr:uid="{E8978ADC-42C1-44E2-992A-33654308A331}"/>
    <cellStyle name="Millares 15 4 5 2 3" xfId="16580" xr:uid="{FB3ED15E-9F73-4A00-9FAF-45528F2CAC7A}"/>
    <cellStyle name="Millares 15 4 5 2 3 2" xfId="39474" xr:uid="{932F9112-6336-4E3B-8D80-C98D40F4538E}"/>
    <cellStyle name="Millares 15 4 5 2 4" xfId="28033" xr:uid="{E382763A-41D7-4229-9F12-C87F633C6AD3}"/>
    <cellStyle name="Millares 15 4 5 2 5" xfId="50916" xr:uid="{7997411C-ED6E-4FBF-8138-9F0D367C70A4}"/>
    <cellStyle name="Millares 15 4 5 2 6" xfId="5605" xr:uid="{93C475A2-5B26-4577-AB7F-8A3EB5AB66BF}"/>
    <cellStyle name="Millares 15 4 5 3" xfId="8062" xr:uid="{88DF1E2D-7320-456D-B455-BF8B14503815}"/>
    <cellStyle name="Millares 15 4 5 3 2" xfId="19505" xr:uid="{7105EF01-6346-4356-90F2-90A59DA27E00}"/>
    <cellStyle name="Millares 15 4 5 3 2 2" xfId="42399" xr:uid="{0ED68A41-BC8F-47E1-982D-5192122F1329}"/>
    <cellStyle name="Millares 15 4 5 3 3" xfId="30958" xr:uid="{87A6BE40-2BB1-4078-B7C6-FB0FA4E1E708}"/>
    <cellStyle name="Millares 15 4 5 3 4" xfId="53840" xr:uid="{4EF6DC9E-ADFC-4A3F-A73F-B340A1FEE05D}"/>
    <cellStyle name="Millares 15 4 5 4" xfId="15263" xr:uid="{3D8C12D5-3ADD-40A6-BDA8-D2ECE0FD2529}"/>
    <cellStyle name="Millares 15 4 5 4 2" xfId="38157" xr:uid="{43F4196C-42DE-4528-9BF3-786B64F67FF8}"/>
    <cellStyle name="Millares 15 4 5 5" xfId="26716" xr:uid="{0B4E1554-9BF1-4CB7-9B6C-0444DB5311C0}"/>
    <cellStyle name="Millares 15 4 5 6" xfId="49599" xr:uid="{C8EFF873-AF60-43AC-9748-13216834FF5D}"/>
    <cellStyle name="Millares 15 4 5 7" xfId="4306" xr:uid="{C7138399-C212-45B2-AC6C-D3DA7824C344}"/>
    <cellStyle name="Millares 15 4 6" xfId="1248" xr:uid="{F5F0AB1F-E448-40CB-B8D3-F5F27C119925}"/>
    <cellStyle name="Millares 15 4 6 2" xfId="2705" xr:uid="{5E622CC4-6F9D-4643-ADC8-D8282A690481}"/>
    <cellStyle name="Millares 15 4 6 2 2" xfId="19767" xr:uid="{E86AA051-F29C-45BD-9C81-68A2CEEEAA0A}"/>
    <cellStyle name="Millares 15 4 6 2 2 2" xfId="42661" xr:uid="{4D63F5AC-D4A5-4333-BB95-E6CED9C79FC0}"/>
    <cellStyle name="Millares 15 4 6 2 3" xfId="31220" xr:uid="{4B8E1CB0-B6BC-4812-AE12-55EB652C668A}"/>
    <cellStyle name="Millares 15 4 6 2 4" xfId="54102" xr:uid="{36D90C70-CC87-4E37-920B-810D46C521D9}"/>
    <cellStyle name="Millares 15 4 6 2 5" xfId="8324" xr:uid="{7CE3EF25-18DE-4712-A2E5-E9F255C87FEE}"/>
    <cellStyle name="Millares 15 4 6 3" xfId="15525" xr:uid="{DC870A12-0698-4B82-B684-99861664B3CF}"/>
    <cellStyle name="Millares 15 4 6 3 2" xfId="38419" xr:uid="{11EF39F6-8777-4C40-8DAD-8AD76BF2317B}"/>
    <cellStyle name="Millares 15 4 6 4" xfId="26978" xr:uid="{BA038804-6074-4198-94CE-171EA1F04875}"/>
    <cellStyle name="Millares 15 4 6 5" xfId="49861" xr:uid="{595C182F-5D22-417F-AD4A-0F0BF62C119D}"/>
    <cellStyle name="Millares 15 4 6 6" xfId="4560" xr:uid="{3783496E-0684-4922-B404-0DB3C2BF5D0C}"/>
    <cellStyle name="Millares 15 4 7" xfId="1766" xr:uid="{22E4EA9B-DCC7-4CAA-A44E-7F84A3C86E41}"/>
    <cellStyle name="Millares 15 4 7 2" xfId="9642" xr:uid="{EFFC2054-47A0-45B8-A8AD-28690A9F76C1}"/>
    <cellStyle name="Millares 15 4 7 2 2" xfId="21085" xr:uid="{99F67767-4BEE-49F5-8551-E546A090DD6D}"/>
    <cellStyle name="Millares 15 4 7 2 2 2" xfId="43979" xr:uid="{C2BCC2B3-A392-41AF-AF3A-D1BDCA1831CF}"/>
    <cellStyle name="Millares 15 4 7 2 3" xfId="32538" xr:uid="{FF5089CF-FFCC-4446-B3B4-AA64CD745A19}"/>
    <cellStyle name="Millares 15 4 7 2 4" xfId="55420" xr:uid="{8663342C-9D88-4C78-8C38-59259BB02C00}"/>
    <cellStyle name="Millares 15 4 7 3" xfId="16843" xr:uid="{4AA9D9AB-893B-4C3F-8444-08D3623A19DB}"/>
    <cellStyle name="Millares 15 4 7 3 2" xfId="39737" xr:uid="{C1831902-BBA8-4F56-9D06-445A62C1A04C}"/>
    <cellStyle name="Millares 15 4 7 4" xfId="28296" xr:uid="{0B66AEF1-4F0D-4202-83D6-4106AFAE889B}"/>
    <cellStyle name="Millares 15 4 7 5" xfId="51178" xr:uid="{BAAA21AE-5951-4B52-9917-DBBFD6A6E21A}"/>
    <cellStyle name="Millares 15 4 7 6" xfId="5869" xr:uid="{C474F76F-38B9-49DA-BB7C-96F697831DC3}"/>
    <cellStyle name="Millares 15 4 8" xfId="3252" xr:uid="{501EB326-270F-4F1C-B790-37EFB70DF4A9}"/>
    <cellStyle name="Millares 15 4 8 2" xfId="9902" xr:uid="{AC05006C-0D81-4221-97D2-3203C2A03C70}"/>
    <cellStyle name="Millares 15 4 8 2 2" xfId="21345" xr:uid="{910FC16A-E480-442C-8B7A-A41F74199A52}"/>
    <cellStyle name="Millares 15 4 8 2 2 2" xfId="44239" xr:uid="{9CFCA7B4-8C8A-4389-B6E4-C8F7B3707A98}"/>
    <cellStyle name="Millares 15 4 8 2 3" xfId="32798" xr:uid="{84165EF0-C9AD-489F-B6AC-2ABD993B71A1}"/>
    <cellStyle name="Millares 15 4 8 2 4" xfId="55680" xr:uid="{C7C531D0-D147-4DEA-928D-84FFFF78DD70}"/>
    <cellStyle name="Millares 15 4 8 3" xfId="17103" xr:uid="{CCC8D858-0B24-4CAA-A8FF-6F57B1A6CC33}"/>
    <cellStyle name="Millares 15 4 8 3 2" xfId="39997" xr:uid="{58BFC01E-64AB-499E-92FB-A203DE491836}"/>
    <cellStyle name="Millares 15 4 8 4" xfId="28556" xr:uid="{4E1C1AF0-F3DD-4D29-8544-58B48BF4A671}"/>
    <cellStyle name="Millares 15 4 8 5" xfId="51438" xr:uid="{5A5A6D3A-09C9-40C6-9A14-D49CBAEEF939}"/>
    <cellStyle name="Millares 15 4 9" xfId="6163" xr:uid="{D46265DE-F4F9-4C1C-B510-9BEC38233302}"/>
    <cellStyle name="Millares 15 4 9 2" xfId="10163" xr:uid="{1ECA6E90-A4E1-4DD2-82EC-F24736382DF2}"/>
    <cellStyle name="Millares 15 4 9 2 2" xfId="21606" xr:uid="{5EDE420C-C4F6-43D4-914B-2294B178999D}"/>
    <cellStyle name="Millares 15 4 9 2 2 2" xfId="44500" xr:uid="{F63522E8-88EC-477A-8D8D-F322DE43595B}"/>
    <cellStyle name="Millares 15 4 9 2 3" xfId="33059" xr:uid="{AF602F73-3071-4B95-B7BE-D5E0E38920BF}"/>
    <cellStyle name="Millares 15 4 9 2 4" xfId="55941" xr:uid="{DE2BFAF8-4F1F-4C0E-8C3E-5EF5607FD5FA}"/>
    <cellStyle name="Millares 15 4 9 3" xfId="17364" xr:uid="{17F87563-0274-43A4-A01D-DEF9EAE69BF7}"/>
    <cellStyle name="Millares 15 4 9 3 2" xfId="40258" xr:uid="{F4568C72-8B44-402D-9D19-5C897FA5F978}"/>
    <cellStyle name="Millares 15 4 9 4" xfId="28817" xr:uid="{08FA1CF5-5DFC-4142-8ADA-74BA30368D6D}"/>
    <cellStyle name="Millares 15 4 9 5" xfId="51699" xr:uid="{223CA973-D99D-4391-8FAD-01EDBE7EDD14}"/>
    <cellStyle name="Millares 15 5" xfId="442" xr:uid="{33420108-B38D-4200-9A40-3B459168B663}"/>
    <cellStyle name="Millares 15 5 10" xfId="11292" xr:uid="{10D9C930-C0B4-4BC8-8B39-12A0CA183EE2}"/>
    <cellStyle name="Millares 15 5 10 2" xfId="22728" xr:uid="{8F17F24E-5DDA-4DCA-BA08-9D9DE9F661FA}"/>
    <cellStyle name="Millares 15 5 10 2 2" xfId="45622" xr:uid="{9D42BBB0-F86E-42D8-A42B-D7010F60F7DE}"/>
    <cellStyle name="Millares 15 5 10 3" xfId="34181" xr:uid="{498A0DB9-9282-4864-A707-38F132FD86C6}"/>
    <cellStyle name="Millares 15 5 10 4" xfId="57063" xr:uid="{51863590-BB13-4016-BC73-B6D57A672BFA}"/>
    <cellStyle name="Millares 15 5 11" xfId="11554" xr:uid="{ACD385DC-923A-4D47-86F8-FFB9373391B7}"/>
    <cellStyle name="Millares 15 5 11 2" xfId="22990" xr:uid="{9A1A07B6-C212-49BC-964E-9567D1960C78}"/>
    <cellStyle name="Millares 15 5 11 2 2" xfId="45884" xr:uid="{8A896B88-84CD-4FF9-99CA-FBAABA6F6ABC}"/>
    <cellStyle name="Millares 15 5 11 3" xfId="34443" xr:uid="{596641C9-288F-43B9-BA59-0BC8DA529B32}"/>
    <cellStyle name="Millares 15 5 11 4" xfId="57325" xr:uid="{2B9F32D0-8D76-4BBB-BC36-C3982DA09187}"/>
    <cellStyle name="Millares 15 5 12" xfId="11821" xr:uid="{915ECBF6-3560-4A22-A68A-45B93F89F5E9}"/>
    <cellStyle name="Millares 15 5 12 2" xfId="23257" xr:uid="{4691BC22-8948-4443-BDEE-15C73326F853}"/>
    <cellStyle name="Millares 15 5 12 2 2" xfId="46151" xr:uid="{983DA5F0-1D2D-4355-BC2D-CFC87283F37F}"/>
    <cellStyle name="Millares 15 5 12 3" xfId="34710" xr:uid="{9892A160-D677-47D4-9B2F-CD7A822410E9}"/>
    <cellStyle name="Millares 15 5 12 4" xfId="57592" xr:uid="{CE7EA4CE-CF99-430E-A62C-A3234C1F413C}"/>
    <cellStyle name="Millares 15 5 13" xfId="12093" xr:uid="{BEA6E1F0-A1FB-488C-BF13-8CA1D2CAA701}"/>
    <cellStyle name="Millares 15 5 13 2" xfId="23528" xr:uid="{FCAA3E9A-5BF9-4FD2-AC8A-18AA372AEF03}"/>
    <cellStyle name="Millares 15 5 13 2 2" xfId="46422" xr:uid="{732A0FCC-8676-4302-AF69-EA9BF6357F85}"/>
    <cellStyle name="Millares 15 5 13 3" xfId="34981" xr:uid="{81B3F139-4A04-4CE5-B7BB-9AAF6A4522C8}"/>
    <cellStyle name="Millares 15 5 14" xfId="13176" xr:uid="{317CCAC4-FE1C-4D0E-B7AA-D4FBE59CFD30}"/>
    <cellStyle name="Millares 15 5 14 2" xfId="24612" xr:uid="{76CF1351-BE5F-4FDB-AC7E-44A771455F59}"/>
    <cellStyle name="Millares 15 5 14 2 2" xfId="47506" xr:uid="{CD061D2C-2707-4C15-BD69-58815198C19F}"/>
    <cellStyle name="Millares 15 5 14 3" xfId="36065" xr:uid="{34403CAB-4C51-4153-A1C2-BDEEAF78EBA5}"/>
    <cellStyle name="Millares 15 5 15" xfId="14234" xr:uid="{0BB8A930-56A0-4C5E-8296-C0D19BDD3143}"/>
    <cellStyle name="Millares 15 5 15 2" xfId="37128" xr:uid="{2DD52619-DE76-44BD-9B3C-E812402FC653}"/>
    <cellStyle name="Millares 15 5 16" xfId="25687" xr:uid="{BE4D6FCF-DE7C-4410-84CD-D74FDFFDF0D5}"/>
    <cellStyle name="Millares 15 5 17" xfId="48570" xr:uid="{0F7E7950-91BD-47B1-9210-4A69C6A5F341}"/>
    <cellStyle name="Millares 15 5 18" xfId="57844" xr:uid="{40620BF9-3942-45B5-A6C3-2C5F4500813D}"/>
    <cellStyle name="Millares 15 5 19" xfId="58355" xr:uid="{7A8B76DF-4867-4922-848B-378F1D0C3DDD}"/>
    <cellStyle name="Millares 15 5 2" xfId="715" xr:uid="{859528A1-3A57-4E3C-A756-07EC23C26CE3}"/>
    <cellStyle name="Millares 15 5 2 10" xfId="48833" xr:uid="{E7966CB8-20B1-42A4-8593-4C812478EF76}"/>
    <cellStyle name="Millares 15 5 2 11" xfId="58105" xr:uid="{444C3FC0-37D2-4112-8AFB-5736D2B525CE}"/>
    <cellStyle name="Millares 15 5 2 12" xfId="58617" xr:uid="{F8628972-A2BD-488A-B32E-DCB06EBC1BB0}"/>
    <cellStyle name="Millares 15 5 2 13" xfId="59128" xr:uid="{3D4AE072-FAB3-4663-9008-93CCFC815650}"/>
    <cellStyle name="Millares 15 5 2 2" xfId="1559" xr:uid="{1614F4F8-6EE3-407A-B161-B48DA6091C05}"/>
    <cellStyle name="Millares 15 5 2 2 10" xfId="4072" xr:uid="{D9A3A04E-55F6-48D0-9474-87562A05C0F8}"/>
    <cellStyle name="Millares 15 5 2 2 11" xfId="59636" xr:uid="{684259E3-4398-471F-BFF7-B4B1D7D1E294}"/>
    <cellStyle name="Millares 15 5 2 2 2" xfId="2991" xr:uid="{E0C57FA7-1FF6-40A7-9D1A-E002AABAF9F0}"/>
    <cellStyle name="Millares 15 5 2 2 2 2" xfId="9140" xr:uid="{42EF34A5-1300-4C61-9154-F2AEB8829E57}"/>
    <cellStyle name="Millares 15 5 2 2 2 2 2" xfId="20583" xr:uid="{8C0627CC-970C-4A2B-AD55-40E3015DB6BD}"/>
    <cellStyle name="Millares 15 5 2 2 2 2 2 2" xfId="43477" xr:uid="{DF4198FC-6A3F-466A-964F-739CFB419621}"/>
    <cellStyle name="Millares 15 5 2 2 2 2 3" xfId="32036" xr:uid="{2FDEE13C-550B-432E-813C-965787B1AD5E}"/>
    <cellStyle name="Millares 15 5 2 2 2 2 4" xfId="54918" xr:uid="{18EA0EE0-6445-4100-B89F-6FDF5FBBDA00}"/>
    <cellStyle name="Millares 15 5 2 2 2 3" xfId="16341" xr:uid="{048B6370-31F7-4973-B827-07FD5CCFE82E}"/>
    <cellStyle name="Millares 15 5 2 2 2 3 2" xfId="39235" xr:uid="{A103EB25-9E1E-4013-ADE8-6F4153506512}"/>
    <cellStyle name="Millares 15 5 2 2 2 4" xfId="27794" xr:uid="{729C5252-D54C-4EB0-A774-8EF3D33BD9C6}"/>
    <cellStyle name="Millares 15 5 2 2 2 5" xfId="50677" xr:uid="{97CD189B-7DB6-442F-A584-6D315524E979}"/>
    <cellStyle name="Millares 15 5 2 2 2 6" xfId="5366" xr:uid="{F422BC56-1BC3-409E-ABCC-4296B5363586}"/>
    <cellStyle name="Millares 15 5 2 2 3" xfId="6744" xr:uid="{34575BC4-C41B-4B03-85DA-8C67463C9DB3}"/>
    <cellStyle name="Millares 15 5 2 2 3 2" xfId="10979" xr:uid="{BAA622B7-4D57-4F45-A43E-7467E54E5E28}"/>
    <cellStyle name="Millares 15 5 2 2 3 2 2" xfId="22422" xr:uid="{32202D99-BB39-4AF7-A350-1C98FCE4A2B5}"/>
    <cellStyle name="Millares 15 5 2 2 3 2 2 2" xfId="45316" xr:uid="{8B90DD51-A652-41AF-947B-6B58EEAC85BB}"/>
    <cellStyle name="Millares 15 5 2 2 3 2 3" xfId="33875" xr:uid="{91A843F1-7A34-4E21-9348-475DF18FCC95}"/>
    <cellStyle name="Millares 15 5 2 2 3 2 4" xfId="56757" xr:uid="{2A02FB6F-F246-44E9-B25F-7BE132B39013}"/>
    <cellStyle name="Millares 15 5 2 2 3 3" xfId="18180" xr:uid="{2E6F9EF9-38A0-405F-BCC8-5DB8FE2FE162}"/>
    <cellStyle name="Millares 15 5 2 2 3 3 2" xfId="41074" xr:uid="{E95F5E64-50AF-440A-8113-ACB247D6FEA0}"/>
    <cellStyle name="Millares 15 5 2 2 3 4" xfId="29633" xr:uid="{E9A4D4A8-18E9-49AF-A77C-38ECAA1666D2}"/>
    <cellStyle name="Millares 15 5 2 2 3 5" xfId="52515" xr:uid="{57E1D69F-8562-4C13-979F-98D6378769A8}"/>
    <cellStyle name="Millares 15 5 2 2 4" xfId="7823" xr:uid="{8B156B28-225A-498C-A9D7-0E2849E6A400}"/>
    <cellStyle name="Millares 15 5 2 2 4 2" xfId="19266" xr:uid="{D040692A-1919-478B-B1F7-885EAE0FB841}"/>
    <cellStyle name="Millares 15 5 2 2 4 2 2" xfId="42160" xr:uid="{780E66BC-2DB2-48B7-B57B-7D50DBAB42EB}"/>
    <cellStyle name="Millares 15 5 2 2 4 3" xfId="30719" xr:uid="{CD1B41CF-ED54-4EA5-ADAF-1F2ED6D6588D}"/>
    <cellStyle name="Millares 15 5 2 2 4 4" xfId="53601" xr:uid="{E83ECD02-C6F7-435D-A1C1-4988DB9EA2B5}"/>
    <cellStyle name="Millares 15 5 2 2 5" xfId="12882" xr:uid="{C17013B8-9B58-4FC6-8EE7-4D816CE82C2D}"/>
    <cellStyle name="Millares 15 5 2 2 5 2" xfId="24318" xr:uid="{5A630D6A-3384-4639-8395-1E1A8E55B003}"/>
    <cellStyle name="Millares 15 5 2 2 5 2 2" xfId="47212" xr:uid="{00343DB3-B8D8-44A5-8FDC-F95B1FED3759}"/>
    <cellStyle name="Millares 15 5 2 2 5 3" xfId="35771" xr:uid="{20CB91A0-852E-4A4F-99D6-14282C499C50}"/>
    <cellStyle name="Millares 15 5 2 2 6" xfId="13965" xr:uid="{D70933CD-6DD2-4ACA-AAE6-54B53168D2C3}"/>
    <cellStyle name="Millares 15 5 2 2 6 2" xfId="25402" xr:uid="{E93C3EFB-D32A-436A-95AD-D67142DFF768}"/>
    <cellStyle name="Millares 15 5 2 2 6 2 2" xfId="48296" xr:uid="{BDAEA8FA-04A3-4A42-9CC9-90402C26BD91}"/>
    <cellStyle name="Millares 15 5 2 2 6 3" xfId="36855" xr:uid="{6FED5E62-F558-4817-A88E-C2B963EFFBB7}"/>
    <cellStyle name="Millares 15 5 2 2 7" xfId="15024" xr:uid="{CA5B55DD-D134-47D8-A5FD-B10D818B21A1}"/>
    <cellStyle name="Millares 15 5 2 2 7 2" xfId="37918" xr:uid="{A213C6F0-6A8A-45CB-9E54-F9315C00CE1D}"/>
    <cellStyle name="Millares 15 5 2 2 8" xfId="26477" xr:uid="{1533E9F7-F5C5-4C42-B970-B157C04A6FDC}"/>
    <cellStyle name="Millares 15 5 2 2 9" xfId="49360" xr:uid="{A0A64770-0B50-4EA9-817D-4D0F90041F86}"/>
    <cellStyle name="Millares 15 5 2 3" xfId="2194" xr:uid="{67B8CC9F-9689-4C31-9E55-9E392F679BE5}"/>
    <cellStyle name="Millares 15 5 2 3 2" xfId="8613" xr:uid="{B8361AC2-CF30-423F-BFB1-93554A1FF5EF}"/>
    <cellStyle name="Millares 15 5 2 3 2 2" xfId="20056" xr:uid="{F8E3EC8D-BE78-490E-8A5D-962DA3A5F978}"/>
    <cellStyle name="Millares 15 5 2 3 2 2 2" xfId="42950" xr:uid="{CDFDA22F-3982-421C-B155-30C10BE0738A}"/>
    <cellStyle name="Millares 15 5 2 3 2 3" xfId="31509" xr:uid="{6799C90F-A4FF-4E4E-BEBD-02945AF8A4B1}"/>
    <cellStyle name="Millares 15 5 2 3 2 4" xfId="54391" xr:uid="{74202CCF-4E88-4EA1-9F57-E307283120C7}"/>
    <cellStyle name="Millares 15 5 2 3 3" xfId="15814" xr:uid="{E90FF738-44B8-48AD-A3EA-8A47071D738A}"/>
    <cellStyle name="Millares 15 5 2 3 3 2" xfId="38708" xr:uid="{AB0E2775-2555-4EA3-9673-4CDAE1BA3945}"/>
    <cellStyle name="Millares 15 5 2 3 4" xfId="27267" xr:uid="{6484E469-222E-4749-81B9-F6E3AE5ED4A8}"/>
    <cellStyle name="Millares 15 5 2 3 5" xfId="50150" xr:uid="{6EDF6EC4-4436-491E-AF51-6D290A68C110}"/>
    <cellStyle name="Millares 15 5 2 3 6" xfId="4839" xr:uid="{441253BA-65F4-47DD-9417-0A8619EA7FED}"/>
    <cellStyle name="Millares 15 5 2 4" xfId="3538" xr:uid="{E1258D28-C335-4ADC-A72B-AEF577221AEE}"/>
    <cellStyle name="Millares 15 5 2 4 2" xfId="10452" xr:uid="{F95A4B04-C291-4BAD-BAB0-3B228D5A8365}"/>
    <cellStyle name="Millares 15 5 2 4 2 2" xfId="21895" xr:uid="{94038ACE-AEDF-4DA7-8432-A7C97AD57485}"/>
    <cellStyle name="Millares 15 5 2 4 2 2 2" xfId="44789" xr:uid="{AAF6C745-A5E2-4390-9206-0593BBA47CD8}"/>
    <cellStyle name="Millares 15 5 2 4 2 3" xfId="33348" xr:uid="{1E221622-39E4-4292-93FE-841272F1A5C1}"/>
    <cellStyle name="Millares 15 5 2 4 2 4" xfId="56230" xr:uid="{D28662F2-9BAD-4518-8164-CA8140EE5184}"/>
    <cellStyle name="Millares 15 5 2 4 3" xfId="17653" xr:uid="{536C63F2-F970-4911-A6CB-5B9A1EDBBCC2}"/>
    <cellStyle name="Millares 15 5 2 4 3 2" xfId="40547" xr:uid="{F7489281-B775-4677-929D-AEB802ABFDE6}"/>
    <cellStyle name="Millares 15 5 2 4 4" xfId="29106" xr:uid="{960F535C-D849-43A3-AB9C-3B7CE91314E2}"/>
    <cellStyle name="Millares 15 5 2 4 5" xfId="51988" xr:uid="{86111DD5-2818-4D6D-AF80-176899BCB29F}"/>
    <cellStyle name="Millares 15 5 2 5" xfId="7299" xr:uid="{2C69800E-58AC-40D8-B511-B889BA7F41B5}"/>
    <cellStyle name="Millares 15 5 2 5 2" xfId="18739" xr:uid="{B21A2467-A378-4004-AD34-0179F82A1AD0}"/>
    <cellStyle name="Millares 15 5 2 5 2 2" xfId="41633" xr:uid="{7E06BB65-A76B-4CC7-A7FB-797EB9F332D0}"/>
    <cellStyle name="Millares 15 5 2 5 3" xfId="30192" xr:uid="{AFC8340A-46A5-4349-AB7B-A9A1C0A591E4}"/>
    <cellStyle name="Millares 15 5 2 5 4" xfId="53074" xr:uid="{873D3EB6-F754-4483-A227-765D8305882E}"/>
    <cellStyle name="Millares 15 5 2 6" xfId="12356" xr:uid="{3B580768-FAE0-4228-9BD4-E615BC977E4A}"/>
    <cellStyle name="Millares 15 5 2 6 2" xfId="23791" xr:uid="{5725A6A7-591F-480D-BA0F-93C16AB8B835}"/>
    <cellStyle name="Millares 15 5 2 6 2 2" xfId="46685" xr:uid="{B050579D-FBCF-4956-B814-30BF4781C1DB}"/>
    <cellStyle name="Millares 15 5 2 6 3" xfId="35244" xr:uid="{9297DE1A-0775-4390-8899-4F14CD07056C}"/>
    <cellStyle name="Millares 15 5 2 7" xfId="13438" xr:uid="{22A9EC1C-3E48-4B96-A696-23516561A5F9}"/>
    <cellStyle name="Millares 15 5 2 7 2" xfId="24875" xr:uid="{3F8C7607-BF99-4D97-A820-2BCB8D845440}"/>
    <cellStyle name="Millares 15 5 2 7 2 2" xfId="47769" xr:uid="{E71748EE-9D23-43AC-84F0-37ACA835F04E}"/>
    <cellStyle name="Millares 15 5 2 7 3" xfId="36328" xr:uid="{D70E1982-6815-43CD-8E81-A023A998C182}"/>
    <cellStyle name="Millares 15 5 2 8" xfId="14497" xr:uid="{951923BF-9FCA-46A0-A3C5-172C3A37DD1E}"/>
    <cellStyle name="Millares 15 5 2 8 2" xfId="37391" xr:uid="{09DEA403-0945-44A9-A9BB-EF46345860E6}"/>
    <cellStyle name="Millares 15 5 2 9" xfId="25950" xr:uid="{25973C5E-4E7F-48FC-B17F-5B4916D92ABB}"/>
    <cellStyle name="Millares 15 5 20" xfId="58868" xr:uid="{C87A5D07-8889-4D6B-A94A-9B8BED71CA97}"/>
    <cellStyle name="Millares 15 5 3" xfId="979" xr:uid="{A333E5A6-1643-4913-8676-CD5467E59DA6}"/>
    <cellStyle name="Millares 15 5 3 10" xfId="3810" xr:uid="{3AB8BC2E-4EB4-4B3F-ACDF-4B0DBC310018}"/>
    <cellStyle name="Millares 15 5 3 11" xfId="59376" xr:uid="{70D010FD-80AB-4829-B012-EE0605062D12}"/>
    <cellStyle name="Millares 15 5 3 2" xfId="2457" xr:uid="{B6AAC149-7198-4176-9C14-2E5FCA043516}"/>
    <cellStyle name="Millares 15 5 3 2 2" xfId="8877" xr:uid="{FA4FA92A-1F7D-42E1-96FE-7E70324E59DB}"/>
    <cellStyle name="Millares 15 5 3 2 2 2" xfId="20320" xr:uid="{3C68BCA9-B867-4F16-B7C6-75EC4A98B521}"/>
    <cellStyle name="Millares 15 5 3 2 2 2 2" xfId="43214" xr:uid="{EDC9D61A-D56C-46B5-842F-257A7DF08A86}"/>
    <cellStyle name="Millares 15 5 3 2 2 3" xfId="31773" xr:uid="{9F348D7A-ED53-43D7-9F77-2BD78CE8105C}"/>
    <cellStyle name="Millares 15 5 3 2 2 4" xfId="54655" xr:uid="{CD207B41-F6EF-4458-9046-75BE93648FE4}"/>
    <cellStyle name="Millares 15 5 3 2 3" xfId="16078" xr:uid="{A214E311-4E3B-4F06-873B-F710FD8B61D0}"/>
    <cellStyle name="Millares 15 5 3 2 3 2" xfId="38972" xr:uid="{02D60A6E-F6E9-4D7C-9488-DAB263C5960B}"/>
    <cellStyle name="Millares 15 5 3 2 4" xfId="27531" xr:uid="{8C40F96F-4EDF-42C2-AB3E-9934E85FE769}"/>
    <cellStyle name="Millares 15 5 3 2 5" xfId="50414" xr:uid="{2F7C190C-70FF-4FF6-A7D0-9988A5ADA070}"/>
    <cellStyle name="Millares 15 5 3 2 6" xfId="5103" xr:uid="{D97987D7-3697-44DE-BB66-2523260F7561}"/>
    <cellStyle name="Millares 15 5 3 3" xfId="6481" xr:uid="{78156541-AA83-4D07-B2AB-396F96F356FD}"/>
    <cellStyle name="Millares 15 5 3 3 2" xfId="10716" xr:uid="{20081B43-F62D-428E-A168-1A64E8DD380E}"/>
    <cellStyle name="Millares 15 5 3 3 2 2" xfId="22159" xr:uid="{6B511EF4-F248-442F-9147-EF1608CBFFA4}"/>
    <cellStyle name="Millares 15 5 3 3 2 2 2" xfId="45053" xr:uid="{7CEA5CC9-DBCB-483D-A5CF-A8CA4AC7E622}"/>
    <cellStyle name="Millares 15 5 3 3 2 3" xfId="33612" xr:uid="{5F78AD2E-DB86-488B-B5EC-F1B1215A4939}"/>
    <cellStyle name="Millares 15 5 3 3 2 4" xfId="56494" xr:uid="{0771BEDA-B14B-4C9B-B1D5-409D560C63F9}"/>
    <cellStyle name="Millares 15 5 3 3 3" xfId="17917" xr:uid="{4E84C6B9-018A-4030-A5DA-A079B6EA0738}"/>
    <cellStyle name="Millares 15 5 3 3 3 2" xfId="40811" xr:uid="{F8B8102B-3934-4BE2-9C85-490A36F4730F}"/>
    <cellStyle name="Millares 15 5 3 3 4" xfId="29370" xr:uid="{7EF1FFF9-F5CE-4303-A972-2251769AD7A1}"/>
    <cellStyle name="Millares 15 5 3 3 5" xfId="52252" xr:uid="{9CE3D938-D3B4-43D8-A19B-2F8072C6CF74}"/>
    <cellStyle name="Millares 15 5 3 4" xfId="7560" xr:uid="{146A6519-7011-4041-B354-F0A08A45EF2A}"/>
    <cellStyle name="Millares 15 5 3 4 2" xfId="19003" xr:uid="{5A8961E1-CD28-4368-ABA2-9E91784B34F2}"/>
    <cellStyle name="Millares 15 5 3 4 2 2" xfId="41897" xr:uid="{23E62114-0068-4231-B11D-3CED46A74F57}"/>
    <cellStyle name="Millares 15 5 3 4 3" xfId="30456" xr:uid="{2437FDF0-3E3C-4E89-992C-6DEC05148EB1}"/>
    <cellStyle name="Millares 15 5 3 4 4" xfId="53338" xr:uid="{E395EA0B-E5FA-433C-A444-8254633D5573}"/>
    <cellStyle name="Millares 15 5 3 5" xfId="12619" xr:uid="{9196324E-7E0B-4883-80FA-576B9E28D9C1}"/>
    <cellStyle name="Millares 15 5 3 5 2" xfId="24055" xr:uid="{66BA9792-8A14-4A05-A7FD-6C9648EAA5B4}"/>
    <cellStyle name="Millares 15 5 3 5 2 2" xfId="46949" xr:uid="{32BBBA2E-35D4-48F6-99E2-F6BF36BF4BA4}"/>
    <cellStyle name="Millares 15 5 3 5 3" xfId="35508" xr:uid="{89BA209A-F05B-4ABD-9B16-3ADE6BD06596}"/>
    <cellStyle name="Millares 15 5 3 6" xfId="13702" xr:uid="{C0774CD8-A21F-439D-9A68-0E33413F6C04}"/>
    <cellStyle name="Millares 15 5 3 6 2" xfId="25139" xr:uid="{8CFC5D9F-191F-4606-9B31-F811838DC918}"/>
    <cellStyle name="Millares 15 5 3 6 2 2" xfId="48033" xr:uid="{9AF1FB7B-0AFC-4F9F-A85F-382F97E49101}"/>
    <cellStyle name="Millares 15 5 3 6 3" xfId="36592" xr:uid="{043EDCD2-4FE9-4908-BA76-40235C83545F}"/>
    <cellStyle name="Millares 15 5 3 7" xfId="14761" xr:uid="{F17BCE0A-D999-4677-B0B6-F0B8823014BF}"/>
    <cellStyle name="Millares 15 5 3 7 2" xfId="37655" xr:uid="{06C878AF-A05D-4760-A90A-E7390AD03638}"/>
    <cellStyle name="Millares 15 5 3 8" xfId="26214" xr:uid="{6F25F908-DFF8-4E23-80B4-2B08AF4A6168}"/>
    <cellStyle name="Millares 15 5 3 9" xfId="49097" xr:uid="{C14C3B03-5106-4329-8D4C-106A858DA289}"/>
    <cellStyle name="Millares 15 5 4" xfId="1274" xr:uid="{E6105474-BDA5-4E84-BD37-219A4C769AD1}"/>
    <cellStyle name="Millares 15 5 4 2" xfId="2731" xr:uid="{62C11E6B-301E-48B6-9391-26F69697AB61}"/>
    <cellStyle name="Millares 15 5 4 2 2" xfId="9405" xr:uid="{4703441E-471B-44B0-A1CB-1B73B831A394}"/>
    <cellStyle name="Millares 15 5 4 2 2 2" xfId="20848" xr:uid="{42239405-310F-4C1E-A31D-7D7D8F327B32}"/>
    <cellStyle name="Millares 15 5 4 2 2 2 2" xfId="43742" xr:uid="{B2C277B7-CDC9-4F93-985C-AEE094E32B00}"/>
    <cellStyle name="Millares 15 5 4 2 2 3" xfId="32301" xr:uid="{4206D5E3-5AC0-4A13-8F5D-18D13A2698DF}"/>
    <cellStyle name="Millares 15 5 4 2 2 4" xfId="55183" xr:uid="{4EB8A2B0-0C11-437B-88B9-31EE8A48A1EF}"/>
    <cellStyle name="Millares 15 5 4 2 3" xfId="16606" xr:uid="{F37E6D26-6FBC-46BB-BCD9-BE4F7852E283}"/>
    <cellStyle name="Millares 15 5 4 2 3 2" xfId="39500" xr:uid="{871A2E1A-29A4-4BB0-A971-83BD62DFBB9B}"/>
    <cellStyle name="Millares 15 5 4 2 4" xfId="28059" xr:uid="{A065563B-3773-4145-A4FC-48F1E295A334}"/>
    <cellStyle name="Millares 15 5 4 2 5" xfId="50942" xr:uid="{ACCCC85C-3AC6-4314-A084-9D30D032309B}"/>
    <cellStyle name="Millares 15 5 4 2 6" xfId="5631" xr:uid="{E5DB8826-438F-4AFA-A5DB-6925CFB47DFE}"/>
    <cellStyle name="Millares 15 5 4 3" xfId="8088" xr:uid="{005CBCCD-3E16-4697-B7E0-88D19100F0F9}"/>
    <cellStyle name="Millares 15 5 4 3 2" xfId="19531" xr:uid="{50AC6DD9-F364-418E-9BF2-5DD5C1C7F189}"/>
    <cellStyle name="Millares 15 5 4 3 2 2" xfId="42425" xr:uid="{6D2E4AD0-69EA-43E0-B642-48A547194164}"/>
    <cellStyle name="Millares 15 5 4 3 3" xfId="30984" xr:uid="{3FB938B5-FB37-4E64-A8F8-3FE96E9A55DF}"/>
    <cellStyle name="Millares 15 5 4 3 4" xfId="53866" xr:uid="{9960BE50-C8A7-4265-89EA-4D43147B44EE}"/>
    <cellStyle name="Millares 15 5 4 4" xfId="15289" xr:uid="{BF38FAAA-E1AB-4859-B40C-8C21765CB259}"/>
    <cellStyle name="Millares 15 5 4 4 2" xfId="38183" xr:uid="{45E3FE79-5516-471D-BC9A-0F3914B76776}"/>
    <cellStyle name="Millares 15 5 4 5" xfId="26742" xr:uid="{6B49F88D-FBAA-468F-8E81-93F5FDD5F341}"/>
    <cellStyle name="Millares 15 5 4 6" xfId="49625" xr:uid="{AA285D21-5142-4BB7-882D-14BEF20D6639}"/>
    <cellStyle name="Millares 15 5 4 7" xfId="4332" xr:uid="{4854BBC5-F95B-49D9-952F-480F05D7EF62}"/>
    <cellStyle name="Millares 15 5 5" xfId="1927" xr:uid="{6C5DA09B-D1D7-4551-B616-E357160030F5}"/>
    <cellStyle name="Millares 15 5 5 2" xfId="8350" xr:uid="{0067DC5E-AE9D-4048-AD4D-E7E423601963}"/>
    <cellStyle name="Millares 15 5 5 2 2" xfId="19793" xr:uid="{87D9F5B3-7EBF-4DDB-9671-20236888A8E5}"/>
    <cellStyle name="Millares 15 5 5 2 2 2" xfId="42687" xr:uid="{67C8E917-3FBB-4D95-BEB8-06EB37F3C7B4}"/>
    <cellStyle name="Millares 15 5 5 2 3" xfId="31246" xr:uid="{49452919-E4FB-4F33-BD22-E29912221A5B}"/>
    <cellStyle name="Millares 15 5 5 2 4" xfId="54128" xr:uid="{2FFE40B1-A646-4428-A4DA-B2C2DBE0EC76}"/>
    <cellStyle name="Millares 15 5 5 3" xfId="15551" xr:uid="{D6F3DB2B-C949-40D9-B8A6-8F8EDAEA0949}"/>
    <cellStyle name="Millares 15 5 5 3 2" xfId="38445" xr:uid="{BA55D1B9-3C08-4630-942A-9DA4075EEBE0}"/>
    <cellStyle name="Millares 15 5 5 4" xfId="27004" xr:uid="{33F07652-0E91-44BF-8E35-EE753D01866E}"/>
    <cellStyle name="Millares 15 5 5 5" xfId="49887" xr:uid="{7B8E2A2F-A389-4568-B130-81D3DC993559}"/>
    <cellStyle name="Millares 15 5 5 6" xfId="4585" xr:uid="{5B2AC5F9-4378-41C9-8E8C-19110FF33F09}"/>
    <cellStyle name="Millares 15 5 6" xfId="3278" xr:uid="{E3FE5696-3C66-4552-A2B8-C98A205FF9F9}"/>
    <cellStyle name="Millares 15 5 6 2" xfId="9668" xr:uid="{8CD61E90-F175-4121-820A-151248D37155}"/>
    <cellStyle name="Millares 15 5 6 2 2" xfId="21111" xr:uid="{3FCA4216-2430-4E69-BC6C-894B759E84FF}"/>
    <cellStyle name="Millares 15 5 6 2 2 2" xfId="44005" xr:uid="{7052E653-CEFB-49C3-8FA5-D2EC04DE2559}"/>
    <cellStyle name="Millares 15 5 6 2 3" xfId="32564" xr:uid="{A1252342-E671-48E0-92B0-AD5024EBFA80}"/>
    <cellStyle name="Millares 15 5 6 2 4" xfId="55446" xr:uid="{937E8F9E-F300-42A7-8BFE-60E05CA0A135}"/>
    <cellStyle name="Millares 15 5 6 3" xfId="16869" xr:uid="{C5353E6D-61C1-4671-91D7-E43A71417B0E}"/>
    <cellStyle name="Millares 15 5 6 3 2" xfId="39763" xr:uid="{A91AA058-D5E2-4E30-98BA-6BDD19A75069}"/>
    <cellStyle name="Millares 15 5 6 4" xfId="28322" xr:uid="{DC87CDC9-B4B8-4D8F-9EA2-D1FBC4E4BAC9}"/>
    <cellStyle name="Millares 15 5 6 5" xfId="51204" xr:uid="{7F3AB476-B094-4C12-8DA4-E8CF26664CBF}"/>
    <cellStyle name="Millares 15 5 7" xfId="5937" xr:uid="{67F5B9A3-137D-42D6-BCA8-37DEA8AFBB09}"/>
    <cellStyle name="Millares 15 5 7 2" xfId="9928" xr:uid="{AE412B16-FCBB-4817-9D1F-33D1C529C949}"/>
    <cellStyle name="Millares 15 5 7 2 2" xfId="21371" xr:uid="{386E6867-1FFF-4224-A853-D3A284F39A76}"/>
    <cellStyle name="Millares 15 5 7 2 2 2" xfId="44265" xr:uid="{E60A44F1-90B7-44D7-88F7-41648CD738CD}"/>
    <cellStyle name="Millares 15 5 7 2 3" xfId="32824" xr:uid="{F41579B5-88AB-49F0-82CB-4E574A588A26}"/>
    <cellStyle name="Millares 15 5 7 2 4" xfId="55706" xr:uid="{1E5EAF32-9030-45A1-AFFA-C1DEAE5A9A84}"/>
    <cellStyle name="Millares 15 5 7 3" xfId="17129" xr:uid="{030D9030-9F21-4633-8DA0-55F03B0D8C6F}"/>
    <cellStyle name="Millares 15 5 7 3 2" xfId="40023" xr:uid="{286663F9-FF0A-4EC6-96A0-7D1FD5203B8C}"/>
    <cellStyle name="Millares 15 5 7 4" xfId="28582" xr:uid="{905FFC91-684F-4D81-B264-2DCAC7944D8B}"/>
    <cellStyle name="Millares 15 5 7 5" xfId="51464" xr:uid="{F29BE796-EC06-4EE5-930E-1C3E4094C737}"/>
    <cellStyle name="Millares 15 5 8" xfId="6189" xr:uid="{FC4AF3DF-4C36-4072-B6CB-7EDDC31B1142}"/>
    <cellStyle name="Millares 15 5 8 2" xfId="10189" xr:uid="{3F76E8E6-AF7D-4A36-BB38-AD4E5AEA9BE0}"/>
    <cellStyle name="Millares 15 5 8 2 2" xfId="21632" xr:uid="{E0AEDD22-F3A3-4465-9276-5AA35ACA7D6E}"/>
    <cellStyle name="Millares 15 5 8 2 2 2" xfId="44526" xr:uid="{5683CB69-C650-4213-B0F6-67BD165591BB}"/>
    <cellStyle name="Millares 15 5 8 2 3" xfId="33085" xr:uid="{F321D810-ADD0-46A3-9219-3E463ABA6B32}"/>
    <cellStyle name="Millares 15 5 8 2 4" xfId="55967" xr:uid="{EACFC11D-F01A-4CC2-8FFB-AD66B9B39E1E}"/>
    <cellStyle name="Millares 15 5 8 3" xfId="17390" xr:uid="{47B9661D-C4F3-4B1D-A708-2C602CBD0DB9}"/>
    <cellStyle name="Millares 15 5 8 3 2" xfId="40284" xr:uid="{FE3E0E0C-FC5E-45B8-B937-E22DD37DC94D}"/>
    <cellStyle name="Millares 15 5 8 4" xfId="28843" xr:uid="{584A7E34-5878-49B5-8554-9C2195DD440D}"/>
    <cellStyle name="Millares 15 5 8 5" xfId="51725" xr:uid="{AE491C00-D852-4974-8E67-0A55FEA2FB16}"/>
    <cellStyle name="Millares 15 5 9" xfId="7021" xr:uid="{ED680357-CE87-4AC3-9AC8-42724C02E33C}"/>
    <cellStyle name="Millares 15 5 9 2" xfId="18457" xr:uid="{811F9546-785F-430D-A64F-B86B66C469A4}"/>
    <cellStyle name="Millares 15 5 9 2 2" xfId="41351" xr:uid="{9C859ACE-2C07-488E-A86C-DA704B4ECEFB}"/>
    <cellStyle name="Millares 15 5 9 3" xfId="29910" xr:uid="{3C4AC682-A9A1-4FBE-AEF0-AE65829346E5}"/>
    <cellStyle name="Millares 15 5 9 4" xfId="52792" xr:uid="{9BD0060B-4E27-44F6-9B74-EA4A5FB96A2E}"/>
    <cellStyle name="Millares 15 6" xfId="316" xr:uid="{2164C3E2-D9B3-49A2-BD4A-4FF62245B643}"/>
    <cellStyle name="Millares 15 6 10" xfId="48717" xr:uid="{4173F1A6-7FAE-45B4-80ED-4A8CBFD6AC21}"/>
    <cellStyle name="Millares 15 6 11" xfId="57988" xr:uid="{4FAB0BE4-029C-4DAF-9CE8-D30F499826FE}"/>
    <cellStyle name="Millares 15 6 12" xfId="58500" xr:uid="{E22F72DC-7C40-4479-AE3E-61BD78999332}"/>
    <cellStyle name="Millares 15 6 13" xfId="59011" xr:uid="{590B8326-C5D0-4372-90F5-39B60E5B0A07}"/>
    <cellStyle name="Millares 15 6 2" xfId="1441" xr:uid="{7FD58145-27DE-488D-AB56-D0573B04B158}"/>
    <cellStyle name="Millares 15 6 2 10" xfId="3956" xr:uid="{81C82BB2-A2B9-4F70-9B7F-09DEE5AF0600}"/>
    <cellStyle name="Millares 15 6 2 11" xfId="59519" xr:uid="{6452C8EF-6B86-4402-9A54-DF0E77EFC40B}"/>
    <cellStyle name="Millares 15 6 2 2" xfId="2874" xr:uid="{6C207186-748F-4423-B137-6A2FB9DDA738}"/>
    <cellStyle name="Millares 15 6 2 2 2" xfId="9024" xr:uid="{EAE4A72B-6BAB-412C-AAC7-E62DFEC47C29}"/>
    <cellStyle name="Millares 15 6 2 2 2 2" xfId="20467" xr:uid="{5B48C41F-C57C-43D4-84B9-04CF831B1112}"/>
    <cellStyle name="Millares 15 6 2 2 2 2 2" xfId="43361" xr:uid="{128E46C1-265E-4D5D-BAF7-4929CFA6B374}"/>
    <cellStyle name="Millares 15 6 2 2 2 3" xfId="31920" xr:uid="{3EC3373C-3292-4098-9D9C-B1CEB8BED037}"/>
    <cellStyle name="Millares 15 6 2 2 2 4" xfId="54802" xr:uid="{889D0C70-E9ED-479A-AA6A-3AD2FA8BC511}"/>
    <cellStyle name="Millares 15 6 2 2 3" xfId="16225" xr:uid="{2F8122D0-3455-4303-9380-0A0ACA15C503}"/>
    <cellStyle name="Millares 15 6 2 2 3 2" xfId="39119" xr:uid="{259D90DC-F2CB-4DD3-AA5A-7B73EE5771BC}"/>
    <cellStyle name="Millares 15 6 2 2 4" xfId="27678" xr:uid="{2C5F9FFF-2BA4-4010-B6CE-6BDA2109118E}"/>
    <cellStyle name="Millares 15 6 2 2 5" xfId="50561" xr:uid="{BFDF7107-8477-45C5-82C3-BD9DFF33E141}"/>
    <cellStyle name="Millares 15 6 2 2 6" xfId="5250" xr:uid="{8876F983-1E4A-4C2D-A61F-A2BE062DE8FF}"/>
    <cellStyle name="Millares 15 6 2 3" xfId="6628" xr:uid="{9213926A-9FCE-4BEF-A6F7-D2255F2AE572}"/>
    <cellStyle name="Millares 15 6 2 3 2" xfId="10863" xr:uid="{EEF5C104-4BEF-4D32-8091-B8699073CE48}"/>
    <cellStyle name="Millares 15 6 2 3 2 2" xfId="22306" xr:uid="{D57731A6-02F9-4C26-BABF-01B618CE676F}"/>
    <cellStyle name="Millares 15 6 2 3 2 2 2" xfId="45200" xr:uid="{93F7F5A6-F87F-4B6E-81C7-77A93BF87DBA}"/>
    <cellStyle name="Millares 15 6 2 3 2 3" xfId="33759" xr:uid="{E9870A44-A963-4258-96E5-87F292D9E9D5}"/>
    <cellStyle name="Millares 15 6 2 3 2 4" xfId="56641" xr:uid="{18E0F8ED-0CB7-44DB-A07A-1099C3730B07}"/>
    <cellStyle name="Millares 15 6 2 3 3" xfId="18064" xr:uid="{3CE1F579-F703-42E4-9B02-72C438AC5EF3}"/>
    <cellStyle name="Millares 15 6 2 3 3 2" xfId="40958" xr:uid="{46429755-3225-4F4A-A2FB-7ADBCF4A1A6A}"/>
    <cellStyle name="Millares 15 6 2 3 4" xfId="29517" xr:uid="{34965D81-D413-4202-87BA-26B746FC0B2C}"/>
    <cellStyle name="Millares 15 6 2 3 5" xfId="52399" xr:uid="{FECCD963-5BE2-47F8-B5F3-B41AAC79B9DF}"/>
    <cellStyle name="Millares 15 6 2 4" xfId="7707" xr:uid="{0E629741-579A-4C2C-94E7-EC4479B0A47B}"/>
    <cellStyle name="Millares 15 6 2 4 2" xfId="19150" xr:uid="{4DD0D7BB-EFA6-4E72-B501-4543CC14FB08}"/>
    <cellStyle name="Millares 15 6 2 4 2 2" xfId="42044" xr:uid="{998F68DB-0373-42D1-BE3D-E37D138541D1}"/>
    <cellStyle name="Millares 15 6 2 4 3" xfId="30603" xr:uid="{0F64AE13-736A-485D-8F15-005DB851F04A}"/>
    <cellStyle name="Millares 15 6 2 4 4" xfId="53485" xr:uid="{048D90BB-BC86-4DE1-9BE5-B49DC972AE39}"/>
    <cellStyle name="Millares 15 6 2 5" xfId="12766" xr:uid="{F246FEED-CB6C-4B62-BF7F-A767BA8A7B8C}"/>
    <cellStyle name="Millares 15 6 2 5 2" xfId="24202" xr:uid="{43143349-8284-48EF-906B-38CED67A2F36}"/>
    <cellStyle name="Millares 15 6 2 5 2 2" xfId="47096" xr:uid="{99522724-6D15-48FF-9F12-D2B064E327F1}"/>
    <cellStyle name="Millares 15 6 2 5 3" xfId="35655" xr:uid="{E75A77D4-FB29-4D3A-B63B-7B356E822E0A}"/>
    <cellStyle name="Millares 15 6 2 6" xfId="13849" xr:uid="{AC9621A0-F562-46B9-990F-FC310B3428B6}"/>
    <cellStyle name="Millares 15 6 2 6 2" xfId="25286" xr:uid="{FCF463DC-5A65-48AA-86C7-063E75D6C3FB}"/>
    <cellStyle name="Millares 15 6 2 6 2 2" xfId="48180" xr:uid="{89AED017-2213-4812-9FD8-270AC5768D34}"/>
    <cellStyle name="Millares 15 6 2 6 3" xfId="36739" xr:uid="{6145B833-B239-48B2-8CA8-AC0B4ECF84E3}"/>
    <cellStyle name="Millares 15 6 2 7" xfId="14908" xr:uid="{813684A3-F63F-4C5F-9A58-D05B2470F44B}"/>
    <cellStyle name="Millares 15 6 2 7 2" xfId="37802" xr:uid="{15830CD5-CCE0-42FF-BB1A-FA01F747FF83}"/>
    <cellStyle name="Millares 15 6 2 8" xfId="26361" xr:uid="{1F7B5F67-93DB-4DEC-8AA6-7199189A20D3}"/>
    <cellStyle name="Millares 15 6 2 9" xfId="49244" xr:uid="{F67FBBAC-9DBD-4656-9B0E-CDEAB97C31EB}"/>
    <cellStyle name="Millares 15 6 3" xfId="1801" xr:uid="{1F90F609-BFDC-40BD-8871-F04560DD058C}"/>
    <cellStyle name="Millares 15 6 3 2" xfId="8497" xr:uid="{BE182BE9-1847-4FE3-A632-73493E9E674B}"/>
    <cellStyle name="Millares 15 6 3 2 2" xfId="19940" xr:uid="{CA453393-5500-425F-BEC5-4FD47752C354}"/>
    <cellStyle name="Millares 15 6 3 2 2 2" xfId="42834" xr:uid="{0C3956A8-55E5-4ECE-991D-51F18DCD31F1}"/>
    <cellStyle name="Millares 15 6 3 2 3" xfId="31393" xr:uid="{BCF7F244-F75C-43CE-A3AE-CEDF9A41024F}"/>
    <cellStyle name="Millares 15 6 3 2 4" xfId="54275" xr:uid="{B5057BF4-782C-444C-9A93-0DB25353D234}"/>
    <cellStyle name="Millares 15 6 3 3" xfId="15698" xr:uid="{63749BC4-80A6-4C6D-A9F4-8C12767D4062}"/>
    <cellStyle name="Millares 15 6 3 3 2" xfId="38592" xr:uid="{89B06903-4089-46BF-9BEE-B5F131C669FD}"/>
    <cellStyle name="Millares 15 6 3 4" xfId="27151" xr:uid="{691D2E1B-D031-4914-B84D-BC7F7AD9512A}"/>
    <cellStyle name="Millares 15 6 3 5" xfId="50034" xr:uid="{C07491B9-76A1-49C9-A54A-D42BC4D9ADD5}"/>
    <cellStyle name="Millares 15 6 3 6" xfId="4723" xr:uid="{6D9F2134-79BA-42A6-B0AB-728E1F4F2093}"/>
    <cellStyle name="Millares 15 6 4" xfId="3421" xr:uid="{30070021-1C93-4C3C-9F44-F41B2A62B06E}"/>
    <cellStyle name="Millares 15 6 4 2" xfId="10336" xr:uid="{985E1812-E72F-4F03-80F0-72CC8BF7F52D}"/>
    <cellStyle name="Millares 15 6 4 2 2" xfId="21779" xr:uid="{217FF60B-A044-4FCA-8189-9A6969C7835F}"/>
    <cellStyle name="Millares 15 6 4 2 2 2" xfId="44673" xr:uid="{DA3F7E07-D077-4041-8F95-C897243FFD3D}"/>
    <cellStyle name="Millares 15 6 4 2 3" xfId="33232" xr:uid="{CF89B503-AD32-473B-9881-85A2ED9A36BD}"/>
    <cellStyle name="Millares 15 6 4 2 4" xfId="56114" xr:uid="{550D7A14-CE1B-4706-8E53-550DDB617A2C}"/>
    <cellStyle name="Millares 15 6 4 3" xfId="17537" xr:uid="{BD5F9D07-7F8A-43EA-B936-20A742C6A3B5}"/>
    <cellStyle name="Millares 15 6 4 3 2" xfId="40431" xr:uid="{33D9B593-64DE-49F5-9B48-E625AF6667DC}"/>
    <cellStyle name="Millares 15 6 4 4" xfId="28990" xr:uid="{3A472173-79D9-4632-B06B-EBC7678F9F51}"/>
    <cellStyle name="Millares 15 6 4 5" xfId="51872" xr:uid="{6041E377-B8B9-4F92-851F-2A87F7710F7C}"/>
    <cellStyle name="Millares 15 6 5" xfId="7185" xr:uid="{279940DC-E91D-4E09-91C0-ECA9C9F7BA65}"/>
    <cellStyle name="Millares 15 6 5 2" xfId="18623" xr:uid="{C3F664B7-C9D2-4261-9125-376AF984C6B7}"/>
    <cellStyle name="Millares 15 6 5 2 2" xfId="41517" xr:uid="{131EDB7F-B4B7-4327-9042-462C383356FC}"/>
    <cellStyle name="Millares 15 6 5 3" xfId="30076" xr:uid="{8B4F4948-BF97-4B89-A56C-F4E45F5A36ED}"/>
    <cellStyle name="Millares 15 6 5 4" xfId="52958" xr:uid="{63A16885-E22E-420D-A4BC-B54967AD32AD}"/>
    <cellStyle name="Millares 15 6 6" xfId="12240" xr:uid="{36F2708A-1BF7-4558-B802-9DF88BE374D4}"/>
    <cellStyle name="Millares 15 6 6 2" xfId="23675" xr:uid="{F97A01A9-D25C-4D97-B0C6-B41332F827B2}"/>
    <cellStyle name="Millares 15 6 6 2 2" xfId="46569" xr:uid="{B12AF8E0-F657-4FD6-ACEA-1B198284E82D}"/>
    <cellStyle name="Millares 15 6 6 3" xfId="35128" xr:uid="{AA57A1BA-8DA8-46BD-B160-354CFEEB55E0}"/>
    <cellStyle name="Millares 15 6 7" xfId="13322" xr:uid="{643E38E7-7884-4FA5-A3A5-5B5AE7AEE6D2}"/>
    <cellStyle name="Millares 15 6 7 2" xfId="24759" xr:uid="{847EC588-072A-4EB4-9AF5-53C6F8519A87}"/>
    <cellStyle name="Millares 15 6 7 2 2" xfId="47653" xr:uid="{206588F4-F790-4115-BD63-6403EB51C839}"/>
    <cellStyle name="Millares 15 6 7 3" xfId="36212" xr:uid="{989B0232-8FA0-4A98-804B-4842B05451FB}"/>
    <cellStyle name="Millares 15 6 8" xfId="14381" xr:uid="{1EB4632F-0C74-467F-BE1C-DA553FF1E42E}"/>
    <cellStyle name="Millares 15 6 8 2" xfId="37275" xr:uid="{48DFB871-3110-4FA3-BD2D-92D3A5F70E81}"/>
    <cellStyle name="Millares 15 6 9" xfId="25834" xr:uid="{B829ECE9-65D8-4DDF-80C7-F244ED50FD4D}"/>
    <cellStyle name="Millares 15 7" xfId="590" xr:uid="{59F323F3-0368-45CE-B0B3-8D86AE33FBA9}"/>
    <cellStyle name="Millares 15 7 10" xfId="3694" xr:uid="{21C56E28-2CDA-4878-804B-4D52F45AE39A}"/>
    <cellStyle name="Millares 15 7 11" xfId="59260" xr:uid="{C1D044B9-60B8-4BA7-9E43-68E48966E74F}"/>
    <cellStyle name="Millares 15 7 2" xfId="2069" xr:uid="{4306DFF6-B1D6-4816-B065-70C1F7ECFAE9}"/>
    <cellStyle name="Millares 15 7 2 2" xfId="8760" xr:uid="{B8F6D0FB-E0E4-417F-8B3B-F1118ABF2ACC}"/>
    <cellStyle name="Millares 15 7 2 2 2" xfId="20203" xr:uid="{43610341-7F38-4E21-80F1-40F9D0472909}"/>
    <cellStyle name="Millares 15 7 2 2 2 2" xfId="43097" xr:uid="{74C1D261-7EBE-4676-9362-B8FB011DE82E}"/>
    <cellStyle name="Millares 15 7 2 2 3" xfId="31656" xr:uid="{D392C68F-713A-4BE0-AFC2-21FBF7C38B0A}"/>
    <cellStyle name="Millares 15 7 2 2 4" xfId="54538" xr:uid="{7F067374-CA08-4196-B8AA-6B5AE4E0EBAF}"/>
    <cellStyle name="Millares 15 7 2 3" xfId="15961" xr:uid="{631F1B3C-F6FA-4B93-BA38-CDE0E63C53BD}"/>
    <cellStyle name="Millares 15 7 2 3 2" xfId="38855" xr:uid="{11F47B61-EF8E-4148-AE6C-B223921F8BE8}"/>
    <cellStyle name="Millares 15 7 2 4" xfId="27414" xr:uid="{3F9D2D08-E636-490E-BFCC-538FCADCF696}"/>
    <cellStyle name="Millares 15 7 2 5" xfId="50297" xr:uid="{9E5BC4D8-2AA8-479F-9003-E7B0FC54646D}"/>
    <cellStyle name="Millares 15 7 2 6" xfId="4986" xr:uid="{2F79F679-493C-400B-B170-916E63FD3193}"/>
    <cellStyle name="Millares 15 7 3" xfId="6364" xr:uid="{1F1BF863-0428-4570-B5EC-853A76B3C94C}"/>
    <cellStyle name="Millares 15 7 3 2" xfId="10599" xr:uid="{00E99E70-16B1-49A7-9886-0FCFE92FD6E9}"/>
    <cellStyle name="Millares 15 7 3 2 2" xfId="22042" xr:uid="{16AFFEF7-B9CA-4D53-AF13-F68D28A3956F}"/>
    <cellStyle name="Millares 15 7 3 2 2 2" xfId="44936" xr:uid="{9405610E-0E5F-4D5B-923E-743F2B8AA86F}"/>
    <cellStyle name="Millares 15 7 3 2 3" xfId="33495" xr:uid="{AFDD13EE-2185-4587-B0D3-E6D1AD826C71}"/>
    <cellStyle name="Millares 15 7 3 2 4" xfId="56377" xr:uid="{82F31B8A-5971-4A25-8624-C9903ECDDEA9}"/>
    <cellStyle name="Millares 15 7 3 3" xfId="17800" xr:uid="{A9DE456E-F290-4071-92D3-C1E295058EE2}"/>
    <cellStyle name="Millares 15 7 3 3 2" xfId="40694" xr:uid="{C0FC9101-459C-40D3-8A8B-EDCE8EAA9143}"/>
    <cellStyle name="Millares 15 7 3 4" xfId="29253" xr:uid="{5B1FF65A-3159-4825-A26F-6BCA9771FC19}"/>
    <cellStyle name="Millares 15 7 3 5" xfId="52135" xr:uid="{F21EA73A-C95D-4FC6-83A0-5E687B0E7BEF}"/>
    <cellStyle name="Millares 15 7 4" xfId="7444" xr:uid="{777A5FCE-877B-4B40-B816-D35FEE35CD6E}"/>
    <cellStyle name="Millares 15 7 4 2" xfId="18886" xr:uid="{768DA915-1E9C-4F37-B846-D852984552BA}"/>
    <cellStyle name="Millares 15 7 4 2 2" xfId="41780" xr:uid="{C111D5B9-FE7D-4EB7-B4E4-ED1036269A55}"/>
    <cellStyle name="Millares 15 7 4 3" xfId="30339" xr:uid="{97DB976A-0DF9-4511-A802-81AD1640A85A}"/>
    <cellStyle name="Millares 15 7 4 4" xfId="53221" xr:uid="{6DA623E9-7D87-45D1-8C17-8EA3D6B8AB1C}"/>
    <cellStyle name="Millares 15 7 5" xfId="12502" xr:uid="{879F0D54-069C-4E55-BDAF-8F13510567F7}"/>
    <cellStyle name="Millares 15 7 5 2" xfId="23938" xr:uid="{34B9FB91-96F9-42CD-B605-0B302596136E}"/>
    <cellStyle name="Millares 15 7 5 2 2" xfId="46832" xr:uid="{F8AACE2F-77A5-45A9-B3BD-4680E58D3FF6}"/>
    <cellStyle name="Millares 15 7 5 3" xfId="35391" xr:uid="{9742610F-6B74-46B5-8994-85A94AE7E606}"/>
    <cellStyle name="Millares 15 7 6" xfId="13585" xr:uid="{5246BCE9-8255-4596-9FC3-7A3DB8F40469}"/>
    <cellStyle name="Millares 15 7 6 2" xfId="25022" xr:uid="{407C3031-EB08-4C2A-96C7-939AB398271B}"/>
    <cellStyle name="Millares 15 7 6 2 2" xfId="47916" xr:uid="{1B3AD2F5-6AD3-4BFC-BCA9-FD4E386F4EC5}"/>
    <cellStyle name="Millares 15 7 6 3" xfId="36475" xr:uid="{9D5923E9-E0DE-48CF-809F-E425B03F025C}"/>
    <cellStyle name="Millares 15 7 7" xfId="14644" xr:uid="{136FBDF8-D031-45A3-A6D9-1C2222EC8069}"/>
    <cellStyle name="Millares 15 7 7 2" xfId="37538" xr:uid="{4261D0DB-9E9D-4178-855D-BF6530FEB68B}"/>
    <cellStyle name="Millares 15 7 8" xfId="26097" xr:uid="{11520EBB-00BE-40FE-AF16-38C767EE4B70}"/>
    <cellStyle name="Millares 15 7 9" xfId="48980" xr:uid="{493C109D-B3DE-4D24-8451-587937EF968E}"/>
    <cellStyle name="Millares 15 8" xfId="863" xr:uid="{8B60B2F7-2027-4C13-95E3-5415C0C8DF6D}"/>
    <cellStyle name="Millares 15 8 2" xfId="2341" xr:uid="{F4160CD2-D3CC-4A21-AD19-3D6F5A8BE1B6}"/>
    <cellStyle name="Millares 15 8 2 2" xfId="9288" xr:uid="{F5331D80-44B8-44F7-8D35-8D72444C4862}"/>
    <cellStyle name="Millares 15 8 2 2 2" xfId="20731" xr:uid="{F4D7F92D-8BF8-404E-B984-C8B6CAAF7FF6}"/>
    <cellStyle name="Millares 15 8 2 2 2 2" xfId="43625" xr:uid="{7FA560CF-6335-4F7E-9F61-2329782A3881}"/>
    <cellStyle name="Millares 15 8 2 2 3" xfId="32184" xr:uid="{95908A26-5A82-45F5-A676-FB04ABBD859E}"/>
    <cellStyle name="Millares 15 8 2 2 4" xfId="55066" xr:uid="{A8252C3E-E20E-4C77-99DC-67CFBCD4B094}"/>
    <cellStyle name="Millares 15 8 2 3" xfId="16489" xr:uid="{1BFC5A5A-9A62-461F-BEA4-269517CFA2F9}"/>
    <cellStyle name="Millares 15 8 2 3 2" xfId="39383" xr:uid="{EE0214BB-C641-494F-882E-73C5FD1CBDCC}"/>
    <cellStyle name="Millares 15 8 2 4" xfId="27942" xr:uid="{A2654AA7-3C38-41F9-90F2-AE10D740826A}"/>
    <cellStyle name="Millares 15 8 2 5" xfId="50825" xr:uid="{644FEB63-6033-449B-8B65-06375E1D1577}"/>
    <cellStyle name="Millares 15 8 2 6" xfId="5514" xr:uid="{A83B9522-5EAF-4F0F-A3AD-ACA27D960654}"/>
    <cellStyle name="Millares 15 8 3" xfId="7971" xr:uid="{FEC1DFD0-9BFC-4215-B433-F548A22F4D2B}"/>
    <cellStyle name="Millares 15 8 3 2" xfId="19414" xr:uid="{B1761AE3-8CEF-4800-9226-5F533769F4F7}"/>
    <cellStyle name="Millares 15 8 3 2 2" xfId="42308" xr:uid="{D1CED61A-97F8-48C7-A3AA-26A825D7AB41}"/>
    <cellStyle name="Millares 15 8 3 3" xfId="30867" xr:uid="{00BD3E7F-072C-4518-818B-C09086E2099F}"/>
    <cellStyle name="Millares 15 8 3 4" xfId="53749" xr:uid="{005623F0-6EF5-4EA0-82B8-D02641D197B0}"/>
    <cellStyle name="Millares 15 8 4" xfId="15172" xr:uid="{E602C946-74BB-473A-B488-C2F40DE3DA5E}"/>
    <cellStyle name="Millares 15 8 4 2" xfId="38066" xr:uid="{E0FA160D-FC82-4F6F-8874-F77D53CFE3EA}"/>
    <cellStyle name="Millares 15 8 5" xfId="26625" xr:uid="{623DBF07-7793-4922-9499-686C634388A7}"/>
    <cellStyle name="Millares 15 8 6" xfId="49508" xr:uid="{EE31C798-43B0-45F2-A910-03DDA21D0989}"/>
    <cellStyle name="Millares 15 8 7" xfId="4216" xr:uid="{069A168F-E0A3-4823-A15C-F2C31DC3F647}"/>
    <cellStyle name="Millares 15 9" xfId="1158" xr:uid="{42A29665-5BF9-44FC-95DD-8EEA35DFF930}"/>
    <cellStyle name="Millares 15 9 2" xfId="2615" xr:uid="{F94F9B92-5315-4C70-85AB-A59978B1C157}"/>
    <cellStyle name="Millares 15 9 2 2" xfId="19677" xr:uid="{E5DE7833-40F9-413A-BA19-A8B647E8F127}"/>
    <cellStyle name="Millares 15 9 2 2 2" xfId="42571" xr:uid="{14DA7FF4-3B71-4525-B11F-046D74907A7E}"/>
    <cellStyle name="Millares 15 9 2 3" xfId="31130" xr:uid="{BE96A1F1-33AF-40AA-B2E2-49AEF055AD99}"/>
    <cellStyle name="Millares 15 9 2 4" xfId="54012" xr:uid="{558B1692-D30C-4808-9D7A-160FCE602BE4}"/>
    <cellStyle name="Millares 15 9 2 5" xfId="8234" xr:uid="{10123077-EB6E-4722-91E6-04A53119CCB4}"/>
    <cellStyle name="Millares 15 9 3" xfId="15435" xr:uid="{A0DE7646-1FFA-4D95-9749-8710535E7212}"/>
    <cellStyle name="Millares 15 9 3 2" xfId="38329" xr:uid="{D8C8EB5D-4087-4D07-ACDC-3C6FA65ED0B2}"/>
    <cellStyle name="Millares 15 9 4" xfId="26888" xr:uid="{795FA094-AA57-4C95-B826-0A5C3D8E1B84}"/>
    <cellStyle name="Millares 15 9 5" xfId="49771" xr:uid="{F04B404D-BAD6-4F60-9B4F-1C890EFEA80C}"/>
    <cellStyle name="Millares 15 9 6" xfId="4470" xr:uid="{87DA29E2-2691-42FA-A0F6-8698C2CAEE67}"/>
    <cellStyle name="Millares 150" xfId="57958" xr:uid="{A5FEE57D-B885-4D90-8AA9-B3BADEFF24C8}"/>
    <cellStyle name="Millares 151" xfId="58216" xr:uid="{A0FBB30B-8100-4CCE-A88F-4C918E76F3C3}"/>
    <cellStyle name="Millares 152" xfId="58297" xr:uid="{FF5B40D9-A32B-44BD-B2BF-14F255202899}"/>
    <cellStyle name="Millares 153" xfId="58219" xr:uid="{5B30C0D3-188A-4D12-A4B9-5D4F259E84BE}"/>
    <cellStyle name="Millares 154" xfId="58497" xr:uid="{705AB0F9-7269-442A-97D8-FCE82EA9CE66}"/>
    <cellStyle name="Millares 155" xfId="58729" xr:uid="{7A4A75C1-7B7C-40CC-BF3D-86A86CAAF0A0}"/>
    <cellStyle name="Millares 156" xfId="58730" xr:uid="{77149450-75C7-4949-8768-D2971788EA40}"/>
    <cellStyle name="Millares 157" xfId="58810" xr:uid="{966EA42B-D129-45B1-8E64-2FC39EC7D904}"/>
    <cellStyle name="Millares 158" xfId="59747" xr:uid="{63932C67-256F-4460-8BC2-5D1C97C97672}"/>
    <cellStyle name="Millares 16" xfId="137" xr:uid="{06959615-386A-4D8E-B052-51BDA8D457AF}"/>
    <cellStyle name="Millares 16 10" xfId="1693" xr:uid="{48D8D7EE-22EC-43E6-B361-112723DD264B}"/>
    <cellStyle name="Millares 16 10 2" xfId="9569" xr:uid="{F60197A4-03B1-49B6-A04C-0AEE4CF2FD94}"/>
    <cellStyle name="Millares 16 10 2 2" xfId="21012" xr:uid="{5481BED6-DCDB-488A-A3D0-B9B3E492E970}"/>
    <cellStyle name="Millares 16 10 2 2 2" xfId="43906" xr:uid="{7372A42A-C02C-477F-9FE9-BA732AFDF301}"/>
    <cellStyle name="Millares 16 10 2 3" xfId="32465" xr:uid="{DBCA6526-8185-41E4-BFD3-4C447477E643}"/>
    <cellStyle name="Millares 16 10 2 4" xfId="55347" xr:uid="{0797952D-7CE2-4A7F-8612-E5D6FA153FF8}"/>
    <cellStyle name="Millares 16 10 3" xfId="16770" xr:uid="{31192C32-D205-4E66-AE1E-75C1CDF2CD82}"/>
    <cellStyle name="Millares 16 10 3 2" xfId="39664" xr:uid="{6B1C4A21-E882-4E4B-8377-CD79B941F125}"/>
    <cellStyle name="Millares 16 10 4" xfId="28223" xr:uid="{8F4DFCA1-1648-4B8C-9CAC-41D4CFF9CB9C}"/>
    <cellStyle name="Millares 16 10 5" xfId="51105" xr:uid="{3EAB942D-AFB7-40E0-A972-0508FDB75AAC}"/>
    <cellStyle name="Millares 16 10 6" xfId="5795" xr:uid="{2EF7CB1F-E8FF-4F84-8BCC-9A8A379B3E1E}"/>
    <cellStyle name="Millares 16 11" xfId="3179" xr:uid="{9265D26A-05E1-4D36-9315-3ED8DA1DB932}"/>
    <cellStyle name="Millares 16 11 2" xfId="9828" xr:uid="{30542AB4-EFD1-4BE8-83B8-A4CBC75476E2}"/>
    <cellStyle name="Millares 16 11 2 2" xfId="21271" xr:uid="{64497335-182D-444F-A501-524F96EA8315}"/>
    <cellStyle name="Millares 16 11 2 2 2" xfId="44165" xr:uid="{11F74C1A-2DEB-46E0-AFA9-D4656136370A}"/>
    <cellStyle name="Millares 16 11 2 3" xfId="32724" xr:uid="{DBCDD409-5FD2-400F-A306-1E83F8315EB8}"/>
    <cellStyle name="Millares 16 11 2 4" xfId="55606" xr:uid="{6A1E902E-1385-4D27-99F1-9609DAA3CFBC}"/>
    <cellStyle name="Millares 16 11 3" xfId="17029" xr:uid="{321F7AF5-63CC-48C1-94AE-87519035D90A}"/>
    <cellStyle name="Millares 16 11 3 2" xfId="39923" xr:uid="{FEEFBCCC-FBC5-4688-B67D-D2647107EE09}"/>
    <cellStyle name="Millares 16 11 4" xfId="28482" xr:uid="{2EA9A398-C363-4FA1-B035-FCB5BF9C995A}"/>
    <cellStyle name="Millares 16 11 5" xfId="51364" xr:uid="{65BC2CD8-031C-4DAF-9B6D-F7F3E1355C22}"/>
    <cellStyle name="Millares 16 12" xfId="6095" xr:uid="{B75611D9-C720-4690-A8C4-07045DB87391}"/>
    <cellStyle name="Millares 16 12 2" xfId="10090" xr:uid="{BA042067-D41A-466F-A4AB-106F7C8A67F8}"/>
    <cellStyle name="Millares 16 12 2 2" xfId="21533" xr:uid="{89DFA96E-9C13-4696-BC2A-ABD26531A002}"/>
    <cellStyle name="Millares 16 12 2 2 2" xfId="44427" xr:uid="{BC19738C-7970-40A9-B762-8B2B52B97DBE}"/>
    <cellStyle name="Millares 16 12 2 3" xfId="32986" xr:uid="{8B7840F5-61A1-4A99-A634-263371A16677}"/>
    <cellStyle name="Millares 16 12 2 4" xfId="55868" xr:uid="{6FB9A413-D07A-4377-AA7F-3B595AA5339A}"/>
    <cellStyle name="Millares 16 12 3" xfId="17291" xr:uid="{642CC623-8C17-42B6-B7BA-6926CB4AE38F}"/>
    <cellStyle name="Millares 16 12 3 2" xfId="40185" xr:uid="{D3C8792F-0AFB-4607-AFA3-3321B08EE5BE}"/>
    <cellStyle name="Millares 16 12 4" xfId="28744" xr:uid="{1824F28E-5F89-460E-BC7D-67011A2FAA5B}"/>
    <cellStyle name="Millares 16 12 5" xfId="51626" xr:uid="{02200590-FABB-418C-B999-07CEDE0E3759}"/>
    <cellStyle name="Millares 16 13" xfId="6918" xr:uid="{FA369069-F55B-449C-A201-287834298AD3}"/>
    <cellStyle name="Millares 16 13 2" xfId="18353" xr:uid="{C6BF47C5-3AFD-456B-A93E-AEDBB6EEA637}"/>
    <cellStyle name="Millares 16 13 2 2" xfId="41247" xr:uid="{41AF36ED-DD46-4547-81A4-FE6E244CAC92}"/>
    <cellStyle name="Millares 16 13 3" xfId="29806" xr:uid="{B91EB4BC-CB14-43C0-8659-73AD4852C962}"/>
    <cellStyle name="Millares 16 13 4" xfId="52688" xr:uid="{226873CB-63FC-49D0-A939-F58E4F0771D9}"/>
    <cellStyle name="Millares 16 14" xfId="11193" xr:uid="{2354EAFD-D572-47F4-9361-BA6154A936FE}"/>
    <cellStyle name="Millares 16 14 2" xfId="22629" xr:uid="{E09E8A2F-F850-480F-A47A-2D9900A3DFE3}"/>
    <cellStyle name="Millares 16 14 2 2" xfId="45523" xr:uid="{BCA40846-A679-4C64-8504-EB251351D3F1}"/>
    <cellStyle name="Millares 16 14 3" xfId="34082" xr:uid="{6C6F8E49-68C5-49CD-95EF-B3F8F97929D7}"/>
    <cellStyle name="Millares 16 14 4" xfId="56964" xr:uid="{3ED2F4AF-A7CD-4483-A217-8E5F2B7425EF}"/>
    <cellStyle name="Millares 16 15" xfId="11454" xr:uid="{31867FFE-4498-4318-A8AF-908AD0D56D19}"/>
    <cellStyle name="Millares 16 15 2" xfId="22890" xr:uid="{C748E954-1970-47D3-BD65-39203290A120}"/>
    <cellStyle name="Millares 16 15 2 2" xfId="45784" xr:uid="{1E83EBD0-A9D4-467C-8446-644CEE3AC52E}"/>
    <cellStyle name="Millares 16 15 3" xfId="34343" xr:uid="{3761CD73-177F-4C04-838B-6AF6A1C61614}"/>
    <cellStyle name="Millares 16 15 4" xfId="57225" xr:uid="{B2587D5A-1ECB-4535-9BC4-1C20BFEF0B90}"/>
    <cellStyle name="Millares 16 16" xfId="11721" xr:uid="{3979B455-3535-44EB-BB39-555621AFA77E}"/>
    <cellStyle name="Millares 16 16 2" xfId="23157" xr:uid="{C2B22278-8453-4724-94C7-CFA5BE319767}"/>
    <cellStyle name="Millares 16 16 2 2" xfId="46051" xr:uid="{6457068E-059C-4AA9-88C5-672429BA51BC}"/>
    <cellStyle name="Millares 16 16 3" xfId="34610" xr:uid="{A3741CD0-A75E-4F95-B984-E7773052B5DC}"/>
    <cellStyle name="Millares 16 16 4" xfId="57492" xr:uid="{DB7C9A2C-C39E-4DA2-B20F-384B44241E31}"/>
    <cellStyle name="Millares 16 17" xfId="11992" xr:uid="{6355C245-2E04-4B58-B832-2DAC9CAAAE9A}"/>
    <cellStyle name="Millares 16 17 2" xfId="23427" xr:uid="{BBC4D8D5-0EE9-4142-916C-0271A2356700}"/>
    <cellStyle name="Millares 16 17 2 2" xfId="46321" xr:uid="{87E5A38C-9101-497E-84B7-442ADB04C390}"/>
    <cellStyle name="Millares 16 17 3" xfId="34880" xr:uid="{6D6D1480-BED3-43A7-AFFE-E2AF3C19F690}"/>
    <cellStyle name="Millares 16 18" xfId="13077" xr:uid="{5CF4E199-8AC4-4D15-8103-002FE2D8C683}"/>
    <cellStyle name="Millares 16 18 2" xfId="24513" xr:uid="{A5ABEC50-7904-4F5A-8DF2-FBEA0318C22C}"/>
    <cellStyle name="Millares 16 18 2 2" xfId="47407" xr:uid="{43D783A6-5EF7-4047-9E8E-C4E330495E48}"/>
    <cellStyle name="Millares 16 18 3" xfId="35966" xr:uid="{9488AB39-F8C7-4C09-816C-304905E27683}"/>
    <cellStyle name="Millares 16 19" xfId="14135" xr:uid="{5F243DA0-9CBB-4EB7-BC2D-4BF2D535A759}"/>
    <cellStyle name="Millares 16 19 2" xfId="37029" xr:uid="{EC486687-779D-4EA7-A99D-9913868C4AB1}"/>
    <cellStyle name="Millares 16 2" xfId="174" xr:uid="{A612DFAC-32D9-4D87-8239-26951EBC6668}"/>
    <cellStyle name="Millares 16 2 10" xfId="6955" xr:uid="{F3EDE834-C5BF-419F-89F4-07D6BCFAE056}"/>
    <cellStyle name="Millares 16 2 10 2" xfId="18390" xr:uid="{5ADF3B04-FC02-438D-AD21-5C4B75B6241C}"/>
    <cellStyle name="Millares 16 2 10 2 2" xfId="41284" xr:uid="{5295185B-CFCC-4A0C-8EF6-38ABC0A23519}"/>
    <cellStyle name="Millares 16 2 10 3" xfId="29843" xr:uid="{993B0935-0996-4E33-9B9B-8EDA579E69EE}"/>
    <cellStyle name="Millares 16 2 10 4" xfId="52725" xr:uid="{6000B46D-7490-4322-8DBB-A231983666FA}"/>
    <cellStyle name="Millares 16 2 11" xfId="11230" xr:uid="{AEEDAB68-771F-49CC-A447-05CC8D801323}"/>
    <cellStyle name="Millares 16 2 11 2" xfId="22666" xr:uid="{78C60FA7-8A47-44F4-A976-709E994E67A3}"/>
    <cellStyle name="Millares 16 2 11 2 2" xfId="45560" xr:uid="{CC248D68-6547-4C17-B7BF-5BDB5DEAD0DE}"/>
    <cellStyle name="Millares 16 2 11 3" xfId="34119" xr:uid="{8DEBCC1C-1BC6-4C6A-93E8-5B727A9A14D9}"/>
    <cellStyle name="Millares 16 2 11 4" xfId="57001" xr:uid="{D768B6C4-9A6B-4546-9F97-2E507854334E}"/>
    <cellStyle name="Millares 16 2 12" xfId="11491" xr:uid="{E86E4C94-363D-4FB1-AABD-A410729E038A}"/>
    <cellStyle name="Millares 16 2 12 2" xfId="22927" xr:uid="{A5A67190-1EBC-4BF4-AB42-B2FEC30FA455}"/>
    <cellStyle name="Millares 16 2 12 2 2" xfId="45821" xr:uid="{94532ED1-872B-491C-90CC-13B9A0FD4A9B}"/>
    <cellStyle name="Millares 16 2 12 3" xfId="34380" xr:uid="{17BC252A-8737-4A91-B745-33C0AF596987}"/>
    <cellStyle name="Millares 16 2 12 4" xfId="57262" xr:uid="{0EE0FC5F-7274-4474-A944-934FAF23E441}"/>
    <cellStyle name="Millares 16 2 13" xfId="11758" xr:uid="{D7CE5B53-EFA1-451D-8F34-BBAB11B8D10A}"/>
    <cellStyle name="Millares 16 2 13 2" xfId="23194" xr:uid="{8C074894-D4C0-4F77-B41E-101692BF2004}"/>
    <cellStyle name="Millares 16 2 13 2 2" xfId="46088" xr:uid="{1D9F98A1-714A-423C-9A81-F1FE34FCCFBD}"/>
    <cellStyle name="Millares 16 2 13 3" xfId="34647" xr:uid="{11B5BFC4-F8EB-4CC9-B8FD-69D684FA3D7A}"/>
    <cellStyle name="Millares 16 2 13 4" xfId="57529" xr:uid="{95BC258C-ED5F-4383-995A-D766DC209A8A}"/>
    <cellStyle name="Millares 16 2 14" xfId="12029" xr:uid="{2127243D-86E8-4D78-AFEA-C2514B11DEBE}"/>
    <cellStyle name="Millares 16 2 14 2" xfId="23464" xr:uid="{B2955900-7EE6-4E30-BB7C-68B37977F8EF}"/>
    <cellStyle name="Millares 16 2 14 2 2" xfId="46358" xr:uid="{B2009494-6EF7-4680-B01F-25D798C710EE}"/>
    <cellStyle name="Millares 16 2 14 3" xfId="34917" xr:uid="{459191D8-A319-465A-B598-CFDFB65D53F7}"/>
    <cellStyle name="Millares 16 2 15" xfId="13114" xr:uid="{2BDC6C55-757A-4D27-B6D8-314F75383FD1}"/>
    <cellStyle name="Millares 16 2 15 2" xfId="24550" xr:uid="{B2C10B7A-B731-48EE-9276-675F19A2CBA3}"/>
    <cellStyle name="Millares 16 2 15 2 2" xfId="47444" xr:uid="{532F6509-1F2B-4F1E-8F01-BD3DADFC321E}"/>
    <cellStyle name="Millares 16 2 15 3" xfId="36003" xr:uid="{FF181652-7A21-45A3-AD93-93B4633FAA82}"/>
    <cellStyle name="Millares 16 2 16" xfId="14172" xr:uid="{D2DFC050-B8C0-421A-B8C8-5A5DBF7B3737}"/>
    <cellStyle name="Millares 16 2 16 2" xfId="37066" xr:uid="{C7FACA0D-9DFE-4952-9180-608D0C717E5E}"/>
    <cellStyle name="Millares 16 2 17" xfId="25625" xr:uid="{60B9BB3E-50EF-4C88-9936-EA624B01BC5E}"/>
    <cellStyle name="Millares 16 2 18" xfId="48508" xr:uid="{86D8504A-4AAC-4178-ACFF-32B381CF1FBA}"/>
    <cellStyle name="Millares 16 2 19" xfId="57782" xr:uid="{C8BA1331-BE63-45AB-8BA3-5E26DC92436A}"/>
    <cellStyle name="Millares 16 2 2" xfId="496" xr:uid="{5814AA8B-B69E-493B-BF86-8C002BFBFEF2}"/>
    <cellStyle name="Millares 16 2 2 10" xfId="11346" xr:uid="{36218DA5-6046-4B16-A2DF-E83403BA15D2}"/>
    <cellStyle name="Millares 16 2 2 10 2" xfId="22782" xr:uid="{F7B48C8A-2A47-4759-9EB0-5D105132C81F}"/>
    <cellStyle name="Millares 16 2 2 10 2 2" xfId="45676" xr:uid="{089ACD19-286C-484E-AFA4-904C5C64EE14}"/>
    <cellStyle name="Millares 16 2 2 10 3" xfId="34235" xr:uid="{DAF9CECC-00A5-4E65-9767-340B1BBAE18E}"/>
    <cellStyle name="Millares 16 2 2 10 4" xfId="57117" xr:uid="{ADAF88FD-DDA6-453E-9DCE-D302248D5851}"/>
    <cellStyle name="Millares 16 2 2 11" xfId="11608" xr:uid="{3731B4F9-2F97-4596-8FB6-013B396F4C20}"/>
    <cellStyle name="Millares 16 2 2 11 2" xfId="23044" xr:uid="{7E63A902-B82C-4A01-87E7-15133EB26224}"/>
    <cellStyle name="Millares 16 2 2 11 2 2" xfId="45938" xr:uid="{2DA136C0-0709-4EEE-9379-6520C798372E}"/>
    <cellStyle name="Millares 16 2 2 11 3" xfId="34497" xr:uid="{00D1B3BA-45B8-4624-8A55-5883A70AFB89}"/>
    <cellStyle name="Millares 16 2 2 11 4" xfId="57379" xr:uid="{230D9431-0EB3-4A67-8B74-C4F9A6A8C035}"/>
    <cellStyle name="Millares 16 2 2 12" xfId="11875" xr:uid="{7D95B2FD-5B3C-47D2-8183-362070E17211}"/>
    <cellStyle name="Millares 16 2 2 12 2" xfId="23311" xr:uid="{A86C98BF-54E0-4178-BD64-1ED81EC15FF5}"/>
    <cellStyle name="Millares 16 2 2 12 2 2" xfId="46205" xr:uid="{EB35A1A9-5280-4AC4-B1DB-2FBE1B7F3BE4}"/>
    <cellStyle name="Millares 16 2 2 12 3" xfId="34764" xr:uid="{FBC5DE3F-AA3A-4756-88BC-568ACF2636CF}"/>
    <cellStyle name="Millares 16 2 2 12 4" xfId="57646" xr:uid="{917F8AA2-DF25-44DA-9937-26471DA27C23}"/>
    <cellStyle name="Millares 16 2 2 13" xfId="12147" xr:uid="{15CBEFEC-9A8C-4CB6-8C36-893AF095A52E}"/>
    <cellStyle name="Millares 16 2 2 13 2" xfId="23582" xr:uid="{D890C9C8-A05D-4F7F-9771-63A93D33FABD}"/>
    <cellStyle name="Millares 16 2 2 13 2 2" xfId="46476" xr:uid="{2104C00F-42BC-4114-90DB-6D0C322C7822}"/>
    <cellStyle name="Millares 16 2 2 13 3" xfId="35035" xr:uid="{9C7BCBB9-FE9F-4061-B57D-979E91032F14}"/>
    <cellStyle name="Millares 16 2 2 14" xfId="13230" xr:uid="{717EAF92-1A53-4690-8BFB-9CB353BB5DD6}"/>
    <cellStyle name="Millares 16 2 2 14 2" xfId="24666" xr:uid="{E06F678E-B30F-4B8B-923F-5DEEE6346DD2}"/>
    <cellStyle name="Millares 16 2 2 14 2 2" xfId="47560" xr:uid="{C714B636-6418-4333-ADFC-131072CA6E6C}"/>
    <cellStyle name="Millares 16 2 2 14 3" xfId="36119" xr:uid="{7B07DB91-DB43-4FCF-BB8C-47BED4D1F640}"/>
    <cellStyle name="Millares 16 2 2 15" xfId="14288" xr:uid="{DABFA1C1-2E52-40E9-A198-D2CCDD255FA8}"/>
    <cellStyle name="Millares 16 2 2 15 2" xfId="37182" xr:uid="{C676C184-7B8D-4464-98C3-531A41142DA1}"/>
    <cellStyle name="Millares 16 2 2 16" xfId="25741" xr:uid="{81068421-5715-45DC-94B4-F33676F0D4E8}"/>
    <cellStyle name="Millares 16 2 2 17" xfId="48624" xr:uid="{3EE38523-2484-43AA-9639-8DA80B9574FE}"/>
    <cellStyle name="Millares 16 2 2 18" xfId="57898" xr:uid="{3F0DC5BF-242D-4036-BC1B-75B5D2F502B3}"/>
    <cellStyle name="Millares 16 2 2 19" xfId="58409" xr:uid="{C73A9169-0FC3-439B-9C75-853A3E2CD5EA}"/>
    <cellStyle name="Millares 16 2 2 2" xfId="769" xr:uid="{A9D294FA-87E5-4FE6-9AB4-0183025DF657}"/>
    <cellStyle name="Millares 16 2 2 2 10" xfId="48887" xr:uid="{80776446-482A-4985-8F6D-DC144D520465}"/>
    <cellStyle name="Millares 16 2 2 2 11" xfId="58159" xr:uid="{09811A16-6B61-4353-B694-2CAD321414E1}"/>
    <cellStyle name="Millares 16 2 2 2 12" xfId="58671" xr:uid="{70C1760D-D193-4924-B876-AE2AE66A10F2}"/>
    <cellStyle name="Millares 16 2 2 2 13" xfId="59182" xr:uid="{C08E5DA4-2F99-4823-AF42-A88EA63B1CE1}"/>
    <cellStyle name="Millares 16 2 2 2 2" xfId="1613" xr:uid="{6037BAEC-C784-4991-9CC2-07B1EFC24438}"/>
    <cellStyle name="Millares 16 2 2 2 2 10" xfId="4126" xr:uid="{2F9B099C-E8B5-468B-9D9B-5B0D925BACEF}"/>
    <cellStyle name="Millares 16 2 2 2 2 11" xfId="59690" xr:uid="{03B96771-E5AE-4677-B204-204B93728A9D}"/>
    <cellStyle name="Millares 16 2 2 2 2 2" xfId="3045" xr:uid="{EDD729D1-89AC-447C-8133-52FE08362363}"/>
    <cellStyle name="Millares 16 2 2 2 2 2 2" xfId="9194" xr:uid="{1A07D694-7003-43A8-BA84-6BC50AF4D7E6}"/>
    <cellStyle name="Millares 16 2 2 2 2 2 2 2" xfId="20637" xr:uid="{92B86253-3276-44FB-A4A0-17F7E108CE06}"/>
    <cellStyle name="Millares 16 2 2 2 2 2 2 2 2" xfId="43531" xr:uid="{EB81E7EB-CFA1-442F-A570-1C0A040EDD58}"/>
    <cellStyle name="Millares 16 2 2 2 2 2 2 3" xfId="32090" xr:uid="{8920183C-7C0F-4C8F-866F-99FEA8C66345}"/>
    <cellStyle name="Millares 16 2 2 2 2 2 2 4" xfId="54972" xr:uid="{67462601-6335-4027-8950-74FD1EC093CF}"/>
    <cellStyle name="Millares 16 2 2 2 2 2 3" xfId="16395" xr:uid="{E6FB3560-33FB-434C-9FA8-8F41A05CC66F}"/>
    <cellStyle name="Millares 16 2 2 2 2 2 3 2" xfId="39289" xr:uid="{1B7E9B88-92CB-4482-A83B-29776EF004FC}"/>
    <cellStyle name="Millares 16 2 2 2 2 2 4" xfId="27848" xr:uid="{CF0A868D-8A29-4691-A811-75A1D8B18C21}"/>
    <cellStyle name="Millares 16 2 2 2 2 2 5" xfId="50731" xr:uid="{60D5D547-10E0-47E6-A668-3F4265F66AEB}"/>
    <cellStyle name="Millares 16 2 2 2 2 2 6" xfId="5420" xr:uid="{E4B1B0F6-7C54-4C43-982C-8C887C0CAB65}"/>
    <cellStyle name="Millares 16 2 2 2 2 3" xfId="6798" xr:uid="{DE8EBBD1-FBDC-4922-B92B-9F57010185DA}"/>
    <cellStyle name="Millares 16 2 2 2 2 3 2" xfId="11033" xr:uid="{B485E439-C066-4C29-B11E-23E07F7C5BA5}"/>
    <cellStyle name="Millares 16 2 2 2 2 3 2 2" xfId="22476" xr:uid="{F9B4A35E-8A85-4753-9120-07E12BEFDFDC}"/>
    <cellStyle name="Millares 16 2 2 2 2 3 2 2 2" xfId="45370" xr:uid="{ADCD6996-DFA6-44F0-8C93-7CD79D8CDFEF}"/>
    <cellStyle name="Millares 16 2 2 2 2 3 2 3" xfId="33929" xr:uid="{6E36D97D-93E0-4307-AFC8-783EC0913965}"/>
    <cellStyle name="Millares 16 2 2 2 2 3 2 4" xfId="56811" xr:uid="{E89F8CA5-38AC-48CE-8D1A-24F9A37FC9DF}"/>
    <cellStyle name="Millares 16 2 2 2 2 3 3" xfId="18234" xr:uid="{9E4E6F9D-441C-477D-A2B4-B533F5C2B9A1}"/>
    <cellStyle name="Millares 16 2 2 2 2 3 3 2" xfId="41128" xr:uid="{37D1D95B-DAA1-45C2-BFC4-0B1B84460D93}"/>
    <cellStyle name="Millares 16 2 2 2 2 3 4" xfId="29687" xr:uid="{371F5EF9-86EF-4900-B6EF-B9D596F40D59}"/>
    <cellStyle name="Millares 16 2 2 2 2 3 5" xfId="52569" xr:uid="{96D7329B-0CBE-4F32-9B2C-899EB0F0A280}"/>
    <cellStyle name="Millares 16 2 2 2 2 4" xfId="7877" xr:uid="{7A4509BE-DB6A-4558-9CFA-5B332B7C0CDA}"/>
    <cellStyle name="Millares 16 2 2 2 2 4 2" xfId="19320" xr:uid="{B6E9056F-DF36-4673-AFA7-009F5E6E7680}"/>
    <cellStyle name="Millares 16 2 2 2 2 4 2 2" xfId="42214" xr:uid="{F724F587-7D18-4D0C-82A8-232B41F15362}"/>
    <cellStyle name="Millares 16 2 2 2 2 4 3" xfId="30773" xr:uid="{A94B60CE-CD70-4968-AD69-C2DE7A51C399}"/>
    <cellStyle name="Millares 16 2 2 2 2 4 4" xfId="53655" xr:uid="{709443AB-1DC3-4A60-9AFB-BA57AF626584}"/>
    <cellStyle name="Millares 16 2 2 2 2 5" xfId="12936" xr:uid="{7DE713D7-31D4-4E84-A891-47E2061FFE31}"/>
    <cellStyle name="Millares 16 2 2 2 2 5 2" xfId="24372" xr:uid="{CA185312-FA2A-4416-AB19-E56AAC78F625}"/>
    <cellStyle name="Millares 16 2 2 2 2 5 2 2" xfId="47266" xr:uid="{2FE9896B-80F3-480B-8976-DF8CDC963493}"/>
    <cellStyle name="Millares 16 2 2 2 2 5 3" xfId="35825" xr:uid="{341AB89E-9851-4DD1-BAC2-6DB3662E3279}"/>
    <cellStyle name="Millares 16 2 2 2 2 6" xfId="14019" xr:uid="{60C81C6B-E0A3-46C5-B575-140B21E6D17F}"/>
    <cellStyle name="Millares 16 2 2 2 2 6 2" xfId="25456" xr:uid="{9DA7123C-BB8C-49CD-B5DF-F51705E0BE60}"/>
    <cellStyle name="Millares 16 2 2 2 2 6 2 2" xfId="48350" xr:uid="{34436FF3-0006-4566-B7B9-8EB3EA5EDBF8}"/>
    <cellStyle name="Millares 16 2 2 2 2 6 3" xfId="36909" xr:uid="{FB3316D1-8B47-48AD-BB8C-4FC46EADF23D}"/>
    <cellStyle name="Millares 16 2 2 2 2 7" xfId="15078" xr:uid="{F665FDB9-CE81-466C-9270-33A72AFCB87F}"/>
    <cellStyle name="Millares 16 2 2 2 2 7 2" xfId="37972" xr:uid="{E279FD68-7BE4-41ED-87CC-CC4298A70905}"/>
    <cellStyle name="Millares 16 2 2 2 2 8" xfId="26531" xr:uid="{340DA263-7A00-427F-9628-D0DE0E899BCB}"/>
    <cellStyle name="Millares 16 2 2 2 2 9" xfId="49414" xr:uid="{356EE9CB-7824-45F9-BF25-D3929E4BCE40}"/>
    <cellStyle name="Millares 16 2 2 2 3" xfId="2248" xr:uid="{B840D22D-226C-4697-89BC-154758530916}"/>
    <cellStyle name="Millares 16 2 2 2 3 2" xfId="8667" xr:uid="{302AFA01-FAD0-47A0-86F1-8FD72369FA4B}"/>
    <cellStyle name="Millares 16 2 2 2 3 2 2" xfId="20110" xr:uid="{5F443648-C121-4BD9-9272-46ABD03F17EA}"/>
    <cellStyle name="Millares 16 2 2 2 3 2 2 2" xfId="43004" xr:uid="{787748F5-512E-49D5-A35F-4CE8B05A353F}"/>
    <cellStyle name="Millares 16 2 2 2 3 2 3" xfId="31563" xr:uid="{7C773CF0-2887-46E5-94F2-AA52FEDFEE48}"/>
    <cellStyle name="Millares 16 2 2 2 3 2 4" xfId="54445" xr:uid="{D83D00DB-FBF0-4121-A654-725C46FB4117}"/>
    <cellStyle name="Millares 16 2 2 2 3 3" xfId="15868" xr:uid="{15905718-8AEB-4A47-B1F5-96345806E977}"/>
    <cellStyle name="Millares 16 2 2 2 3 3 2" xfId="38762" xr:uid="{4B4B89B6-4142-4023-8810-4EEC78A42AF0}"/>
    <cellStyle name="Millares 16 2 2 2 3 4" xfId="27321" xr:uid="{90122F91-C414-4A00-8A9A-0557D182DC1D}"/>
    <cellStyle name="Millares 16 2 2 2 3 5" xfId="50204" xr:uid="{F972D584-A706-4030-9F15-3FF69F015FE2}"/>
    <cellStyle name="Millares 16 2 2 2 3 6" xfId="4893" xr:uid="{FC95EC78-238F-4F6D-8095-6ADDD2D94F58}"/>
    <cellStyle name="Millares 16 2 2 2 4" xfId="3592" xr:uid="{CB7E6810-6B86-4928-AC4F-A930F3F29F40}"/>
    <cellStyle name="Millares 16 2 2 2 4 2" xfId="10506" xr:uid="{DA5ADF9F-3C30-4619-82A0-BB4F0772BDDC}"/>
    <cellStyle name="Millares 16 2 2 2 4 2 2" xfId="21949" xr:uid="{0617E0B5-FA7A-4F2E-B053-DF303378DD90}"/>
    <cellStyle name="Millares 16 2 2 2 4 2 2 2" xfId="44843" xr:uid="{6BCAB0C2-F1F6-4B40-B3D7-80DDC583E598}"/>
    <cellStyle name="Millares 16 2 2 2 4 2 3" xfId="33402" xr:uid="{3F7F301C-3CB2-467D-8053-B1F3CA40F4E2}"/>
    <cellStyle name="Millares 16 2 2 2 4 2 4" xfId="56284" xr:uid="{A31FA715-4C68-4372-8E90-05536EFAFFD1}"/>
    <cellStyle name="Millares 16 2 2 2 4 3" xfId="17707" xr:uid="{99E65D42-DC33-4D4B-A2E7-EA9D222655A8}"/>
    <cellStyle name="Millares 16 2 2 2 4 3 2" xfId="40601" xr:uid="{943AE342-7257-4B70-B9A4-AAA51963D5B5}"/>
    <cellStyle name="Millares 16 2 2 2 4 4" xfId="29160" xr:uid="{0F229C92-9E30-4C5D-A3BD-FC839548912C}"/>
    <cellStyle name="Millares 16 2 2 2 4 5" xfId="52042" xr:uid="{3F06A644-4D84-4D2E-AAED-BFD7C21E8BA9}"/>
    <cellStyle name="Millares 16 2 2 2 5" xfId="7352" xr:uid="{060B99BE-5E04-4B0E-9604-7AEA5B350145}"/>
    <cellStyle name="Millares 16 2 2 2 5 2" xfId="18793" xr:uid="{A639CF05-03DC-4578-B0EA-2E343788E7C1}"/>
    <cellStyle name="Millares 16 2 2 2 5 2 2" xfId="41687" xr:uid="{15E655CF-9BCB-408A-8806-AA4FEEC41BB6}"/>
    <cellStyle name="Millares 16 2 2 2 5 3" xfId="30246" xr:uid="{AF10696E-689F-409B-9B96-4B4EDE78BD06}"/>
    <cellStyle name="Millares 16 2 2 2 5 4" xfId="53128" xr:uid="{F4DC0725-8298-4E00-869A-B5DEC9003068}"/>
    <cellStyle name="Millares 16 2 2 2 6" xfId="12410" xr:uid="{CA4A640D-CAAA-4440-994C-08B6943237B0}"/>
    <cellStyle name="Millares 16 2 2 2 6 2" xfId="23845" xr:uid="{5011CD70-E6F5-4EBC-BE48-664E081A842E}"/>
    <cellStyle name="Millares 16 2 2 2 6 2 2" xfId="46739" xr:uid="{0EDC86AE-3F0B-4360-828B-23FA64D1B942}"/>
    <cellStyle name="Millares 16 2 2 2 6 3" xfId="35298" xr:uid="{C30A57D6-3A1A-47DB-9312-1DFE729AAAA7}"/>
    <cellStyle name="Millares 16 2 2 2 7" xfId="13492" xr:uid="{5DE78319-625A-4B27-A937-55BC4DE25790}"/>
    <cellStyle name="Millares 16 2 2 2 7 2" xfId="24929" xr:uid="{C77EFEAB-EE83-4619-BAD5-5B99A69C59F6}"/>
    <cellStyle name="Millares 16 2 2 2 7 2 2" xfId="47823" xr:uid="{1A910BA4-F3D5-4949-9D55-E01317C4FCF7}"/>
    <cellStyle name="Millares 16 2 2 2 7 3" xfId="36382" xr:uid="{0C35E644-69AA-4AD7-A874-C308BBAC1F1B}"/>
    <cellStyle name="Millares 16 2 2 2 8" xfId="14551" xr:uid="{8D9B42DC-9909-4A83-9B23-F6E8EC6F1EE1}"/>
    <cellStyle name="Millares 16 2 2 2 8 2" xfId="37445" xr:uid="{4D323A31-1A43-4068-B19B-F59C08C40698}"/>
    <cellStyle name="Millares 16 2 2 2 9" xfId="26004" xr:uid="{F56D240E-B730-499D-B441-D3A02FFEB126}"/>
    <cellStyle name="Millares 16 2 2 20" xfId="58922" xr:uid="{8EAA7B9F-A131-4DF2-914C-0F1A6EB20D1F}"/>
    <cellStyle name="Millares 16 2 2 3" xfId="1033" xr:uid="{65D08585-DAAE-4A1E-B38F-F569B4FE1EDC}"/>
    <cellStyle name="Millares 16 2 2 3 10" xfId="3864" xr:uid="{F2360E32-C6D0-4176-A68E-2BAF30E45D2A}"/>
    <cellStyle name="Millares 16 2 2 3 11" xfId="59430" xr:uid="{DFDF7209-4757-4707-8DBE-0222A4B415D4}"/>
    <cellStyle name="Millares 16 2 2 3 2" xfId="2511" xr:uid="{B5217AC3-CB3A-482F-B946-FC36B42920F2}"/>
    <cellStyle name="Millares 16 2 2 3 2 2" xfId="8931" xr:uid="{AB717DA5-7BED-4457-8B86-5F67EEC26AE2}"/>
    <cellStyle name="Millares 16 2 2 3 2 2 2" xfId="20374" xr:uid="{D8AD4C4F-1AED-4C90-AC06-78AEC855EA9E}"/>
    <cellStyle name="Millares 16 2 2 3 2 2 2 2" xfId="43268" xr:uid="{0CE31377-0DCD-47CE-98A4-9231A8721452}"/>
    <cellStyle name="Millares 16 2 2 3 2 2 3" xfId="31827" xr:uid="{4988F771-EAF5-460A-A7DC-8669E708FD7D}"/>
    <cellStyle name="Millares 16 2 2 3 2 2 4" xfId="54709" xr:uid="{728D3B3F-0DED-4A3C-A438-E9A05855A92F}"/>
    <cellStyle name="Millares 16 2 2 3 2 3" xfId="16132" xr:uid="{0C21074C-E2A5-445B-B829-DE86C9A8968F}"/>
    <cellStyle name="Millares 16 2 2 3 2 3 2" xfId="39026" xr:uid="{93632123-CE68-45CC-BC8A-178037F0A3A0}"/>
    <cellStyle name="Millares 16 2 2 3 2 4" xfId="27585" xr:uid="{0C653D7D-073E-46DD-A132-25EE7FA61983}"/>
    <cellStyle name="Millares 16 2 2 3 2 5" xfId="50468" xr:uid="{0C683E85-9370-4955-BD88-CA28C6B61EFE}"/>
    <cellStyle name="Millares 16 2 2 3 2 6" xfId="5157" xr:uid="{D187AC48-D634-4EB2-8C00-5886162C7A97}"/>
    <cellStyle name="Millares 16 2 2 3 3" xfId="6535" xr:uid="{CA54B58B-F5A3-4C7A-A3A5-3E1CA0F3D8F1}"/>
    <cellStyle name="Millares 16 2 2 3 3 2" xfId="10770" xr:uid="{6B8E8F44-98A1-4357-A836-ADDBD96C11E3}"/>
    <cellStyle name="Millares 16 2 2 3 3 2 2" xfId="22213" xr:uid="{B08EAD9E-5081-48A2-8AE8-F5B260E8E048}"/>
    <cellStyle name="Millares 16 2 2 3 3 2 2 2" xfId="45107" xr:uid="{5B1BD3C7-A68C-4A8E-B6AA-A2B86F950DB7}"/>
    <cellStyle name="Millares 16 2 2 3 3 2 3" xfId="33666" xr:uid="{8681249B-756A-45B2-A9CC-6E30EDA3B003}"/>
    <cellStyle name="Millares 16 2 2 3 3 2 4" xfId="56548" xr:uid="{FBC7DBA3-719D-41D4-B65D-EE1D3A312BA0}"/>
    <cellStyle name="Millares 16 2 2 3 3 3" xfId="17971" xr:uid="{C2E578C1-9B2D-4428-85F8-C57BB35DE3F7}"/>
    <cellStyle name="Millares 16 2 2 3 3 3 2" xfId="40865" xr:uid="{FD12CA31-9DCE-4325-8564-E5A4BA56BAAF}"/>
    <cellStyle name="Millares 16 2 2 3 3 4" xfId="29424" xr:uid="{9F0E4DCA-FE61-4CC2-B990-3BCB73CFDF4C}"/>
    <cellStyle name="Millares 16 2 2 3 3 5" xfId="52306" xr:uid="{6D0DD046-9FEB-4E51-917D-FC090521D0C4}"/>
    <cellStyle name="Millares 16 2 2 3 4" xfId="7614" xr:uid="{CB5E9BB1-A346-4917-847E-59DD145CB89A}"/>
    <cellStyle name="Millares 16 2 2 3 4 2" xfId="19057" xr:uid="{67D22770-4F1E-4B8B-A2F5-EBF863E2012A}"/>
    <cellStyle name="Millares 16 2 2 3 4 2 2" xfId="41951" xr:uid="{20EF63B5-EA4C-4486-A232-9229F6147408}"/>
    <cellStyle name="Millares 16 2 2 3 4 3" xfId="30510" xr:uid="{0D9AE854-B0BF-4E14-8D9E-1462EAB85E82}"/>
    <cellStyle name="Millares 16 2 2 3 4 4" xfId="53392" xr:uid="{3C928E76-E255-4B25-809A-EC3763DA3256}"/>
    <cellStyle name="Millares 16 2 2 3 5" xfId="12673" xr:uid="{D6808BC5-902B-4C51-98EC-A1D4C68C9DD2}"/>
    <cellStyle name="Millares 16 2 2 3 5 2" xfId="24109" xr:uid="{FC747047-56DF-4C16-86E7-F3F7C7387900}"/>
    <cellStyle name="Millares 16 2 2 3 5 2 2" xfId="47003" xr:uid="{2007D367-DCCD-46B2-8367-50FE80FFADB4}"/>
    <cellStyle name="Millares 16 2 2 3 5 3" xfId="35562" xr:uid="{14DF5E1A-53DA-44F2-9BAA-F41A80B64A1E}"/>
    <cellStyle name="Millares 16 2 2 3 6" xfId="13756" xr:uid="{D7195BF1-7408-49E5-ABE6-D792BAEE3634}"/>
    <cellStyle name="Millares 16 2 2 3 6 2" xfId="25193" xr:uid="{505DB51B-348D-4D81-98A9-ED80FE8FC6F5}"/>
    <cellStyle name="Millares 16 2 2 3 6 2 2" xfId="48087" xr:uid="{0363D73A-D400-4DE3-8F68-01BD7D0A2F4F}"/>
    <cellStyle name="Millares 16 2 2 3 6 3" xfId="36646" xr:uid="{71144E81-925E-41AD-AB3A-A757EB3B5EE7}"/>
    <cellStyle name="Millares 16 2 2 3 7" xfId="14815" xr:uid="{FC303F7D-D084-44F3-A1C1-2CA030F1FA39}"/>
    <cellStyle name="Millares 16 2 2 3 7 2" xfId="37709" xr:uid="{CF28037F-9E90-45D0-B3B4-D1034D4C1A8F}"/>
    <cellStyle name="Millares 16 2 2 3 8" xfId="26268" xr:uid="{A9BFDE9E-08EB-4D4A-A722-CC175C638500}"/>
    <cellStyle name="Millares 16 2 2 3 9" xfId="49151" xr:uid="{C215DAA6-93B4-465E-B6AC-044768096F7B}"/>
    <cellStyle name="Millares 16 2 2 4" xfId="1328" xr:uid="{784E5BCF-3E50-49F4-9B67-C02388D13D97}"/>
    <cellStyle name="Millares 16 2 2 4 2" xfId="2785" xr:uid="{B9D4DDB0-C5BF-4DA6-9769-9A7C358BC857}"/>
    <cellStyle name="Millares 16 2 2 4 2 2" xfId="9459" xr:uid="{EDB3F89E-C693-4837-A3A1-D1703265B6FD}"/>
    <cellStyle name="Millares 16 2 2 4 2 2 2" xfId="20902" xr:uid="{A637F748-D956-4ECB-8D5D-D28190C3C424}"/>
    <cellStyle name="Millares 16 2 2 4 2 2 2 2" xfId="43796" xr:uid="{4D5E39E5-120D-4B53-9AA6-8C6BAF01D4CF}"/>
    <cellStyle name="Millares 16 2 2 4 2 2 3" xfId="32355" xr:uid="{81E2C8BB-0CB1-44A2-B9C4-DA571CD5B497}"/>
    <cellStyle name="Millares 16 2 2 4 2 2 4" xfId="55237" xr:uid="{44BE35B6-E497-4BB4-8D41-6F5FA993630B}"/>
    <cellStyle name="Millares 16 2 2 4 2 3" xfId="16660" xr:uid="{9022F4AE-1701-486D-BCA4-703460AE1364}"/>
    <cellStyle name="Millares 16 2 2 4 2 3 2" xfId="39554" xr:uid="{5A17AC00-D324-4A21-8A26-01ADC8A06BBB}"/>
    <cellStyle name="Millares 16 2 2 4 2 4" xfId="28113" xr:uid="{6C402814-82EF-4746-97D2-9F924E3BDE09}"/>
    <cellStyle name="Millares 16 2 2 4 2 5" xfId="50996" xr:uid="{7824C291-8B07-46D3-8B6A-B0048932EE81}"/>
    <cellStyle name="Millares 16 2 2 4 2 6" xfId="5685" xr:uid="{C3C4E9BD-287F-4CC5-BC2B-6C7FC61EA442}"/>
    <cellStyle name="Millares 16 2 2 4 3" xfId="8142" xr:uid="{ED5190D9-C57A-45C9-8374-5B3FE1BFCC95}"/>
    <cellStyle name="Millares 16 2 2 4 3 2" xfId="19585" xr:uid="{9310C68E-19E9-48EC-88E3-1CC783205112}"/>
    <cellStyle name="Millares 16 2 2 4 3 2 2" xfId="42479" xr:uid="{149635A5-A3BD-411B-96FA-7B8B95800F97}"/>
    <cellStyle name="Millares 16 2 2 4 3 3" xfId="31038" xr:uid="{C71BA0A8-5522-4371-B919-E6071E11C085}"/>
    <cellStyle name="Millares 16 2 2 4 3 4" xfId="53920" xr:uid="{79BD8DE1-CE80-47A2-B915-6EA69FD8CE96}"/>
    <cellStyle name="Millares 16 2 2 4 4" xfId="15343" xr:uid="{B6CF825F-2030-406C-8071-39CC61C1B0CA}"/>
    <cellStyle name="Millares 16 2 2 4 4 2" xfId="38237" xr:uid="{E227A7FA-E9ED-46BB-9012-EE0386EB2C53}"/>
    <cellStyle name="Millares 16 2 2 4 5" xfId="26796" xr:uid="{7FD86158-8926-421D-8098-FE4B5B8A4C1D}"/>
    <cellStyle name="Millares 16 2 2 4 6" xfId="49679" xr:uid="{93EE1866-590C-419E-8257-FDB774088FC2}"/>
    <cellStyle name="Millares 16 2 2 4 7" xfId="4386" xr:uid="{8D17ADC5-2AF0-45EA-BA60-DF5EA2195B8E}"/>
    <cellStyle name="Millares 16 2 2 5" xfId="1981" xr:uid="{CB0A2138-1F97-4016-ADB3-EE1508E9F518}"/>
    <cellStyle name="Millares 16 2 2 5 2" xfId="8404" xr:uid="{67E79DF7-615B-44D0-9EED-922A43F5CA2F}"/>
    <cellStyle name="Millares 16 2 2 5 2 2" xfId="19847" xr:uid="{6ADF663A-46D7-4D74-9D9F-8F3AC734C9FE}"/>
    <cellStyle name="Millares 16 2 2 5 2 2 2" xfId="42741" xr:uid="{A66E8F56-B0A3-4E12-A4A0-E2B0F51F2AC2}"/>
    <cellStyle name="Millares 16 2 2 5 2 3" xfId="31300" xr:uid="{9CC86A0F-DB5A-4570-81E7-E49F144EEF35}"/>
    <cellStyle name="Millares 16 2 2 5 2 4" xfId="54182" xr:uid="{709C4AEB-E750-458D-816C-BB6430068F0C}"/>
    <cellStyle name="Millares 16 2 2 5 3" xfId="15605" xr:uid="{B5645C11-5FBF-40DD-8114-28E28D42F116}"/>
    <cellStyle name="Millares 16 2 2 5 3 2" xfId="38499" xr:uid="{F75D3B6B-ADC0-41B3-9C84-36391B68A9BA}"/>
    <cellStyle name="Millares 16 2 2 5 4" xfId="27058" xr:uid="{6FE22CFF-77FB-4E4B-BAE2-AD4880C9A22E}"/>
    <cellStyle name="Millares 16 2 2 5 5" xfId="49941" xr:uid="{50DA1850-8298-4362-8634-E753A3254657}"/>
    <cellStyle name="Millares 16 2 2 5 6" xfId="4639" xr:uid="{9C6B784D-8CA5-4269-BD1C-9E5E7A36BF34}"/>
    <cellStyle name="Millares 16 2 2 6" xfId="3332" xr:uid="{C1B5F052-B957-48A7-A80D-C18166EC652B}"/>
    <cellStyle name="Millares 16 2 2 6 2" xfId="9722" xr:uid="{F3205DF9-7094-41D1-886B-B259F766401E}"/>
    <cellStyle name="Millares 16 2 2 6 2 2" xfId="21165" xr:uid="{D456639F-E09F-4C11-9B4D-B2B63801C222}"/>
    <cellStyle name="Millares 16 2 2 6 2 2 2" xfId="44059" xr:uid="{133B7380-8536-49CD-BECE-E58F408400A4}"/>
    <cellStyle name="Millares 16 2 2 6 2 3" xfId="32618" xr:uid="{F8A05236-695A-4966-B901-411CEA66CB25}"/>
    <cellStyle name="Millares 16 2 2 6 2 4" xfId="55500" xr:uid="{FE7BD1C1-AC3A-4B4F-B247-F34EB33AF17E}"/>
    <cellStyle name="Millares 16 2 2 6 3" xfId="16923" xr:uid="{E323E8AB-5438-4D16-A5A4-72DAED98A0EF}"/>
    <cellStyle name="Millares 16 2 2 6 3 2" xfId="39817" xr:uid="{271FB3FA-6AD4-4A22-A415-79921541B204}"/>
    <cellStyle name="Millares 16 2 2 6 4" xfId="28376" xr:uid="{0EDC7BB6-0114-4416-8A56-874CC8520C48}"/>
    <cellStyle name="Millares 16 2 2 6 5" xfId="51258" xr:uid="{B6FD9274-7FB1-4B66-904E-B199BCDB00D9}"/>
    <cellStyle name="Millares 16 2 2 7" xfId="5991" xr:uid="{DA3C2DF1-0CD9-4E75-A431-31A3E763EA52}"/>
    <cellStyle name="Millares 16 2 2 7 2" xfId="9982" xr:uid="{1B01301D-E3A2-4A30-9AF8-FF3B450E58EC}"/>
    <cellStyle name="Millares 16 2 2 7 2 2" xfId="21425" xr:uid="{AE031652-87AC-436C-AE19-0BDDAA6E3C83}"/>
    <cellStyle name="Millares 16 2 2 7 2 2 2" xfId="44319" xr:uid="{6AB28438-C5C4-4B38-9BDB-44E1808EDD03}"/>
    <cellStyle name="Millares 16 2 2 7 2 3" xfId="32878" xr:uid="{763DE801-BC9C-472A-AA92-5FEB7A24F13D}"/>
    <cellStyle name="Millares 16 2 2 7 2 4" xfId="55760" xr:uid="{C83F95F5-3949-4DD7-ACAF-4EF67FF118B9}"/>
    <cellStyle name="Millares 16 2 2 7 3" xfId="17183" xr:uid="{AB41B619-BFD6-4DB1-AEDF-15A76419EA93}"/>
    <cellStyle name="Millares 16 2 2 7 3 2" xfId="40077" xr:uid="{FA412EEC-ECBB-4AF4-ACBB-4903E7F5BC35}"/>
    <cellStyle name="Millares 16 2 2 7 4" xfId="28636" xr:uid="{746E4D95-1D8F-4B8D-9BF2-16C861B61FCE}"/>
    <cellStyle name="Millares 16 2 2 7 5" xfId="51518" xr:uid="{C792CF7B-35DF-40E9-9521-2BF5BB406093}"/>
    <cellStyle name="Millares 16 2 2 8" xfId="6242" xr:uid="{63AE210D-4D76-4F14-9551-F2687E3B045F}"/>
    <cellStyle name="Millares 16 2 2 8 2" xfId="10243" xr:uid="{DE9D7901-A078-402A-A8FE-EEC99BA45594}"/>
    <cellStyle name="Millares 16 2 2 8 2 2" xfId="21686" xr:uid="{7F7F4FE2-C17B-443A-B6BC-78264D5E5EA0}"/>
    <cellStyle name="Millares 16 2 2 8 2 2 2" xfId="44580" xr:uid="{40B3E189-934A-4FF1-AD1F-FE26A1223276}"/>
    <cellStyle name="Millares 16 2 2 8 2 3" xfId="33139" xr:uid="{C9AFEFBC-9B9A-405C-8A9A-A3EA1B0DA87C}"/>
    <cellStyle name="Millares 16 2 2 8 2 4" xfId="56021" xr:uid="{3C7A359B-A495-47D8-B4EB-763C1D9C32CC}"/>
    <cellStyle name="Millares 16 2 2 8 3" xfId="17444" xr:uid="{382D234D-D970-4807-8301-4F2569A19CDD}"/>
    <cellStyle name="Millares 16 2 2 8 3 2" xfId="40338" xr:uid="{D9D096E5-993F-4486-BC35-97C224DF5655}"/>
    <cellStyle name="Millares 16 2 2 8 4" xfId="28897" xr:uid="{8E8DEC9D-2AEF-4003-95AB-F427662A275B}"/>
    <cellStyle name="Millares 16 2 2 8 5" xfId="51779" xr:uid="{312247DF-7747-4E30-A5C3-20F28C63E84D}"/>
    <cellStyle name="Millares 16 2 2 9" xfId="7075" xr:uid="{6CC9D418-671F-4F94-B458-959555DC80E8}"/>
    <cellStyle name="Millares 16 2 2 9 2" xfId="18511" xr:uid="{4EE2CB65-8922-4073-BB4F-D29209162928}"/>
    <cellStyle name="Millares 16 2 2 9 2 2" xfId="41405" xr:uid="{B9A430A2-35F3-401D-8F86-7E40E84D0D1F}"/>
    <cellStyle name="Millares 16 2 2 9 3" xfId="29964" xr:uid="{605767B8-6DF0-4ED9-8D38-0CF0D84271D1}"/>
    <cellStyle name="Millares 16 2 2 9 4" xfId="52846" xr:uid="{5F862698-16D8-4544-B1F3-1EADBC11A62F}"/>
    <cellStyle name="Millares 16 2 20" xfId="58292" xr:uid="{F95BA00E-0F7E-42FD-94E4-0041689CC06C}"/>
    <cellStyle name="Millares 16 2 21" xfId="58805" xr:uid="{B7CE65F9-329B-4D0D-83BD-F9051AEDD013}"/>
    <cellStyle name="Millares 16 2 3" xfId="370" xr:uid="{ED289127-A19B-45C4-9E71-8DAE83BC01A2}"/>
    <cellStyle name="Millares 16 2 3 10" xfId="48771" xr:uid="{F3EEBAC3-A3F4-4AC8-8082-F85D24310F47}"/>
    <cellStyle name="Millares 16 2 3 11" xfId="58042" xr:uid="{1422E5A0-0E70-4B5B-8675-3F34CE0B4C56}"/>
    <cellStyle name="Millares 16 2 3 12" xfId="58554" xr:uid="{CE66D21B-7C90-4936-8F64-3C04F9BCAADC}"/>
    <cellStyle name="Millares 16 2 3 13" xfId="59065" xr:uid="{F6119E11-DC3E-43D7-A9E8-9E4DABD899C4}"/>
    <cellStyle name="Millares 16 2 3 2" xfId="1495" xr:uid="{CBEC3E62-222A-4F25-AC74-537E67B819B0}"/>
    <cellStyle name="Millares 16 2 3 2 10" xfId="4010" xr:uid="{E73478BB-BD7E-4F88-98AF-1460D9202C3B}"/>
    <cellStyle name="Millares 16 2 3 2 11" xfId="59573" xr:uid="{33EB95D9-0416-4006-94A1-1F7E6E7CC46B}"/>
    <cellStyle name="Millares 16 2 3 2 2" xfId="2928" xr:uid="{03F88E3A-D5D7-4443-913D-EB60896BC7C3}"/>
    <cellStyle name="Millares 16 2 3 2 2 2" xfId="9078" xr:uid="{421146D3-E848-4C36-B1F7-207BACE8C4AD}"/>
    <cellStyle name="Millares 16 2 3 2 2 2 2" xfId="20521" xr:uid="{0CC93088-DF67-4F71-89A6-DD9F27FF9372}"/>
    <cellStyle name="Millares 16 2 3 2 2 2 2 2" xfId="43415" xr:uid="{619B5FC5-DED6-4149-A0A0-48D6EE71248B}"/>
    <cellStyle name="Millares 16 2 3 2 2 2 3" xfId="31974" xr:uid="{5C0591F2-C5D9-4920-AA06-366353795A46}"/>
    <cellStyle name="Millares 16 2 3 2 2 2 4" xfId="54856" xr:uid="{73148731-9A14-4286-9955-30372C8DCD88}"/>
    <cellStyle name="Millares 16 2 3 2 2 3" xfId="16279" xr:uid="{EFA5EDAE-E07C-45E5-A785-4C7C2EC949FC}"/>
    <cellStyle name="Millares 16 2 3 2 2 3 2" xfId="39173" xr:uid="{6FAA7C12-E809-48A2-ADE8-3578C04DD7A5}"/>
    <cellStyle name="Millares 16 2 3 2 2 4" xfId="27732" xr:uid="{A8141CF6-DEF3-49A4-B413-9ADD001D0B64}"/>
    <cellStyle name="Millares 16 2 3 2 2 5" xfId="50615" xr:uid="{132D22AA-D0FB-44E7-8588-C2178BB4AB5C}"/>
    <cellStyle name="Millares 16 2 3 2 2 6" xfId="5304" xr:uid="{3DD719E7-0F29-4588-BBF4-33A9CE37C5EA}"/>
    <cellStyle name="Millares 16 2 3 2 3" xfId="6682" xr:uid="{CB6A3C19-1737-407C-BA2F-0BC2FEECE5DA}"/>
    <cellStyle name="Millares 16 2 3 2 3 2" xfId="10917" xr:uid="{6D07C020-CFE3-4E01-9A18-187D4307C5A9}"/>
    <cellStyle name="Millares 16 2 3 2 3 2 2" xfId="22360" xr:uid="{D910484C-1C2D-408B-8544-EF0E340AB546}"/>
    <cellStyle name="Millares 16 2 3 2 3 2 2 2" xfId="45254" xr:uid="{93282FDE-4F2B-4450-981B-6D8F2C4F635B}"/>
    <cellStyle name="Millares 16 2 3 2 3 2 3" xfId="33813" xr:uid="{9BCF881F-665F-4AC9-A507-9E4096BB9614}"/>
    <cellStyle name="Millares 16 2 3 2 3 2 4" xfId="56695" xr:uid="{F5D5E3A6-E196-4805-901B-E3B6748F1DB5}"/>
    <cellStyle name="Millares 16 2 3 2 3 3" xfId="18118" xr:uid="{1141867E-155D-4D91-B7BD-3FAD44E3386C}"/>
    <cellStyle name="Millares 16 2 3 2 3 3 2" xfId="41012" xr:uid="{8594792D-4734-414E-BC2E-3A6072A25435}"/>
    <cellStyle name="Millares 16 2 3 2 3 4" xfId="29571" xr:uid="{7284D461-9C10-4DBE-B7D5-0BEC64E602AB}"/>
    <cellStyle name="Millares 16 2 3 2 3 5" xfId="52453" xr:uid="{B29A6727-A3C4-4C89-A0DF-25F8E05F3C69}"/>
    <cellStyle name="Millares 16 2 3 2 4" xfId="7761" xr:uid="{E9530D3D-C251-4926-B324-BD744E1DC183}"/>
    <cellStyle name="Millares 16 2 3 2 4 2" xfId="19204" xr:uid="{080CC4FA-46CF-4744-A32C-C216AFC00DB5}"/>
    <cellStyle name="Millares 16 2 3 2 4 2 2" xfId="42098" xr:uid="{387C154D-271B-4F68-9D17-DA8BCB7E1A05}"/>
    <cellStyle name="Millares 16 2 3 2 4 3" xfId="30657" xr:uid="{385801E5-B7D6-4438-84EB-661B7288C929}"/>
    <cellStyle name="Millares 16 2 3 2 4 4" xfId="53539" xr:uid="{D9658613-CD8E-481E-8FBB-01F752F6B242}"/>
    <cellStyle name="Millares 16 2 3 2 5" xfId="12820" xr:uid="{3AF154B7-BF11-4A71-9860-745CD391113F}"/>
    <cellStyle name="Millares 16 2 3 2 5 2" xfId="24256" xr:uid="{2F41A362-5537-4CAC-9382-AC3D1A227C44}"/>
    <cellStyle name="Millares 16 2 3 2 5 2 2" xfId="47150" xr:uid="{E6A8CC06-1115-4FA0-936A-D7A39DFC8E36}"/>
    <cellStyle name="Millares 16 2 3 2 5 3" xfId="35709" xr:uid="{1974AC71-C7BD-4AD9-8D1E-E2488D37546B}"/>
    <cellStyle name="Millares 16 2 3 2 6" xfId="13903" xr:uid="{40A04E4C-E2CB-4CDB-BF9A-5F127B3E1876}"/>
    <cellStyle name="Millares 16 2 3 2 6 2" xfId="25340" xr:uid="{FFA68C1B-EAFB-4567-8B42-9096AD2F5512}"/>
    <cellStyle name="Millares 16 2 3 2 6 2 2" xfId="48234" xr:uid="{DB1DABAB-E25C-44C8-8CF5-6018DEE6A176}"/>
    <cellStyle name="Millares 16 2 3 2 6 3" xfId="36793" xr:uid="{D64895B1-5FB1-4B89-83CB-5B788C4EDE47}"/>
    <cellStyle name="Millares 16 2 3 2 7" xfId="14962" xr:uid="{84FEA542-B2BB-4971-A8F7-C7B72DCBADE1}"/>
    <cellStyle name="Millares 16 2 3 2 7 2" xfId="37856" xr:uid="{FF811BA2-B79D-4EBE-8EC5-EAA44C2D29BF}"/>
    <cellStyle name="Millares 16 2 3 2 8" xfId="26415" xr:uid="{2EAB5B25-FC79-442D-A3BB-CA2799DCAD63}"/>
    <cellStyle name="Millares 16 2 3 2 9" xfId="49298" xr:uid="{C7E7D3BC-21E6-4C58-B753-C4CD4A22D2BE}"/>
    <cellStyle name="Millares 16 2 3 3" xfId="1855" xr:uid="{35A5A91F-1F2F-4ACA-A026-95D98BD17B1A}"/>
    <cellStyle name="Millares 16 2 3 3 2" xfId="8551" xr:uid="{F70F2813-827A-4315-9125-EAC874DCB1D7}"/>
    <cellStyle name="Millares 16 2 3 3 2 2" xfId="19994" xr:uid="{AAF58737-D745-415B-BB11-2CD7D2920F6E}"/>
    <cellStyle name="Millares 16 2 3 3 2 2 2" xfId="42888" xr:uid="{AE17DBB3-8FFD-4F49-826C-BCF7F9F0E21E}"/>
    <cellStyle name="Millares 16 2 3 3 2 3" xfId="31447" xr:uid="{E93C1B71-0BA3-4E4F-BD8D-B044D5237974}"/>
    <cellStyle name="Millares 16 2 3 3 2 4" xfId="54329" xr:uid="{75A24215-F6F8-4E21-BD30-7293D45519C4}"/>
    <cellStyle name="Millares 16 2 3 3 3" xfId="15752" xr:uid="{38F055CE-29C7-466D-9ACF-10ADD7BD319A}"/>
    <cellStyle name="Millares 16 2 3 3 3 2" xfId="38646" xr:uid="{E66E0EA6-AC12-45B6-A8DD-66AD20085B34}"/>
    <cellStyle name="Millares 16 2 3 3 4" xfId="27205" xr:uid="{8D96A8BB-2CFC-43F7-9EA4-D780DB58534D}"/>
    <cellStyle name="Millares 16 2 3 3 5" xfId="50088" xr:uid="{49B6D241-0790-477A-BE04-ADEF4413F6E7}"/>
    <cellStyle name="Millares 16 2 3 3 6" xfId="4777" xr:uid="{6B5B6085-02E5-4DFE-B6C7-11F03CF3691F}"/>
    <cellStyle name="Millares 16 2 3 4" xfId="3475" xr:uid="{A3952524-D381-4A16-B29D-82076B42F340}"/>
    <cellStyle name="Millares 16 2 3 4 2" xfId="10390" xr:uid="{EC545F83-7B8D-414C-8C14-0985C6C7165F}"/>
    <cellStyle name="Millares 16 2 3 4 2 2" xfId="21833" xr:uid="{211CD2A2-3DA3-4C3E-A563-193774FC78FE}"/>
    <cellStyle name="Millares 16 2 3 4 2 2 2" xfId="44727" xr:uid="{873A576A-CD6C-4151-B3C5-BA55E288F218}"/>
    <cellStyle name="Millares 16 2 3 4 2 3" xfId="33286" xr:uid="{1027738D-3EBE-4A0C-B950-FCD7477CD2CA}"/>
    <cellStyle name="Millares 16 2 3 4 2 4" xfId="56168" xr:uid="{89C729C7-461F-41C6-B31F-4E85E9020173}"/>
    <cellStyle name="Millares 16 2 3 4 3" xfId="17591" xr:uid="{5C8F2280-53B2-4948-B790-8E016880FD6B}"/>
    <cellStyle name="Millares 16 2 3 4 3 2" xfId="40485" xr:uid="{4D12D9D9-7A6B-4F4E-A68F-A5585B38CC2E}"/>
    <cellStyle name="Millares 16 2 3 4 4" xfId="29044" xr:uid="{6F011E50-1FB2-4237-AB04-F7D979955644}"/>
    <cellStyle name="Millares 16 2 3 4 5" xfId="51926" xr:uid="{BB319D1C-DF1E-4E18-A916-F20D45C31186}"/>
    <cellStyle name="Millares 16 2 3 5" xfId="7238" xr:uid="{62888C20-AD8F-4EEC-A0D0-2FD93FB02916}"/>
    <cellStyle name="Millares 16 2 3 5 2" xfId="18677" xr:uid="{6908FF3D-8776-44D2-BD11-CEE3BFD89C29}"/>
    <cellStyle name="Millares 16 2 3 5 2 2" xfId="41571" xr:uid="{693404B6-FF88-478A-BA1A-AEA11A9ABE1C}"/>
    <cellStyle name="Millares 16 2 3 5 3" xfId="30130" xr:uid="{D5AC841E-6930-4FC8-BAC6-FB6F58007BCF}"/>
    <cellStyle name="Millares 16 2 3 5 4" xfId="53012" xr:uid="{363AB904-945C-4078-8B78-0055FCD20A32}"/>
    <cellStyle name="Millares 16 2 3 6" xfId="12294" xr:uid="{CBE0787D-FB04-40F1-BB8B-3BC026F67A3D}"/>
    <cellStyle name="Millares 16 2 3 6 2" xfId="23729" xr:uid="{5AC53A07-F448-4B2D-8BBD-8CD86757F710}"/>
    <cellStyle name="Millares 16 2 3 6 2 2" xfId="46623" xr:uid="{FB196A93-64F7-4DCA-886F-907EAA179DB5}"/>
    <cellStyle name="Millares 16 2 3 6 3" xfId="35182" xr:uid="{3BDFE857-13EA-4731-A08E-28B17E98FFA7}"/>
    <cellStyle name="Millares 16 2 3 7" xfId="13376" xr:uid="{0FB202A9-495D-4727-8756-8A6DD9B84EE4}"/>
    <cellStyle name="Millares 16 2 3 7 2" xfId="24813" xr:uid="{157257E8-E547-4A4D-8DD4-5E03946ED7BC}"/>
    <cellStyle name="Millares 16 2 3 7 2 2" xfId="47707" xr:uid="{98BF5D83-8C7A-47B6-8E45-737CC301636F}"/>
    <cellStyle name="Millares 16 2 3 7 3" xfId="36266" xr:uid="{4411C0AD-7522-4BFB-A534-60E337BF8B97}"/>
    <cellStyle name="Millares 16 2 3 8" xfId="14435" xr:uid="{3B284E8E-716B-4044-8CCB-837E6A536F85}"/>
    <cellStyle name="Millares 16 2 3 8 2" xfId="37329" xr:uid="{5CEEB7F2-88C2-4F76-BA8E-6A2AB6602128}"/>
    <cellStyle name="Millares 16 2 3 9" xfId="25888" xr:uid="{55B1D674-48AC-4F70-A771-14AE9231B98F}"/>
    <cellStyle name="Millares 16 2 4" xfId="644" xr:uid="{DA1BDD50-25CE-4656-B2E3-D830C7FA5E7D}"/>
    <cellStyle name="Millares 16 2 4 10" xfId="3748" xr:uid="{9860CFCC-BF03-4F15-985E-D52D3A752832}"/>
    <cellStyle name="Millares 16 2 4 11" xfId="59314" xr:uid="{2B4CB5D7-B214-4FB4-8015-FF840B762169}"/>
    <cellStyle name="Millares 16 2 4 2" xfId="2123" xr:uid="{741A0ADE-56A4-4E92-A022-52E4C651A86F}"/>
    <cellStyle name="Millares 16 2 4 2 2" xfId="8814" xr:uid="{4466C3F4-6A69-4363-A4C3-F66464B40B96}"/>
    <cellStyle name="Millares 16 2 4 2 2 2" xfId="20257" xr:uid="{E08E0774-1E69-43AC-BF3A-23430B04C247}"/>
    <cellStyle name="Millares 16 2 4 2 2 2 2" xfId="43151" xr:uid="{6B0C6D02-AB69-4136-9FAE-E4F3C0066246}"/>
    <cellStyle name="Millares 16 2 4 2 2 3" xfId="31710" xr:uid="{0B9E4684-38FC-4600-B94B-852440D2BF42}"/>
    <cellStyle name="Millares 16 2 4 2 2 4" xfId="54592" xr:uid="{F9A46DF4-6EB4-4DC6-B3A2-567BBD5337B7}"/>
    <cellStyle name="Millares 16 2 4 2 3" xfId="16015" xr:uid="{7A61AC5C-2730-4E8A-B699-27194CD13E21}"/>
    <cellStyle name="Millares 16 2 4 2 3 2" xfId="38909" xr:uid="{4DDC15E6-F8F2-4454-A699-227446BC48A3}"/>
    <cellStyle name="Millares 16 2 4 2 4" xfId="27468" xr:uid="{759AA443-DDD0-4B3D-B1D4-2518CA41A0C8}"/>
    <cellStyle name="Millares 16 2 4 2 5" xfId="50351" xr:uid="{8A37E7CA-6A5B-4FAA-8CB0-D2D5BA7BFD2A}"/>
    <cellStyle name="Millares 16 2 4 2 6" xfId="5040" xr:uid="{CD24E5A6-FA6B-41D9-94D1-8AA7B0D523F0}"/>
    <cellStyle name="Millares 16 2 4 3" xfId="6418" xr:uid="{5A32DCE9-F2D5-48F2-A61F-B37C79E222C3}"/>
    <cellStyle name="Millares 16 2 4 3 2" xfId="10653" xr:uid="{3C8A7033-6AC1-4932-9618-8D64A83072DA}"/>
    <cellStyle name="Millares 16 2 4 3 2 2" xfId="22096" xr:uid="{22989A24-559B-45D9-B4C9-39ABFC021213}"/>
    <cellStyle name="Millares 16 2 4 3 2 2 2" xfId="44990" xr:uid="{A91E4452-2BBE-4918-8E1A-2CB6F8528A71}"/>
    <cellStyle name="Millares 16 2 4 3 2 3" xfId="33549" xr:uid="{FCE7760E-9138-42E2-A302-FDF040359459}"/>
    <cellStyle name="Millares 16 2 4 3 2 4" xfId="56431" xr:uid="{CC237FC6-8683-490F-8D19-FC0C24053043}"/>
    <cellStyle name="Millares 16 2 4 3 3" xfId="17854" xr:uid="{2C483189-152B-41EF-A702-3EE82477A2CC}"/>
    <cellStyle name="Millares 16 2 4 3 3 2" xfId="40748" xr:uid="{34C4856C-EFB5-40C6-8E8F-14C226254917}"/>
    <cellStyle name="Millares 16 2 4 3 4" xfId="29307" xr:uid="{714F5056-FEBF-4834-B708-0572E0C26E5A}"/>
    <cellStyle name="Millares 16 2 4 3 5" xfId="52189" xr:uid="{EFF31181-50EE-40B1-AE78-6C566573DBEA}"/>
    <cellStyle name="Millares 16 2 4 4" xfId="7498" xr:uid="{EAB54696-1222-4399-A2EE-C39315548EB5}"/>
    <cellStyle name="Millares 16 2 4 4 2" xfId="18940" xr:uid="{D474D29E-CF6E-410E-BEA3-2FB9132B4A82}"/>
    <cellStyle name="Millares 16 2 4 4 2 2" xfId="41834" xr:uid="{F9EA1A56-DA11-4BFF-9FF0-95AA9573907F}"/>
    <cellStyle name="Millares 16 2 4 4 3" xfId="30393" xr:uid="{2859519B-736D-450E-A523-C71350820BB8}"/>
    <cellStyle name="Millares 16 2 4 4 4" xfId="53275" xr:uid="{AE1F2B64-F4DC-419F-B383-8A9C4B9EA41B}"/>
    <cellStyle name="Millares 16 2 4 5" xfId="12556" xr:uid="{06F42A6A-4AFE-4233-AEDF-157D6724E6B6}"/>
    <cellStyle name="Millares 16 2 4 5 2" xfId="23992" xr:uid="{788D4303-34C9-4188-B3A5-C81569CFA725}"/>
    <cellStyle name="Millares 16 2 4 5 2 2" xfId="46886" xr:uid="{7636EC2F-A141-4453-AD89-AA5C860F0810}"/>
    <cellStyle name="Millares 16 2 4 5 3" xfId="35445" xr:uid="{A69BE1B7-AA5B-4387-8203-0277ECC1865A}"/>
    <cellStyle name="Millares 16 2 4 6" xfId="13639" xr:uid="{DDC57664-C06A-4A9C-8260-C54D983000C9}"/>
    <cellStyle name="Millares 16 2 4 6 2" xfId="25076" xr:uid="{0F24FB06-DDE5-45C7-855D-D6EB42D97F0E}"/>
    <cellStyle name="Millares 16 2 4 6 2 2" xfId="47970" xr:uid="{56623411-68BA-4800-B4AD-0EF1D7E7F1A5}"/>
    <cellStyle name="Millares 16 2 4 6 3" xfId="36529" xr:uid="{A6DE984E-A9D5-4682-AD5F-C5587A9C3C34}"/>
    <cellStyle name="Millares 16 2 4 7" xfId="14698" xr:uid="{D0BAA627-CBF7-4CB5-8778-388B0BCC4048}"/>
    <cellStyle name="Millares 16 2 4 7 2" xfId="37592" xr:uid="{7356FC8A-78A6-4AA5-ADDC-1B49546F81E4}"/>
    <cellStyle name="Millares 16 2 4 8" xfId="26151" xr:uid="{A4798FEE-5656-4CB2-B6C6-B7C405D3D67B}"/>
    <cellStyle name="Millares 16 2 4 9" xfId="49034" xr:uid="{6B999808-2097-486A-9754-02EAFC0CE55C}"/>
    <cellStyle name="Millares 16 2 5" xfId="917" xr:uid="{791B1F0C-313E-4E47-9C0F-6DFDED4F6895}"/>
    <cellStyle name="Millares 16 2 5 2" xfId="2395" xr:uid="{99941173-048F-455A-A4F5-FEFD52607532}"/>
    <cellStyle name="Millares 16 2 5 2 2" xfId="9342" xr:uid="{48AFD29B-7876-49F7-99F6-57D167FD1C65}"/>
    <cellStyle name="Millares 16 2 5 2 2 2" xfId="20785" xr:uid="{582A236B-25DA-484C-BACB-E95132B7F26A}"/>
    <cellStyle name="Millares 16 2 5 2 2 2 2" xfId="43679" xr:uid="{EBF29B83-D039-4A3C-8328-43E6DFC9A916}"/>
    <cellStyle name="Millares 16 2 5 2 2 3" xfId="32238" xr:uid="{2159664B-EDC4-4116-81A4-72011247EE5F}"/>
    <cellStyle name="Millares 16 2 5 2 2 4" xfId="55120" xr:uid="{A75162B7-CBEC-4483-B8AB-7A6E3C2E0742}"/>
    <cellStyle name="Millares 16 2 5 2 3" xfId="16543" xr:uid="{A14C9191-6573-4E95-8755-27B3D4BF752C}"/>
    <cellStyle name="Millares 16 2 5 2 3 2" xfId="39437" xr:uid="{104C7E89-CDE9-42E8-9364-FDBEC2D31248}"/>
    <cellStyle name="Millares 16 2 5 2 4" xfId="27996" xr:uid="{247EF757-DD65-4853-9D54-99E97BB18FF4}"/>
    <cellStyle name="Millares 16 2 5 2 5" xfId="50879" xr:uid="{A7FE3280-FCE6-4BA2-8CD4-E2DAC5E2A028}"/>
    <cellStyle name="Millares 16 2 5 2 6" xfId="5568" xr:uid="{ADC1A7E6-8963-4DB6-80E0-173208EC1223}"/>
    <cellStyle name="Millares 16 2 5 3" xfId="8025" xr:uid="{6275CE06-A5D5-4630-A1BF-594177F88F8C}"/>
    <cellStyle name="Millares 16 2 5 3 2" xfId="19468" xr:uid="{F245AB08-E5AB-429D-A57C-98C64D4E5B08}"/>
    <cellStyle name="Millares 16 2 5 3 2 2" xfId="42362" xr:uid="{5D03AEAE-A424-4C79-8D3E-250C4AC61026}"/>
    <cellStyle name="Millares 16 2 5 3 3" xfId="30921" xr:uid="{E657A772-A458-429A-8179-3D517D454EA2}"/>
    <cellStyle name="Millares 16 2 5 3 4" xfId="53803" xr:uid="{42655226-4352-4512-8648-F0FA9D9CFD31}"/>
    <cellStyle name="Millares 16 2 5 4" xfId="15226" xr:uid="{F60D7C77-3895-4CAB-A7DB-166A891D0105}"/>
    <cellStyle name="Millares 16 2 5 4 2" xfId="38120" xr:uid="{CB2DE744-DC60-41C9-AFB4-596E8C16C375}"/>
    <cellStyle name="Millares 16 2 5 5" xfId="26679" xr:uid="{4E22EA06-2AAA-4C69-AD1F-913E6E85F482}"/>
    <cellStyle name="Millares 16 2 5 6" xfId="49562" xr:uid="{2D53EE42-901B-4879-B921-9D78DDDE55BE}"/>
    <cellStyle name="Millares 16 2 5 7" xfId="4269" xr:uid="{155E5178-50C2-4B65-BC1A-B98CA6CA9C83}"/>
    <cellStyle name="Millares 16 2 6" xfId="1212" xr:uid="{D0257224-FB40-4CBE-BEB6-9B8425C99C02}"/>
    <cellStyle name="Millares 16 2 6 2" xfId="2669" xr:uid="{40F89A7A-D5F0-490D-84BE-1F1DFC76C984}"/>
    <cellStyle name="Millares 16 2 6 2 2" xfId="19731" xr:uid="{EA1F60E4-3424-419B-90D2-CE834BC7936E}"/>
    <cellStyle name="Millares 16 2 6 2 2 2" xfId="42625" xr:uid="{770F893C-249D-461E-8352-CFEEA08C039D}"/>
    <cellStyle name="Millares 16 2 6 2 3" xfId="31184" xr:uid="{DD475579-F66A-41B6-B718-0B4C096853BD}"/>
    <cellStyle name="Millares 16 2 6 2 4" xfId="54066" xr:uid="{AA518594-35FA-4A56-B1F5-FCCCDF4A316A}"/>
    <cellStyle name="Millares 16 2 6 2 5" xfId="8288" xr:uid="{117C3D0F-FEC8-4B11-9C7B-26F7913947DB}"/>
    <cellStyle name="Millares 16 2 6 3" xfId="15489" xr:uid="{ECBB4B0E-FC3E-4E8A-A58C-B7FC8FBFA54C}"/>
    <cellStyle name="Millares 16 2 6 3 2" xfId="38383" xr:uid="{83C5B6FE-F6D4-4E98-82D8-A2864DA74779}"/>
    <cellStyle name="Millares 16 2 6 4" xfId="26942" xr:uid="{0ED48716-394C-40AC-A92F-9310F57559B7}"/>
    <cellStyle name="Millares 16 2 6 5" xfId="49825" xr:uid="{60403FCE-085E-474B-AE5D-A704445EF65A}"/>
    <cellStyle name="Millares 16 2 6 6" xfId="4524" xr:uid="{3A14FE0B-FDD3-4A3B-BE5C-4B38BE521C88}"/>
    <cellStyle name="Millares 16 2 7" xfId="1730" xr:uid="{63DAFD56-0970-42CD-8A7E-1D39F7384792}"/>
    <cellStyle name="Millares 16 2 7 2" xfId="9606" xr:uid="{C20A330B-8770-4435-88EE-392B888DE6A1}"/>
    <cellStyle name="Millares 16 2 7 2 2" xfId="21049" xr:uid="{B05CDC96-BB05-4578-A103-A2B2A01793E1}"/>
    <cellStyle name="Millares 16 2 7 2 2 2" xfId="43943" xr:uid="{D880CEC1-10CB-477B-8808-0F669A3C74A1}"/>
    <cellStyle name="Millares 16 2 7 2 3" xfId="32502" xr:uid="{EA2038FD-FA3E-4AF4-9574-76EF3028726E}"/>
    <cellStyle name="Millares 16 2 7 2 4" xfId="55384" xr:uid="{697AF1A1-628A-4D3E-B228-F41AB1E18D98}"/>
    <cellStyle name="Millares 16 2 7 3" xfId="16807" xr:uid="{DB2CA175-1752-42C4-A8D9-D1C91A9529BE}"/>
    <cellStyle name="Millares 16 2 7 3 2" xfId="39701" xr:uid="{9D4C383B-B9D0-433C-A114-9DE7CE5E8999}"/>
    <cellStyle name="Millares 16 2 7 4" xfId="28260" xr:uid="{642191CE-3B87-4286-B446-361599F39F72}"/>
    <cellStyle name="Millares 16 2 7 5" xfId="51142" xr:uid="{4C79BF63-B15C-4302-8604-012CCF9B6465}"/>
    <cellStyle name="Millares 16 2 7 6" xfId="5832" xr:uid="{24DE1A2B-AEA4-4F7E-980C-D40EE6F9C7BE}"/>
    <cellStyle name="Millares 16 2 8" xfId="3216" xr:uid="{1782C72B-EA4C-4E60-9D08-7676CDFA09EF}"/>
    <cellStyle name="Millares 16 2 8 2" xfId="9865" xr:uid="{DF6172E6-0935-45A4-9952-22F7F375BA5E}"/>
    <cellStyle name="Millares 16 2 8 2 2" xfId="21308" xr:uid="{7C74F1BE-A55D-414B-8D64-5895D4FAE81F}"/>
    <cellStyle name="Millares 16 2 8 2 2 2" xfId="44202" xr:uid="{41A71B7D-A3A2-458E-8DC3-22CEA50BEB89}"/>
    <cellStyle name="Millares 16 2 8 2 3" xfId="32761" xr:uid="{89823470-B2F0-407E-8C00-2827379CAB5C}"/>
    <cellStyle name="Millares 16 2 8 2 4" xfId="55643" xr:uid="{47D2ED0B-2B24-4B42-A014-C91359C45DE7}"/>
    <cellStyle name="Millares 16 2 8 3" xfId="17066" xr:uid="{06AF8670-3C80-418F-B839-BE4CAF8D1787}"/>
    <cellStyle name="Millares 16 2 8 3 2" xfId="39960" xr:uid="{463E0F79-D22E-4BE6-8AA8-C73C1CC3B3C3}"/>
    <cellStyle name="Millares 16 2 8 4" xfId="28519" xr:uid="{0A3AFD28-81E3-46AE-B8DC-57D58AB32EB2}"/>
    <cellStyle name="Millares 16 2 8 5" xfId="51401" xr:uid="{EE1165C6-02CD-4AEF-A39C-5C0AF3C2A21B}"/>
    <cellStyle name="Millares 16 2 9" xfId="6129" xr:uid="{D8762D6F-2389-43CF-AF96-7917E7FC5072}"/>
    <cellStyle name="Millares 16 2 9 2" xfId="10127" xr:uid="{971818A0-34A3-4432-8087-485D8881B2A9}"/>
    <cellStyle name="Millares 16 2 9 2 2" xfId="21570" xr:uid="{83D4F768-3376-4B70-BBE5-A109A5D859AF}"/>
    <cellStyle name="Millares 16 2 9 2 2 2" xfId="44464" xr:uid="{5AFAB80B-24BB-4818-AFC1-FBB5C6608B20}"/>
    <cellStyle name="Millares 16 2 9 2 3" xfId="33023" xr:uid="{C153C221-B280-400C-B9F7-F0D4C4E0332A}"/>
    <cellStyle name="Millares 16 2 9 2 4" xfId="55905" xr:uid="{2D8515AB-12BE-4939-9038-9288DBAE8184}"/>
    <cellStyle name="Millares 16 2 9 3" xfId="17328" xr:uid="{E48EBCA3-04C9-4D4D-AC79-5289F0E98F7D}"/>
    <cellStyle name="Millares 16 2 9 3 2" xfId="40222" xr:uid="{73895BB7-F8FB-4FBA-B6C6-F01176FD0452}"/>
    <cellStyle name="Millares 16 2 9 4" xfId="28781" xr:uid="{DB223E1B-16BD-4036-B19C-746CAC720EC0}"/>
    <cellStyle name="Millares 16 2 9 5" xfId="51663" xr:uid="{55D5DA41-5E25-4B88-A979-43D269450FE0}"/>
    <cellStyle name="Millares 16 20" xfId="25588" xr:uid="{C3C9A37F-5D68-4F9F-8468-F7BD8EF6A392}"/>
    <cellStyle name="Millares 16 21" xfId="48471" xr:uid="{2A13A94C-2390-4092-8675-4F1EC52A48C9}"/>
    <cellStyle name="Millares 16 22" xfId="57745" xr:uid="{9532585D-C62A-42CD-B91E-DF386F42FC8E}"/>
    <cellStyle name="Millares 16 23" xfId="58255" xr:uid="{599148E2-1252-4D85-8E0A-A98C10987774}"/>
    <cellStyle name="Millares 16 24" xfId="58768" xr:uid="{21C0B49E-1B4C-4FBF-BD5D-C5252CE664B3}"/>
    <cellStyle name="Millares 16 3" xfId="215" xr:uid="{C4E1818E-7269-4DF2-929D-7DFD4DD674E4}"/>
    <cellStyle name="Millares 16 3 10" xfId="6982" xr:uid="{C499867B-2EDE-44BF-A2D1-87074755F159}"/>
    <cellStyle name="Millares 16 3 10 2" xfId="18417" xr:uid="{E478714B-001E-4946-A201-C49930204A87}"/>
    <cellStyle name="Millares 16 3 10 2 2" xfId="41311" xr:uid="{00FA3C6D-020E-4526-8F28-4E22B765C8A3}"/>
    <cellStyle name="Millares 16 3 10 3" xfId="29870" xr:uid="{50E102DE-9321-4526-B17E-C983A7E7A88F}"/>
    <cellStyle name="Millares 16 3 10 4" xfId="52752" xr:uid="{319BE538-261F-4B7C-A563-A23CC8FBB92C}"/>
    <cellStyle name="Millares 16 3 11" xfId="11253" xr:uid="{69DCF59D-973A-4AE2-9D13-CFEBD9A42391}"/>
    <cellStyle name="Millares 16 3 11 2" xfId="22689" xr:uid="{9E216F0C-2B12-4F13-AC2F-5FBAFBF86CD3}"/>
    <cellStyle name="Millares 16 3 11 2 2" xfId="45583" xr:uid="{E1D7A418-CE3A-40DA-A3B5-8CADF6EEC155}"/>
    <cellStyle name="Millares 16 3 11 3" xfId="34142" xr:uid="{3330CFD9-5C3C-4B08-9B0D-78F821625030}"/>
    <cellStyle name="Millares 16 3 11 4" xfId="57024" xr:uid="{4F3B6EE4-AB1F-45C5-8A81-3BB150D31234}"/>
    <cellStyle name="Millares 16 3 12" xfId="11515" xr:uid="{56148B72-2E0A-4FDB-A5BF-219495FF77A6}"/>
    <cellStyle name="Millares 16 3 12 2" xfId="22951" xr:uid="{05A3D222-CBB3-44AE-AF5D-D2DA18ACF3CD}"/>
    <cellStyle name="Millares 16 3 12 2 2" xfId="45845" xr:uid="{E4D85A08-4AEE-4FDC-9D4E-BF5CC5034168}"/>
    <cellStyle name="Millares 16 3 12 3" xfId="34404" xr:uid="{2BD9D58B-A404-40F9-A3C3-E01A4EEEE9F3}"/>
    <cellStyle name="Millares 16 3 12 4" xfId="57286" xr:uid="{28E7FDF5-4F7C-4A4B-A169-58843C828F1D}"/>
    <cellStyle name="Millares 16 3 13" xfId="11782" xr:uid="{F3A9B3E2-8515-4A94-A437-C8C014B50CED}"/>
    <cellStyle name="Millares 16 3 13 2" xfId="23218" xr:uid="{35035095-2CF3-4AD4-A7CA-B9CA9798BFC4}"/>
    <cellStyle name="Millares 16 3 13 2 2" xfId="46112" xr:uid="{444EEB03-1FE2-4CF8-AD95-7431D669ECA1}"/>
    <cellStyle name="Millares 16 3 13 3" xfId="34671" xr:uid="{09BDF0A4-9396-4FA6-B78B-61906505CC63}"/>
    <cellStyle name="Millares 16 3 13 4" xfId="57553" xr:uid="{C3991E75-32F5-4977-8377-C98A84CE7481}"/>
    <cellStyle name="Millares 16 3 14" xfId="12054" xr:uid="{05C23A68-0AA4-4A4E-91BF-EB263775F47A}"/>
    <cellStyle name="Millares 16 3 14 2" xfId="23489" xr:uid="{6115A0F0-7CFE-430F-A095-A92535C74AD8}"/>
    <cellStyle name="Millares 16 3 14 2 2" xfId="46383" xr:uid="{77555D6C-D325-4F5B-8483-FAF0F778C461}"/>
    <cellStyle name="Millares 16 3 14 3" xfId="34942" xr:uid="{0EDACDFC-AD4D-4E8B-BEF7-70F4258D25BE}"/>
    <cellStyle name="Millares 16 3 15" xfId="13137" xr:uid="{8598F123-70AF-4763-BA67-78AAA4D9EAD1}"/>
    <cellStyle name="Millares 16 3 15 2" xfId="24573" xr:uid="{483E48AE-1223-4FF0-8D95-43AF0AA9ACAC}"/>
    <cellStyle name="Millares 16 3 15 2 2" xfId="47467" xr:uid="{EA5ADF55-52E3-4AFD-86E7-240695B815A6}"/>
    <cellStyle name="Millares 16 3 15 3" xfId="36026" xr:uid="{F61BB675-14AF-49BA-95D4-82C7B8D8DA14}"/>
    <cellStyle name="Millares 16 3 16" xfId="14195" xr:uid="{BFB61C6A-1E46-437F-B788-E62AF58FD1C6}"/>
    <cellStyle name="Millares 16 3 16 2" xfId="37089" xr:uid="{08C9B9A0-98BE-464D-9715-E8B956753D95}"/>
    <cellStyle name="Millares 16 3 17" xfId="25648" xr:uid="{B759FFCB-C2AB-46D3-9A34-DD18A533232F}"/>
    <cellStyle name="Millares 16 3 18" xfId="48531" xr:uid="{14E81332-117B-4510-A63E-EF349B692FC0}"/>
    <cellStyle name="Millares 16 3 19" xfId="57805" xr:uid="{0B9B8AC6-ACD9-4E62-9E97-FF9825B1B40F}"/>
    <cellStyle name="Millares 16 3 2" xfId="520" xr:uid="{AAB4134F-996F-4D25-8E14-FDF598B01F87}"/>
    <cellStyle name="Millares 16 3 2 10" xfId="11369" xr:uid="{EB67E9E6-1FE8-451D-BD0A-A47CF7F1ACE5}"/>
    <cellStyle name="Millares 16 3 2 10 2" xfId="22805" xr:uid="{48F1A70E-CA10-4EF4-A3DF-176E638D1F90}"/>
    <cellStyle name="Millares 16 3 2 10 2 2" xfId="45699" xr:uid="{D0935BDA-18DD-48C5-A03E-5723F10847A1}"/>
    <cellStyle name="Millares 16 3 2 10 3" xfId="34258" xr:uid="{8985A3E8-BA51-4764-90A8-9FF6F7760D18}"/>
    <cellStyle name="Millares 16 3 2 10 4" xfId="57140" xr:uid="{46EA8C9C-95E2-4DB5-BD40-C77E46454720}"/>
    <cellStyle name="Millares 16 3 2 11" xfId="11631" xr:uid="{A7902B5C-1ED6-43FC-AFB0-A25146ACBA34}"/>
    <cellStyle name="Millares 16 3 2 11 2" xfId="23067" xr:uid="{3D352B71-CC34-4FCB-969A-CAE00C6C840F}"/>
    <cellStyle name="Millares 16 3 2 11 2 2" xfId="45961" xr:uid="{D7C758C3-0BDB-49B8-8DCF-286986F1CCE2}"/>
    <cellStyle name="Millares 16 3 2 11 3" xfId="34520" xr:uid="{D49CB381-5C92-4876-B8F6-F72C28DA1E5C}"/>
    <cellStyle name="Millares 16 3 2 11 4" xfId="57402" xr:uid="{36FF9C16-A3BA-47BE-8BAC-BE0B30B7D747}"/>
    <cellStyle name="Millares 16 3 2 12" xfId="11898" xr:uid="{DED7A2D6-B5EB-4414-BF44-FD0B83D945CD}"/>
    <cellStyle name="Millares 16 3 2 12 2" xfId="23334" xr:uid="{895B0B02-78A6-41EF-9992-6142132FC8C7}"/>
    <cellStyle name="Millares 16 3 2 12 2 2" xfId="46228" xr:uid="{99F7F3DA-93EF-4CBC-8AE3-F1F210EA5783}"/>
    <cellStyle name="Millares 16 3 2 12 3" xfId="34787" xr:uid="{1B5A761E-6843-4472-9DD3-6D5B3E0FC192}"/>
    <cellStyle name="Millares 16 3 2 12 4" xfId="57669" xr:uid="{51DC867D-0B89-42E1-8E92-60067F7724CB}"/>
    <cellStyle name="Millares 16 3 2 13" xfId="12170" xr:uid="{5E7F3F66-C1A2-4FAA-BAC3-BBC3FF4ED209}"/>
    <cellStyle name="Millares 16 3 2 13 2" xfId="23605" xr:uid="{E8BA098E-D3F0-4C3D-AADB-9EC9D99EDDE1}"/>
    <cellStyle name="Millares 16 3 2 13 2 2" xfId="46499" xr:uid="{282F7BEF-C867-4067-9575-97E7E07956C2}"/>
    <cellStyle name="Millares 16 3 2 13 3" xfId="35058" xr:uid="{2B53132C-CAC3-4A5F-9278-4FB9E162A808}"/>
    <cellStyle name="Millares 16 3 2 14" xfId="13253" xr:uid="{56AD59AB-ECC5-4022-B504-53B010B90AE7}"/>
    <cellStyle name="Millares 16 3 2 14 2" xfId="24689" xr:uid="{B4DBD776-C1EC-4C7A-AD73-761213AAB7A5}"/>
    <cellStyle name="Millares 16 3 2 14 2 2" xfId="47583" xr:uid="{04387016-7129-40E2-BBE0-8457866D0F88}"/>
    <cellStyle name="Millares 16 3 2 14 3" xfId="36142" xr:uid="{6DA22374-DF77-4DB0-9F62-D6D85B009D67}"/>
    <cellStyle name="Millares 16 3 2 15" xfId="14311" xr:uid="{170871B1-5447-4213-A114-CECD48D555EE}"/>
    <cellStyle name="Millares 16 3 2 15 2" xfId="37205" xr:uid="{FE946B97-16C2-487F-B1B3-EBA158002D4D}"/>
    <cellStyle name="Millares 16 3 2 16" xfId="25764" xr:uid="{B2C4E99C-1B0D-425E-94E4-AC1498EF59F6}"/>
    <cellStyle name="Millares 16 3 2 17" xfId="48647" xr:uid="{73C0525F-CEE3-48E2-B780-0CE63A5EEF8B}"/>
    <cellStyle name="Millares 16 3 2 18" xfId="57921" xr:uid="{F64F90FC-F4A9-4C98-AD43-D6AE33716714}"/>
    <cellStyle name="Millares 16 3 2 19" xfId="58432" xr:uid="{0C9551E3-B09A-4002-879F-214C826E57C0}"/>
    <cellStyle name="Millares 16 3 2 2" xfId="793" xr:uid="{28262A31-B849-4238-BFF2-D9A65EDE1E9D}"/>
    <cellStyle name="Millares 16 3 2 2 10" xfId="48910" xr:uid="{FD0BCA7E-4B75-4073-8842-E639B617BD09}"/>
    <cellStyle name="Millares 16 3 2 2 11" xfId="58182" xr:uid="{5D722F3F-0032-4B84-A645-B32B87C40D0A}"/>
    <cellStyle name="Millares 16 3 2 2 12" xfId="58694" xr:uid="{1479A616-CFE6-4F4B-B461-4A6BB37BBEB9}"/>
    <cellStyle name="Millares 16 3 2 2 13" xfId="59205" xr:uid="{AEA12AF9-2030-4359-9814-00C23C137236}"/>
    <cellStyle name="Millares 16 3 2 2 2" xfId="1636" xr:uid="{40A24E17-BF19-434A-9720-B4BA0B0EA446}"/>
    <cellStyle name="Millares 16 3 2 2 2 10" xfId="4149" xr:uid="{5DFFFD19-AA67-4579-92E9-4B569AE5F59D}"/>
    <cellStyle name="Millares 16 3 2 2 2 11" xfId="59713" xr:uid="{E42825B7-BA39-4C02-BCA1-B98091B91F7F}"/>
    <cellStyle name="Millares 16 3 2 2 2 2" xfId="3068" xr:uid="{DFEC6D9F-FD1C-47C3-91B5-1FC2F077A395}"/>
    <cellStyle name="Millares 16 3 2 2 2 2 2" xfId="9217" xr:uid="{40F563E0-7236-4F48-8C0F-F248976D209E}"/>
    <cellStyle name="Millares 16 3 2 2 2 2 2 2" xfId="20660" xr:uid="{ACA836AC-FBE4-4385-890A-DC0CFC8D4370}"/>
    <cellStyle name="Millares 16 3 2 2 2 2 2 2 2" xfId="43554" xr:uid="{CEE1AF18-70A7-40CE-B127-810499188A4B}"/>
    <cellStyle name="Millares 16 3 2 2 2 2 2 3" xfId="32113" xr:uid="{94132BD8-189B-430C-ACBE-97FE37959E34}"/>
    <cellStyle name="Millares 16 3 2 2 2 2 2 4" xfId="54995" xr:uid="{73F878A8-E555-468B-8048-00CB648A8AA9}"/>
    <cellStyle name="Millares 16 3 2 2 2 2 3" xfId="16418" xr:uid="{42FAB3F2-F692-435C-9F13-8B7D7836C035}"/>
    <cellStyle name="Millares 16 3 2 2 2 2 3 2" xfId="39312" xr:uid="{74BC0C38-B36F-4580-9948-C616BA52F0F1}"/>
    <cellStyle name="Millares 16 3 2 2 2 2 4" xfId="27871" xr:uid="{FC109DDB-66D1-4F95-9D98-25DCAB8ED1DA}"/>
    <cellStyle name="Millares 16 3 2 2 2 2 5" xfId="50754" xr:uid="{B49CA1B9-D096-4FF0-A7C3-AA07EDAEACC5}"/>
    <cellStyle name="Millares 16 3 2 2 2 2 6" xfId="5443" xr:uid="{A0CA0D16-3190-474F-9553-D7BFD23F5F25}"/>
    <cellStyle name="Millares 16 3 2 2 2 3" xfId="6821" xr:uid="{DCB11B6F-599C-44CE-9524-B480CDC9D6BC}"/>
    <cellStyle name="Millares 16 3 2 2 2 3 2" xfId="11056" xr:uid="{0AA3308D-D299-4BB3-8B13-2FE921D78B23}"/>
    <cellStyle name="Millares 16 3 2 2 2 3 2 2" xfId="22499" xr:uid="{0AA850F4-F31E-411E-BF84-7B9DA799DA09}"/>
    <cellStyle name="Millares 16 3 2 2 2 3 2 2 2" xfId="45393" xr:uid="{37CB315D-DFF5-4EC1-87CC-FB6484AE0921}"/>
    <cellStyle name="Millares 16 3 2 2 2 3 2 3" xfId="33952" xr:uid="{403A0ED3-F1D1-48F3-AFBD-D6EE0B8285A0}"/>
    <cellStyle name="Millares 16 3 2 2 2 3 2 4" xfId="56834" xr:uid="{582BAF86-7F77-457D-B4E2-87B1579EA55D}"/>
    <cellStyle name="Millares 16 3 2 2 2 3 3" xfId="18257" xr:uid="{10F422AD-EA10-47DD-B996-C1BE491525A3}"/>
    <cellStyle name="Millares 16 3 2 2 2 3 3 2" xfId="41151" xr:uid="{66E664D5-0A04-4415-97DB-BEB33B1539B8}"/>
    <cellStyle name="Millares 16 3 2 2 2 3 4" xfId="29710" xr:uid="{DC5E749E-9169-4B48-9C63-6D8E1BFF9C47}"/>
    <cellStyle name="Millares 16 3 2 2 2 3 5" xfId="52592" xr:uid="{050B5623-681C-451A-8791-64B37D4060CA}"/>
    <cellStyle name="Millares 16 3 2 2 2 4" xfId="7900" xr:uid="{71432D65-0F41-4D91-92D7-6C2E5DB3319E}"/>
    <cellStyle name="Millares 16 3 2 2 2 4 2" xfId="19343" xr:uid="{5A4D73E0-2511-4B2D-A454-DA76DD3D87B3}"/>
    <cellStyle name="Millares 16 3 2 2 2 4 2 2" xfId="42237" xr:uid="{2AF068A9-5DBD-46EA-ACF8-674AC5A12DE8}"/>
    <cellStyle name="Millares 16 3 2 2 2 4 3" xfId="30796" xr:uid="{A3078E20-E76D-4EAC-933D-A79A80501ED0}"/>
    <cellStyle name="Millares 16 3 2 2 2 4 4" xfId="53678" xr:uid="{EC5B33C6-41C3-4443-8239-5D1DAACBDF1B}"/>
    <cellStyle name="Millares 16 3 2 2 2 5" xfId="12959" xr:uid="{A5978CD5-887A-47C2-B7EF-0908292A7D1C}"/>
    <cellStyle name="Millares 16 3 2 2 2 5 2" xfId="24395" xr:uid="{814E4E27-9B9F-4579-AAE7-D667D5439683}"/>
    <cellStyle name="Millares 16 3 2 2 2 5 2 2" xfId="47289" xr:uid="{9F69EF95-A3D2-4962-AF16-BB79DCC7B662}"/>
    <cellStyle name="Millares 16 3 2 2 2 5 3" xfId="35848" xr:uid="{21AAA1F3-5ED2-49C9-8386-3512F9A5779D}"/>
    <cellStyle name="Millares 16 3 2 2 2 6" xfId="14042" xr:uid="{56D871D7-4D7C-4EFA-BD1E-074AF133E395}"/>
    <cellStyle name="Millares 16 3 2 2 2 6 2" xfId="25479" xr:uid="{5C039943-7A47-4AF0-921D-3F047291A565}"/>
    <cellStyle name="Millares 16 3 2 2 2 6 2 2" xfId="48373" xr:uid="{7A49180C-6C6D-45D5-8661-4CF556B9F03E}"/>
    <cellStyle name="Millares 16 3 2 2 2 6 3" xfId="36932" xr:uid="{C9B4BB26-FA66-4DAD-8E30-F493A13A0A8A}"/>
    <cellStyle name="Millares 16 3 2 2 2 7" xfId="15101" xr:uid="{EC503035-090B-431F-AD02-962DDC8F1B5C}"/>
    <cellStyle name="Millares 16 3 2 2 2 7 2" xfId="37995" xr:uid="{C0276F18-D553-486C-87B0-EA489BF88B55}"/>
    <cellStyle name="Millares 16 3 2 2 2 8" xfId="26554" xr:uid="{4F7B91C4-20B8-4D2C-848E-CE130D7A85A9}"/>
    <cellStyle name="Millares 16 3 2 2 2 9" xfId="49437" xr:uid="{5DFC5995-1A2B-4875-BCA0-AEE50D8C4032}"/>
    <cellStyle name="Millares 16 3 2 2 3" xfId="2272" xr:uid="{BEC980C9-34C2-4B67-9472-63E2401B716E}"/>
    <cellStyle name="Millares 16 3 2 2 3 2" xfId="8690" xr:uid="{EECF4FD6-569E-4C9E-B37C-F04E29DA5A62}"/>
    <cellStyle name="Millares 16 3 2 2 3 2 2" xfId="20133" xr:uid="{40D8C76E-418A-436A-A0F3-A0B42CF02988}"/>
    <cellStyle name="Millares 16 3 2 2 3 2 2 2" xfId="43027" xr:uid="{FC9A82E5-9BF3-45AD-A4A7-48970986F938}"/>
    <cellStyle name="Millares 16 3 2 2 3 2 3" xfId="31586" xr:uid="{A55D365D-AEAF-445B-A28F-A9B4C82EB89A}"/>
    <cellStyle name="Millares 16 3 2 2 3 2 4" xfId="54468" xr:uid="{BDF6AE30-4141-4DC7-905F-D0A09FC8283F}"/>
    <cellStyle name="Millares 16 3 2 2 3 3" xfId="15891" xr:uid="{468188FB-51AB-4FC8-9D4A-4A6DEA0E1CBA}"/>
    <cellStyle name="Millares 16 3 2 2 3 3 2" xfId="38785" xr:uid="{87F76E39-CB18-49CE-BA9F-B58B90A01989}"/>
    <cellStyle name="Millares 16 3 2 2 3 4" xfId="27344" xr:uid="{D8A89F51-2D28-45A4-AD35-5AE7B98F289E}"/>
    <cellStyle name="Millares 16 3 2 2 3 5" xfId="50227" xr:uid="{6BB15934-46D6-4F21-9A52-6BFA8B58A2D5}"/>
    <cellStyle name="Millares 16 3 2 2 3 6" xfId="4916" xr:uid="{0712A2CA-A8E9-4FD9-AB4B-B889A0DBB5F2}"/>
    <cellStyle name="Millares 16 3 2 2 4" xfId="3615" xr:uid="{194BBE89-A87A-42CA-BFC4-E2B8FD2BE4C0}"/>
    <cellStyle name="Millares 16 3 2 2 4 2" xfId="10529" xr:uid="{B0FA7C2E-E469-419A-9E99-B1C9ED36C431}"/>
    <cellStyle name="Millares 16 3 2 2 4 2 2" xfId="21972" xr:uid="{744E9F0E-6A01-452B-853E-6E7E6455EA63}"/>
    <cellStyle name="Millares 16 3 2 2 4 2 2 2" xfId="44866" xr:uid="{F9962AF7-B7A8-4D6B-8D9E-6F942C0D7AFE}"/>
    <cellStyle name="Millares 16 3 2 2 4 2 3" xfId="33425" xr:uid="{C5916D10-70EE-4CBB-AE30-7DAB5EED9722}"/>
    <cellStyle name="Millares 16 3 2 2 4 2 4" xfId="56307" xr:uid="{616B2381-6CC2-4DE9-B5CE-559246E43A3B}"/>
    <cellStyle name="Millares 16 3 2 2 4 3" xfId="17730" xr:uid="{D1DC24E7-B832-455E-A7B1-4B1898B5C93A}"/>
    <cellStyle name="Millares 16 3 2 2 4 3 2" xfId="40624" xr:uid="{D6F1010A-052A-4DD9-9093-25E5C4B45E36}"/>
    <cellStyle name="Millares 16 3 2 2 4 4" xfId="29183" xr:uid="{7BBBB35E-BFD5-403F-AC1F-B18D895C8530}"/>
    <cellStyle name="Millares 16 3 2 2 4 5" xfId="52065" xr:uid="{1F3D98D8-ABEA-4020-83BC-E9C453897D07}"/>
    <cellStyle name="Millares 16 3 2 2 5" xfId="7375" xr:uid="{EF6F2EF4-BE2A-4FE4-ABAA-5A055026BD39}"/>
    <cellStyle name="Millares 16 3 2 2 5 2" xfId="18816" xr:uid="{B3D0AAC1-EB2C-4286-A22E-2539A63E6D47}"/>
    <cellStyle name="Millares 16 3 2 2 5 2 2" xfId="41710" xr:uid="{00691D5A-046A-46E4-ADE6-16251383EF48}"/>
    <cellStyle name="Millares 16 3 2 2 5 3" xfId="30269" xr:uid="{F589F32A-7638-498B-A4B0-D9A1B8A6822D}"/>
    <cellStyle name="Millares 16 3 2 2 5 4" xfId="53151" xr:uid="{28CC7AAF-E99E-4C81-BB30-1953D21D60A5}"/>
    <cellStyle name="Millares 16 3 2 2 6" xfId="12433" xr:uid="{989327B8-D4B3-4886-A90C-6C64A98667F9}"/>
    <cellStyle name="Millares 16 3 2 2 6 2" xfId="23868" xr:uid="{34FADD76-3329-472F-8D8B-DB4BC83945F2}"/>
    <cellStyle name="Millares 16 3 2 2 6 2 2" xfId="46762" xr:uid="{FEE8685A-AA9F-48F6-B6C7-F74A9EDB43F3}"/>
    <cellStyle name="Millares 16 3 2 2 6 3" xfId="35321" xr:uid="{C088C8AE-C7B0-4B50-A9E6-CA0E11AA5D76}"/>
    <cellStyle name="Millares 16 3 2 2 7" xfId="13515" xr:uid="{8CE35DCA-012B-44B2-934E-ED06C6FB9C20}"/>
    <cellStyle name="Millares 16 3 2 2 7 2" xfId="24952" xr:uid="{A712DFE7-A49E-4EA6-B816-30C683380EAA}"/>
    <cellStyle name="Millares 16 3 2 2 7 2 2" xfId="47846" xr:uid="{23FA31F8-DD9C-4287-972F-020B95401185}"/>
    <cellStyle name="Millares 16 3 2 2 7 3" xfId="36405" xr:uid="{6BEE6F52-689D-4BFB-A8BB-3E02AB1C229D}"/>
    <cellStyle name="Millares 16 3 2 2 8" xfId="14574" xr:uid="{5356E4B5-460D-4CF6-B0C1-150F7F8F9AE4}"/>
    <cellStyle name="Millares 16 3 2 2 8 2" xfId="37468" xr:uid="{13CAEC4C-EB42-477A-9A57-EDB97DF2D151}"/>
    <cellStyle name="Millares 16 3 2 2 9" xfId="26027" xr:uid="{3295E6E2-D76A-4A91-A634-ECB99489D5D9}"/>
    <cellStyle name="Millares 16 3 2 20" xfId="58945" xr:uid="{83077820-9AA8-4A54-B148-A3D90FE15F36}"/>
    <cellStyle name="Millares 16 3 2 3" xfId="1056" xr:uid="{F9B69A6B-3F7F-4D82-9AE5-A89F669B59EA}"/>
    <cellStyle name="Millares 16 3 2 3 10" xfId="3887" xr:uid="{8534A649-1DCE-4820-892E-BCD7C29CF8E1}"/>
    <cellStyle name="Millares 16 3 2 3 11" xfId="59453" xr:uid="{0AEECF1D-2B4C-4BCA-95D3-53C27A761705}"/>
    <cellStyle name="Millares 16 3 2 3 2" xfId="2534" xr:uid="{D0363F79-13AD-40C7-AB0F-E02B077ED0BF}"/>
    <cellStyle name="Millares 16 3 2 3 2 2" xfId="8954" xr:uid="{CC95FD4A-1D5C-4865-BF8D-138F4D0DB1CD}"/>
    <cellStyle name="Millares 16 3 2 3 2 2 2" xfId="20397" xr:uid="{CA175DB6-D9E3-4A54-9381-34C82C1100D3}"/>
    <cellStyle name="Millares 16 3 2 3 2 2 2 2" xfId="43291" xr:uid="{14AA795C-C99E-416A-80EE-0DD3B54F77AE}"/>
    <cellStyle name="Millares 16 3 2 3 2 2 3" xfId="31850" xr:uid="{37EA47CE-527F-4E04-A9A0-06B0A16544D7}"/>
    <cellStyle name="Millares 16 3 2 3 2 2 4" xfId="54732" xr:uid="{55A86FD3-BFA1-4C9D-9D9D-39F05713D681}"/>
    <cellStyle name="Millares 16 3 2 3 2 3" xfId="16155" xr:uid="{758F6392-1868-41C6-A9B8-0ADA28BD79CB}"/>
    <cellStyle name="Millares 16 3 2 3 2 3 2" xfId="39049" xr:uid="{D89ED604-7222-431F-9E1D-10A45E42290E}"/>
    <cellStyle name="Millares 16 3 2 3 2 4" xfId="27608" xr:uid="{B2F1DDB3-4734-43FC-A771-2B7AEB2C7702}"/>
    <cellStyle name="Millares 16 3 2 3 2 5" xfId="50491" xr:uid="{9926D89F-2B61-47AB-82FF-E76E8590999A}"/>
    <cellStyle name="Millares 16 3 2 3 2 6" xfId="5180" xr:uid="{4357A075-DE79-4E9A-B27A-808BCF6A2AC3}"/>
    <cellStyle name="Millares 16 3 2 3 3" xfId="6558" xr:uid="{9B916552-FE69-4522-9BEA-57F4A3F23EA5}"/>
    <cellStyle name="Millares 16 3 2 3 3 2" xfId="10793" xr:uid="{0D6EBE2C-D269-4B65-A611-3D927731279F}"/>
    <cellStyle name="Millares 16 3 2 3 3 2 2" xfId="22236" xr:uid="{F9E8DA51-E25B-4421-BA81-0329206345F6}"/>
    <cellStyle name="Millares 16 3 2 3 3 2 2 2" xfId="45130" xr:uid="{DE3CBD5F-E830-4F35-B693-F1F1AEE0C6F9}"/>
    <cellStyle name="Millares 16 3 2 3 3 2 3" xfId="33689" xr:uid="{5A961D8E-F72A-435D-9BA1-A0D4CB174637}"/>
    <cellStyle name="Millares 16 3 2 3 3 2 4" xfId="56571" xr:uid="{D834A91E-FBCE-48A3-B51A-FC7C7344EF5A}"/>
    <cellStyle name="Millares 16 3 2 3 3 3" xfId="17994" xr:uid="{A26C673C-E772-4231-90E1-4D576D586690}"/>
    <cellStyle name="Millares 16 3 2 3 3 3 2" xfId="40888" xr:uid="{E321B333-F763-40E2-B894-FFBFF6D2B1EB}"/>
    <cellStyle name="Millares 16 3 2 3 3 4" xfId="29447" xr:uid="{F64617D4-F931-4ADA-B5F2-04A1EC7776DE}"/>
    <cellStyle name="Millares 16 3 2 3 3 5" xfId="52329" xr:uid="{8A86B6F5-C55B-49B2-81E0-C85248C3386E}"/>
    <cellStyle name="Millares 16 3 2 3 4" xfId="7637" xr:uid="{E126405C-656A-46BD-B11B-58040301E9C8}"/>
    <cellStyle name="Millares 16 3 2 3 4 2" xfId="19080" xr:uid="{43B02CFE-EEC8-4D08-814A-A3FDF9EC875A}"/>
    <cellStyle name="Millares 16 3 2 3 4 2 2" xfId="41974" xr:uid="{9FBEFCAE-566F-4AC5-9C9C-DAD5D42BD156}"/>
    <cellStyle name="Millares 16 3 2 3 4 3" xfId="30533" xr:uid="{F8D9E971-585A-4343-B836-95F5CEFBC788}"/>
    <cellStyle name="Millares 16 3 2 3 4 4" xfId="53415" xr:uid="{D326A05E-AA16-4539-B5A3-BD80657834A4}"/>
    <cellStyle name="Millares 16 3 2 3 5" xfId="12696" xr:uid="{81CE59DE-D644-4A2C-87CF-5CD92AE54F10}"/>
    <cellStyle name="Millares 16 3 2 3 5 2" xfId="24132" xr:uid="{1BFFE32A-586B-40D7-A313-D4DB2A99320E}"/>
    <cellStyle name="Millares 16 3 2 3 5 2 2" xfId="47026" xr:uid="{D6B44123-43A3-433F-AC26-2C10C87F9328}"/>
    <cellStyle name="Millares 16 3 2 3 5 3" xfId="35585" xr:uid="{3B04E95C-D5B5-47BE-ABEC-E9CBDDE027D2}"/>
    <cellStyle name="Millares 16 3 2 3 6" xfId="13779" xr:uid="{15039153-8E74-4A2E-BD56-A25416D66FBC}"/>
    <cellStyle name="Millares 16 3 2 3 6 2" xfId="25216" xr:uid="{7EF03B25-8F7B-496C-8E76-D7A99DBC3E50}"/>
    <cellStyle name="Millares 16 3 2 3 6 2 2" xfId="48110" xr:uid="{8CB2104D-0390-42B8-B9B4-6872AF4D54B6}"/>
    <cellStyle name="Millares 16 3 2 3 6 3" xfId="36669" xr:uid="{AC7F8B61-6DA9-4465-9DC2-5CF8AEED5A36}"/>
    <cellStyle name="Millares 16 3 2 3 7" xfId="14838" xr:uid="{3C854EF5-AE07-4C56-829E-D3C86163D822}"/>
    <cellStyle name="Millares 16 3 2 3 7 2" xfId="37732" xr:uid="{E5A87C3C-ED4C-42D5-ADEB-FF22EA75F89F}"/>
    <cellStyle name="Millares 16 3 2 3 8" xfId="26291" xr:uid="{C9BDE9CC-4840-48A7-B23E-45C2C765AE27}"/>
    <cellStyle name="Millares 16 3 2 3 9" xfId="49174" xr:uid="{3C471EB3-16B5-478F-A980-56A6FA9C36E3}"/>
    <cellStyle name="Millares 16 3 2 4" xfId="1351" xr:uid="{DD698467-2438-481D-BB6F-8F3F66BD9359}"/>
    <cellStyle name="Millares 16 3 2 4 2" xfId="2808" xr:uid="{22E009CB-9747-454D-B8C7-4D7BA744F0B4}"/>
    <cellStyle name="Millares 16 3 2 4 2 2" xfId="9482" xr:uid="{5C61F079-ABCC-41E9-A644-8102B6A1F3E2}"/>
    <cellStyle name="Millares 16 3 2 4 2 2 2" xfId="20925" xr:uid="{23DD386D-2604-43F1-B327-622DB02491DD}"/>
    <cellStyle name="Millares 16 3 2 4 2 2 2 2" xfId="43819" xr:uid="{3AE2CE08-CC5C-4762-B8A4-3E2FB350E02F}"/>
    <cellStyle name="Millares 16 3 2 4 2 2 3" xfId="32378" xr:uid="{5018BB15-367F-43EB-8368-B77F66D41DB9}"/>
    <cellStyle name="Millares 16 3 2 4 2 2 4" xfId="55260" xr:uid="{1C4FB94D-1752-45C0-ACC5-B1291ECC23F3}"/>
    <cellStyle name="Millares 16 3 2 4 2 3" xfId="16683" xr:uid="{4F309B6F-90AC-473D-B2BE-D7BC7E4CB4C8}"/>
    <cellStyle name="Millares 16 3 2 4 2 3 2" xfId="39577" xr:uid="{C238D893-5994-42E8-8FB9-DCABDACE2E4F}"/>
    <cellStyle name="Millares 16 3 2 4 2 4" xfId="28136" xr:uid="{6F91113F-C540-4265-8259-D28924EE8520}"/>
    <cellStyle name="Millares 16 3 2 4 2 5" xfId="51019" xr:uid="{659D1583-5C82-46DD-8856-765F4D338290}"/>
    <cellStyle name="Millares 16 3 2 4 2 6" xfId="5708" xr:uid="{561B316C-187E-4BA0-804C-67E8C7D6E94F}"/>
    <cellStyle name="Millares 16 3 2 4 3" xfId="8165" xr:uid="{4E678372-54E1-459F-BA93-38EA9049DC38}"/>
    <cellStyle name="Millares 16 3 2 4 3 2" xfId="19608" xr:uid="{EC33715E-CAA1-4F2B-8455-5308BACB062A}"/>
    <cellStyle name="Millares 16 3 2 4 3 2 2" xfId="42502" xr:uid="{075EA3C6-DBD3-4024-89B0-41D0FB1A3B4F}"/>
    <cellStyle name="Millares 16 3 2 4 3 3" xfId="31061" xr:uid="{2EDCC79B-04DF-4B72-BE97-36446810947F}"/>
    <cellStyle name="Millares 16 3 2 4 3 4" xfId="53943" xr:uid="{4C43B3B0-DFA0-49BB-B289-A0767F6902CF}"/>
    <cellStyle name="Millares 16 3 2 4 4" xfId="15366" xr:uid="{F217DCC5-690B-41D7-82A4-B8B4EC1CB554}"/>
    <cellStyle name="Millares 16 3 2 4 4 2" xfId="38260" xr:uid="{690A4E58-F305-411B-93F3-686FECF27ADB}"/>
    <cellStyle name="Millares 16 3 2 4 5" xfId="26819" xr:uid="{7D6403B9-CDD5-4FF9-9361-961D96609048}"/>
    <cellStyle name="Millares 16 3 2 4 6" xfId="49702" xr:uid="{53CE9A72-5AE2-41A1-9D15-49990D3267A5}"/>
    <cellStyle name="Millares 16 3 2 4 7" xfId="4409" xr:uid="{A2F63973-FD54-4F94-B183-FCA1167C7582}"/>
    <cellStyle name="Millares 16 3 2 5" xfId="2005" xr:uid="{03DB1B02-3A70-452A-B08A-FC00DFCC842F}"/>
    <cellStyle name="Millares 16 3 2 5 2" xfId="8427" xr:uid="{F73934FF-87E5-46DE-87F6-258F9B348F17}"/>
    <cellStyle name="Millares 16 3 2 5 2 2" xfId="19870" xr:uid="{BC40E4F0-E67A-4C92-ABFE-11A72701959B}"/>
    <cellStyle name="Millares 16 3 2 5 2 2 2" xfId="42764" xr:uid="{C671FB37-A06C-42F3-B324-728414F9AEBC}"/>
    <cellStyle name="Millares 16 3 2 5 2 3" xfId="31323" xr:uid="{1944822F-510E-411F-8FA5-DC84430C5D39}"/>
    <cellStyle name="Millares 16 3 2 5 2 4" xfId="54205" xr:uid="{E10B235F-D671-4CCF-90EB-9F49FB8709AA}"/>
    <cellStyle name="Millares 16 3 2 5 3" xfId="15628" xr:uid="{C8678006-A932-42C1-AF15-3764E1AC7795}"/>
    <cellStyle name="Millares 16 3 2 5 3 2" xfId="38522" xr:uid="{38F9DAB1-60AD-4D72-A170-5B044E4D02C2}"/>
    <cellStyle name="Millares 16 3 2 5 4" xfId="27081" xr:uid="{AF718133-21B9-4F50-A97F-4A58839C0920}"/>
    <cellStyle name="Millares 16 3 2 5 5" xfId="49964" xr:uid="{150AE1A5-D7C3-4E50-B942-FC32D9CE5D25}"/>
    <cellStyle name="Millares 16 3 2 5 6" xfId="4662" xr:uid="{E53D4F52-5F3C-49DB-9B5C-53155CBB4891}"/>
    <cellStyle name="Millares 16 3 2 6" xfId="3355" xr:uid="{F33CCC66-B176-4C28-9F37-0B20E353C4BB}"/>
    <cellStyle name="Millares 16 3 2 6 2" xfId="9745" xr:uid="{E5357E94-877F-483C-B46E-429CD79AF780}"/>
    <cellStyle name="Millares 16 3 2 6 2 2" xfId="21188" xr:uid="{7E5FFFD2-F34C-4397-89EE-76C70979F584}"/>
    <cellStyle name="Millares 16 3 2 6 2 2 2" xfId="44082" xr:uid="{64D10595-9AF4-416F-820B-3550E8B44991}"/>
    <cellStyle name="Millares 16 3 2 6 2 3" xfId="32641" xr:uid="{AA3CA68C-DB25-414A-B41E-2A7902D9DAC7}"/>
    <cellStyle name="Millares 16 3 2 6 2 4" xfId="55523" xr:uid="{314E6CCE-B32E-4356-B79D-3258F2BE0A59}"/>
    <cellStyle name="Millares 16 3 2 6 3" xfId="16946" xr:uid="{2D999FB2-33B3-41AB-814E-EE7B3DAA0452}"/>
    <cellStyle name="Millares 16 3 2 6 3 2" xfId="39840" xr:uid="{BE973587-30EC-4B18-8E55-1D32EC54B9E1}"/>
    <cellStyle name="Millares 16 3 2 6 4" xfId="28399" xr:uid="{DFED3833-9C7C-4CB5-B630-EBA1A4F2B986}"/>
    <cellStyle name="Millares 16 3 2 6 5" xfId="51281" xr:uid="{22C2A618-67DF-4534-BCFC-E6A6CC271535}"/>
    <cellStyle name="Millares 16 3 2 7" xfId="6014" xr:uid="{17416F9E-5062-4601-BF58-6ADA56DAC340}"/>
    <cellStyle name="Millares 16 3 2 7 2" xfId="10005" xr:uid="{403454D7-78F5-462A-8AA1-FB76AB4CA31F}"/>
    <cellStyle name="Millares 16 3 2 7 2 2" xfId="21448" xr:uid="{056806D7-02A7-4D64-8DD2-4ED986F6BD49}"/>
    <cellStyle name="Millares 16 3 2 7 2 2 2" xfId="44342" xr:uid="{69834D66-775F-4F2C-A2B4-BDE4DD7AEFE2}"/>
    <cellStyle name="Millares 16 3 2 7 2 3" xfId="32901" xr:uid="{7CCD97A8-7264-424E-801B-E3046CA24A60}"/>
    <cellStyle name="Millares 16 3 2 7 2 4" xfId="55783" xr:uid="{8EC5F8C1-9D58-430D-882C-8F63EF013F98}"/>
    <cellStyle name="Millares 16 3 2 7 3" xfId="17206" xr:uid="{29C7E1D9-46C2-46FA-88AC-98F06FA89A5C}"/>
    <cellStyle name="Millares 16 3 2 7 3 2" xfId="40100" xr:uid="{1383A3E4-4E61-4DEA-8AEE-B11F2A0711FB}"/>
    <cellStyle name="Millares 16 3 2 7 4" xfId="28659" xr:uid="{736D03A2-B479-446D-9244-6BFCFDF2A2A8}"/>
    <cellStyle name="Millares 16 3 2 7 5" xfId="51541" xr:uid="{762E607C-F9F3-439C-8427-B53AFD21D2F5}"/>
    <cellStyle name="Millares 16 3 2 8" xfId="6265" xr:uid="{B42DE9B5-7DB9-4951-AB67-E3F297580679}"/>
    <cellStyle name="Millares 16 3 2 8 2" xfId="10266" xr:uid="{3BFF9D63-BB43-4B7B-989C-DFC2523B2EFD}"/>
    <cellStyle name="Millares 16 3 2 8 2 2" xfId="21709" xr:uid="{411AE8A9-CF94-48FF-BD4A-92255FD96E75}"/>
    <cellStyle name="Millares 16 3 2 8 2 2 2" xfId="44603" xr:uid="{3A2423E1-6C13-41A3-B235-062A9AFD81C6}"/>
    <cellStyle name="Millares 16 3 2 8 2 3" xfId="33162" xr:uid="{8E31EF65-9401-4E54-9F44-9DFA1586A929}"/>
    <cellStyle name="Millares 16 3 2 8 2 4" xfId="56044" xr:uid="{A8BD6510-E426-4D76-B267-7EE1D04F5208}"/>
    <cellStyle name="Millares 16 3 2 8 3" xfId="17467" xr:uid="{3DF098DD-4CD3-4B26-BC45-468B15E5259E}"/>
    <cellStyle name="Millares 16 3 2 8 3 2" xfId="40361" xr:uid="{BF8D3142-890C-4DC3-885C-F4135312F9E4}"/>
    <cellStyle name="Millares 16 3 2 8 4" xfId="28920" xr:uid="{E196D534-A243-450E-AF21-A204C1287829}"/>
    <cellStyle name="Millares 16 3 2 8 5" xfId="51802" xr:uid="{D4139E30-AA89-4241-83A6-455C482FA9B5}"/>
    <cellStyle name="Millares 16 3 2 9" xfId="7098" xr:uid="{A8354626-6826-4496-B3F4-6CD338A4A583}"/>
    <cellStyle name="Millares 16 3 2 9 2" xfId="18534" xr:uid="{13702BDE-99A5-43D8-95C0-888A833D492E}"/>
    <cellStyle name="Millares 16 3 2 9 2 2" xfId="41428" xr:uid="{592A4C64-3619-4D6E-9852-F8288BAC4E54}"/>
    <cellStyle name="Millares 16 3 2 9 3" xfId="29987" xr:uid="{D249A54D-DD3C-4707-BA34-7CDE17830E0F}"/>
    <cellStyle name="Millares 16 3 2 9 4" xfId="52869" xr:uid="{C3E44E94-3845-4574-A45C-FD9086A98980}"/>
    <cellStyle name="Millares 16 3 20" xfId="58316" xr:uid="{AA0188B6-4DF6-412A-B576-28B89E3EA2F3}"/>
    <cellStyle name="Millares 16 3 21" xfId="58829" xr:uid="{6848D721-47FD-4121-BC6F-61BF2224D856}"/>
    <cellStyle name="Millares 16 3 3" xfId="393" xr:uid="{9CB12537-474E-4A5B-8BFE-363089FFE243}"/>
    <cellStyle name="Millares 16 3 3 10" xfId="48794" xr:uid="{AC8CB5A2-4BAD-41B3-AC67-B1382DD29DD5}"/>
    <cellStyle name="Millares 16 3 3 11" xfId="58066" xr:uid="{72CFBC89-4288-4D36-BDCD-07025DA6AA92}"/>
    <cellStyle name="Millares 16 3 3 12" xfId="58578" xr:uid="{C4EF4345-50F8-4033-BA6F-6ACCFFDE534B}"/>
    <cellStyle name="Millares 16 3 3 13" xfId="59089" xr:uid="{36488D32-4F91-4B6A-9A12-52ABB922C869}"/>
    <cellStyle name="Millares 16 3 3 2" xfId="1520" xr:uid="{ED8CC462-F485-46EC-BCA9-D0B5569C8B0E}"/>
    <cellStyle name="Millares 16 3 3 2 10" xfId="4033" xr:uid="{B0284C7C-2865-43CE-B2D0-95D282D4348A}"/>
    <cellStyle name="Millares 16 3 3 2 11" xfId="59597" xr:uid="{7C9F5CAD-D7FF-4B73-80D1-8F71CB23C112}"/>
    <cellStyle name="Millares 16 3 3 2 2" xfId="2952" xr:uid="{FE66347E-9A55-4527-AD62-1F12C429E64B}"/>
    <cellStyle name="Millares 16 3 3 2 2 2" xfId="9101" xr:uid="{586948D4-5DD1-49BF-9691-21BB297415A2}"/>
    <cellStyle name="Millares 16 3 3 2 2 2 2" xfId="20544" xr:uid="{F4D6C67E-D1B2-4BFA-8BBA-8B04F6FE9015}"/>
    <cellStyle name="Millares 16 3 3 2 2 2 2 2" xfId="43438" xr:uid="{BA3C57A1-CA1A-4F7B-94E8-1C997DF2DD04}"/>
    <cellStyle name="Millares 16 3 3 2 2 2 3" xfId="31997" xr:uid="{06D0E7CC-4E5C-46A0-85E6-0C9AF1DA4EF4}"/>
    <cellStyle name="Millares 16 3 3 2 2 2 4" xfId="54879" xr:uid="{F3E170BB-58C8-4565-9BEF-0AE6E7F53463}"/>
    <cellStyle name="Millares 16 3 3 2 2 3" xfId="16302" xr:uid="{934CB502-3E4F-49A2-B379-EF789CA2381A}"/>
    <cellStyle name="Millares 16 3 3 2 2 3 2" xfId="39196" xr:uid="{0A69EC60-75D6-4277-93D1-505B7BBD8ED3}"/>
    <cellStyle name="Millares 16 3 3 2 2 4" xfId="27755" xr:uid="{DA73EC74-45F2-4C42-8A86-FF9413BA2A3F}"/>
    <cellStyle name="Millares 16 3 3 2 2 5" xfId="50638" xr:uid="{1B147F15-3EB7-421B-89FB-51023C1DD352}"/>
    <cellStyle name="Millares 16 3 3 2 2 6" xfId="5327" xr:uid="{79B4BEE8-C369-4CA9-8422-82E25A31C80A}"/>
    <cellStyle name="Millares 16 3 3 2 3" xfId="6705" xr:uid="{F771C8D6-60E0-4F5C-AC3D-ADA48125A042}"/>
    <cellStyle name="Millares 16 3 3 2 3 2" xfId="10940" xr:uid="{469BC66D-C53C-4934-8A16-7E0ECEAEED58}"/>
    <cellStyle name="Millares 16 3 3 2 3 2 2" xfId="22383" xr:uid="{A668BA22-FF3E-474C-A19B-569A7AD98635}"/>
    <cellStyle name="Millares 16 3 3 2 3 2 2 2" xfId="45277" xr:uid="{3A18B7FE-298A-4F70-915E-F38FCDB1FD51}"/>
    <cellStyle name="Millares 16 3 3 2 3 2 3" xfId="33836" xr:uid="{13F45178-395A-40F6-8402-70FDD6687F3D}"/>
    <cellStyle name="Millares 16 3 3 2 3 2 4" xfId="56718" xr:uid="{C2E7D28A-9BD6-4A4E-94D4-027F5302D7C2}"/>
    <cellStyle name="Millares 16 3 3 2 3 3" xfId="18141" xr:uid="{C56E386B-6BB2-4D55-A443-974CE438B017}"/>
    <cellStyle name="Millares 16 3 3 2 3 3 2" xfId="41035" xr:uid="{119CBD48-5637-469A-A26B-79582468BF80}"/>
    <cellStyle name="Millares 16 3 3 2 3 4" xfId="29594" xr:uid="{DB65E90D-93EE-4584-A96F-17CC53CD9FA5}"/>
    <cellStyle name="Millares 16 3 3 2 3 5" xfId="52476" xr:uid="{1991E830-335E-4BE0-B3DE-51C7C44CCAA7}"/>
    <cellStyle name="Millares 16 3 3 2 4" xfId="7784" xr:uid="{5ED667D8-412A-4175-8FF7-1C94F2B7865F}"/>
    <cellStyle name="Millares 16 3 3 2 4 2" xfId="19227" xr:uid="{67746A91-C77B-428A-8184-2190925E0E0B}"/>
    <cellStyle name="Millares 16 3 3 2 4 2 2" xfId="42121" xr:uid="{D947F431-3505-480D-8470-B98F34445EE2}"/>
    <cellStyle name="Millares 16 3 3 2 4 3" xfId="30680" xr:uid="{40FF563F-26CF-4D46-8B3A-DFD6657F3D3F}"/>
    <cellStyle name="Millares 16 3 3 2 4 4" xfId="53562" xr:uid="{B169E08A-4ED0-49E0-8337-565914E83BA9}"/>
    <cellStyle name="Millares 16 3 3 2 5" xfId="12843" xr:uid="{ED5E9E4C-D1B9-4E33-B711-DCB831682F0C}"/>
    <cellStyle name="Millares 16 3 3 2 5 2" xfId="24279" xr:uid="{91735816-7CAD-4E7B-BC06-CE8A2C86FA83}"/>
    <cellStyle name="Millares 16 3 3 2 5 2 2" xfId="47173" xr:uid="{7223DD4D-8208-487C-A45C-BF4856AF8C85}"/>
    <cellStyle name="Millares 16 3 3 2 5 3" xfId="35732" xr:uid="{9A3BFF9C-03E3-4CEA-B696-10FE899DC4CC}"/>
    <cellStyle name="Millares 16 3 3 2 6" xfId="13926" xr:uid="{8DCB0170-3705-472D-AA67-4AA7E39FAB2B}"/>
    <cellStyle name="Millares 16 3 3 2 6 2" xfId="25363" xr:uid="{0FDD18F6-DFEF-46FA-9ACF-1AACA6962CB3}"/>
    <cellStyle name="Millares 16 3 3 2 6 2 2" xfId="48257" xr:uid="{AF34E3B9-9718-4BE0-B885-0D6524AD09A9}"/>
    <cellStyle name="Millares 16 3 3 2 6 3" xfId="36816" xr:uid="{A233958D-A010-44A0-9B87-8CE16988270C}"/>
    <cellStyle name="Millares 16 3 3 2 7" xfId="14985" xr:uid="{AD86E924-265D-4DDA-AB2F-664450580F48}"/>
    <cellStyle name="Millares 16 3 3 2 7 2" xfId="37879" xr:uid="{D7EADEFB-3BE3-4EF7-A47B-280FA99973DA}"/>
    <cellStyle name="Millares 16 3 3 2 8" xfId="26438" xr:uid="{42DF2A9E-07A4-4BF7-8D30-BA68370B4119}"/>
    <cellStyle name="Millares 16 3 3 2 9" xfId="49321" xr:uid="{D74E0A7D-664A-49DE-9B6C-080C09F2EAD5}"/>
    <cellStyle name="Millares 16 3 3 3" xfId="1878" xr:uid="{26615D73-842E-4128-A039-CEC4E2972A94}"/>
    <cellStyle name="Millares 16 3 3 3 2" xfId="8574" xr:uid="{1E2728B3-F435-4F11-B33D-1A29EF8AAAA0}"/>
    <cellStyle name="Millares 16 3 3 3 2 2" xfId="20017" xr:uid="{422E6A3E-2D62-42B9-A415-FC1D3457E0E0}"/>
    <cellStyle name="Millares 16 3 3 3 2 2 2" xfId="42911" xr:uid="{4184C5FC-48ED-4D3C-A0B4-3FB293F37F80}"/>
    <cellStyle name="Millares 16 3 3 3 2 3" xfId="31470" xr:uid="{0DFBB370-0893-4F52-B8ED-B031CC998262}"/>
    <cellStyle name="Millares 16 3 3 3 2 4" xfId="54352" xr:uid="{40D60674-9744-42F3-B1E4-A0B116079019}"/>
    <cellStyle name="Millares 16 3 3 3 3" xfId="15775" xr:uid="{36FB7F08-42B9-4B3C-93DC-01E1BABB23A8}"/>
    <cellStyle name="Millares 16 3 3 3 3 2" xfId="38669" xr:uid="{6D43B740-3714-4067-9720-23BEE28C19FE}"/>
    <cellStyle name="Millares 16 3 3 3 4" xfId="27228" xr:uid="{09E5E6F8-F1E3-4E9A-BCC8-7B96004E3926}"/>
    <cellStyle name="Millares 16 3 3 3 5" xfId="50111" xr:uid="{F1EFEEA7-EA6F-4C4A-95DE-3A39C0FF15D2}"/>
    <cellStyle name="Millares 16 3 3 3 6" xfId="4800" xr:uid="{B7587F11-3997-435C-AD02-EDBEA099BCFE}"/>
    <cellStyle name="Millares 16 3 3 4" xfId="3499" xr:uid="{1C6459EC-8D33-4BDA-AC6D-5F4E56EB0DAA}"/>
    <cellStyle name="Millares 16 3 3 4 2" xfId="10413" xr:uid="{807A91BA-3309-4987-8CA5-7B1113F0BBA2}"/>
    <cellStyle name="Millares 16 3 3 4 2 2" xfId="21856" xr:uid="{9F11D30D-0244-4DB0-B58D-2920BDACBBBC}"/>
    <cellStyle name="Millares 16 3 3 4 2 2 2" xfId="44750" xr:uid="{BAE627E7-9326-4DE5-80C0-3887F1A3C455}"/>
    <cellStyle name="Millares 16 3 3 4 2 3" xfId="33309" xr:uid="{07445730-3FE1-4B56-838B-21341848B476}"/>
    <cellStyle name="Millares 16 3 3 4 2 4" xfId="56191" xr:uid="{9118EF15-58AE-49FF-B468-2F917EEB8DCD}"/>
    <cellStyle name="Millares 16 3 3 4 3" xfId="17614" xr:uid="{6AF8E9C1-6D6A-4DF7-B742-BAFF0E9F46B0}"/>
    <cellStyle name="Millares 16 3 3 4 3 2" xfId="40508" xr:uid="{6474F98D-3A8F-4ED3-8BE6-90A584134383}"/>
    <cellStyle name="Millares 16 3 3 4 4" xfId="29067" xr:uid="{9BA8CC94-0641-4A23-B0D4-F9BD2A86D487}"/>
    <cellStyle name="Millares 16 3 3 4 5" xfId="51949" xr:uid="{4E4BC689-627D-4823-B994-1DC9FAB81AA4}"/>
    <cellStyle name="Millares 16 3 3 5" xfId="7261" xr:uid="{61A8BC2E-02D5-4F15-B22C-132543AA2ED1}"/>
    <cellStyle name="Millares 16 3 3 5 2" xfId="18700" xr:uid="{CDE6A791-28D5-4785-853A-E8B2274AB89C}"/>
    <cellStyle name="Millares 16 3 3 5 2 2" xfId="41594" xr:uid="{86F2AA35-8FFE-42C4-94E8-39EFFF36526F}"/>
    <cellStyle name="Millares 16 3 3 5 3" xfId="30153" xr:uid="{B6D12279-47EA-4F64-9C78-DF01329D844F}"/>
    <cellStyle name="Millares 16 3 3 5 4" xfId="53035" xr:uid="{E5118966-55D6-4327-B1EF-1E20B74374CC}"/>
    <cellStyle name="Millares 16 3 3 6" xfId="12317" xr:uid="{2BADC536-BACF-46EC-9690-B81514D85C2F}"/>
    <cellStyle name="Millares 16 3 3 6 2" xfId="23752" xr:uid="{FE77DF08-9F8A-484A-9A62-906E3C24CFEA}"/>
    <cellStyle name="Millares 16 3 3 6 2 2" xfId="46646" xr:uid="{863E875C-8299-45FA-ADBE-95826D8B9AC5}"/>
    <cellStyle name="Millares 16 3 3 6 3" xfId="35205" xr:uid="{8CF2EFA3-E38B-4886-ABB3-234DEDAC861A}"/>
    <cellStyle name="Millares 16 3 3 7" xfId="13399" xr:uid="{0D3718F8-1621-4BB5-AFA3-6F38A8F064E1}"/>
    <cellStyle name="Millares 16 3 3 7 2" xfId="24836" xr:uid="{4A506418-D8E9-4EEC-8E98-8C1F033361D3}"/>
    <cellStyle name="Millares 16 3 3 7 2 2" xfId="47730" xr:uid="{33838BA3-4F98-4D4D-AC70-75B6CB596C5F}"/>
    <cellStyle name="Millares 16 3 3 7 3" xfId="36289" xr:uid="{4C8B5279-082B-4618-BB8D-CFB7B430A416}"/>
    <cellStyle name="Millares 16 3 3 8" xfId="14458" xr:uid="{843037E1-B896-41DB-B131-5D5773DFA60B}"/>
    <cellStyle name="Millares 16 3 3 8 2" xfId="37352" xr:uid="{20FDE109-D60A-4F83-B2E9-BF7FA01A7702}"/>
    <cellStyle name="Millares 16 3 3 9" xfId="25911" xr:uid="{5AA217B1-234B-4D91-A0E3-2A8B4AA9BD1E}"/>
    <cellStyle name="Millares 16 3 4" xfId="667" xr:uid="{569CD592-D173-486F-8C97-1FB030D960D1}"/>
    <cellStyle name="Millares 16 3 4 10" xfId="3771" xr:uid="{0D5BF0DE-E8FD-4A4A-B482-C55FA4E3ADDB}"/>
    <cellStyle name="Millares 16 3 4 11" xfId="59337" xr:uid="{FA9E4598-05BB-4EEE-86A5-7C8669152537}"/>
    <cellStyle name="Millares 16 3 4 2" xfId="2146" xr:uid="{930E853D-6D3F-4D03-8214-C6D1AFB6CBD1}"/>
    <cellStyle name="Millares 16 3 4 2 2" xfId="8838" xr:uid="{0DEACF15-B90D-4E8C-8ADA-B927E6D7124B}"/>
    <cellStyle name="Millares 16 3 4 2 2 2" xfId="20281" xr:uid="{12900298-4627-4A18-A286-A1E63E57AB88}"/>
    <cellStyle name="Millares 16 3 4 2 2 2 2" xfId="43175" xr:uid="{B207574E-002F-4E36-828F-39365CDF7F6E}"/>
    <cellStyle name="Millares 16 3 4 2 2 3" xfId="31734" xr:uid="{F73790DE-3738-43D8-896A-81E0710EF833}"/>
    <cellStyle name="Millares 16 3 4 2 2 4" xfId="54616" xr:uid="{425E8E36-43D9-4841-967D-3734F5CD2CBB}"/>
    <cellStyle name="Millares 16 3 4 2 3" xfId="16039" xr:uid="{FADC4AB3-19D1-4FDC-8F10-CC46726632F1}"/>
    <cellStyle name="Millares 16 3 4 2 3 2" xfId="38933" xr:uid="{4A24C983-8068-48F0-9985-623420895560}"/>
    <cellStyle name="Millares 16 3 4 2 4" xfId="27492" xr:uid="{C95034D6-45BE-4985-9C36-2A8DA072D7F7}"/>
    <cellStyle name="Millares 16 3 4 2 5" xfId="50375" xr:uid="{AD71FEDD-F103-4E38-A193-B77C2E6FA091}"/>
    <cellStyle name="Millares 16 3 4 2 6" xfId="5064" xr:uid="{CC42D4E8-830D-4D67-94E6-76358421A772}"/>
    <cellStyle name="Millares 16 3 4 3" xfId="6442" xr:uid="{35C90226-028D-48BF-A5C0-29010CA08754}"/>
    <cellStyle name="Millares 16 3 4 3 2" xfId="10677" xr:uid="{BE2CE8D8-02F2-417D-97F4-582D41F8018D}"/>
    <cellStyle name="Millares 16 3 4 3 2 2" xfId="22120" xr:uid="{FC22ABC5-F75D-4A27-9AD5-FA2667461F4D}"/>
    <cellStyle name="Millares 16 3 4 3 2 2 2" xfId="45014" xr:uid="{FD547212-D1E8-4E0C-A062-5C2F71321E59}"/>
    <cellStyle name="Millares 16 3 4 3 2 3" xfId="33573" xr:uid="{67DC1782-692B-4F48-B803-8909778BE2D5}"/>
    <cellStyle name="Millares 16 3 4 3 2 4" xfId="56455" xr:uid="{2A9E8706-5F73-4644-AD2A-E2FFA78B4E89}"/>
    <cellStyle name="Millares 16 3 4 3 3" xfId="17878" xr:uid="{DB75D648-87EE-4632-86C6-F1B2058C00FF}"/>
    <cellStyle name="Millares 16 3 4 3 3 2" xfId="40772" xr:uid="{16A6887C-2B69-41CF-BD2C-879BC1FD5E47}"/>
    <cellStyle name="Millares 16 3 4 3 4" xfId="29331" xr:uid="{2EC5751B-C743-43CC-80C0-9F406744F3B3}"/>
    <cellStyle name="Millares 16 3 4 3 5" xfId="52213" xr:uid="{8A060F98-D9B5-4EBE-82E3-7FBF255BA078}"/>
    <cellStyle name="Millares 16 3 4 4" xfId="7521" xr:uid="{6FC43041-FB5E-4FF6-BA63-4382044D81D5}"/>
    <cellStyle name="Millares 16 3 4 4 2" xfId="18964" xr:uid="{24D5AE47-37C1-4212-B697-0E9117EB9E25}"/>
    <cellStyle name="Millares 16 3 4 4 2 2" xfId="41858" xr:uid="{93A8A766-F279-4217-896D-2A14726DC2F7}"/>
    <cellStyle name="Millares 16 3 4 4 3" xfId="30417" xr:uid="{E5927B5A-0CBD-4269-8923-875F360EB3F8}"/>
    <cellStyle name="Millares 16 3 4 4 4" xfId="53299" xr:uid="{58D9F8F1-A282-45F6-ADF6-607941B5D452}"/>
    <cellStyle name="Millares 16 3 4 5" xfId="12580" xr:uid="{5D7EC3BE-A6FC-4767-9E3E-A53EC1A88843}"/>
    <cellStyle name="Millares 16 3 4 5 2" xfId="24016" xr:uid="{054D6573-6F77-4D79-ADB3-F9DF3FCA1685}"/>
    <cellStyle name="Millares 16 3 4 5 2 2" xfId="46910" xr:uid="{363D0E34-3CD0-4209-90C1-F27934E10792}"/>
    <cellStyle name="Millares 16 3 4 5 3" xfId="35469" xr:uid="{42FD09F6-FCCC-486C-8A0F-9EC74CFC951F}"/>
    <cellStyle name="Millares 16 3 4 6" xfId="13663" xr:uid="{F4DCE6F8-393F-491E-9DE4-F351D5E536EF}"/>
    <cellStyle name="Millares 16 3 4 6 2" xfId="25100" xr:uid="{DED28DD5-0BA8-42F9-A383-EC73F5D13926}"/>
    <cellStyle name="Millares 16 3 4 6 2 2" xfId="47994" xr:uid="{D07CD167-BE39-4DD5-9985-0EAFFFBEC999}"/>
    <cellStyle name="Millares 16 3 4 6 3" xfId="36553" xr:uid="{C3D2CD9D-4B3C-4B78-A7C2-39FB616AAB33}"/>
    <cellStyle name="Millares 16 3 4 7" xfId="14722" xr:uid="{60922C18-9CF5-4DB5-9D3A-921A5980F5D4}"/>
    <cellStyle name="Millares 16 3 4 7 2" xfId="37616" xr:uid="{3787C680-AAD3-46D8-B5A7-65952A8D175F}"/>
    <cellStyle name="Millares 16 3 4 8" xfId="26175" xr:uid="{4DC76C48-1529-41E1-8FF6-48E5A94B4E73}"/>
    <cellStyle name="Millares 16 3 4 9" xfId="49058" xr:uid="{E538532A-0C28-441A-B5FF-CD99268D7E8F}"/>
    <cellStyle name="Millares 16 3 5" xfId="940" xr:uid="{1DEB1B5F-5A7E-4824-AAE7-191CB17CFBEE}"/>
    <cellStyle name="Millares 16 3 5 2" xfId="2418" xr:uid="{3E9A0F22-306F-42E2-952B-0EE2AB949728}"/>
    <cellStyle name="Millares 16 3 5 2 2" xfId="9366" xr:uid="{84B17D9C-AB7D-42A6-96E7-5D3FFD7BBD88}"/>
    <cellStyle name="Millares 16 3 5 2 2 2" xfId="20809" xr:uid="{A1E5A6E1-0237-456F-B38C-3377BD9DF4FA}"/>
    <cellStyle name="Millares 16 3 5 2 2 2 2" xfId="43703" xr:uid="{787FA8AC-D9A0-4AF6-83AB-5DE4AEBD80E8}"/>
    <cellStyle name="Millares 16 3 5 2 2 3" xfId="32262" xr:uid="{58F856BF-01DB-4A24-8076-E63BF7988944}"/>
    <cellStyle name="Millares 16 3 5 2 2 4" xfId="55144" xr:uid="{27622BE8-E842-4EA6-BCB8-DD60D7615AF0}"/>
    <cellStyle name="Millares 16 3 5 2 3" xfId="16567" xr:uid="{95D166DE-2C01-4D91-862F-4BF0486D620A}"/>
    <cellStyle name="Millares 16 3 5 2 3 2" xfId="39461" xr:uid="{3500B6D8-E9A3-4A53-BBCB-EB7646BF97A3}"/>
    <cellStyle name="Millares 16 3 5 2 4" xfId="28020" xr:uid="{0F95356F-E606-4D55-8D86-80259D598A1B}"/>
    <cellStyle name="Millares 16 3 5 2 5" xfId="50903" xr:uid="{408C5F41-7FDE-4832-9AA1-5283663BFB38}"/>
    <cellStyle name="Millares 16 3 5 2 6" xfId="5592" xr:uid="{C18F9C8F-44E9-48AB-A93A-EE9662AF37E5}"/>
    <cellStyle name="Millares 16 3 5 3" xfId="8049" xr:uid="{65996C3D-AE46-4B5B-AC55-CA41D7315D74}"/>
    <cellStyle name="Millares 16 3 5 3 2" xfId="19492" xr:uid="{EB885896-8314-4F62-83A4-34A8122CD68E}"/>
    <cellStyle name="Millares 16 3 5 3 2 2" xfId="42386" xr:uid="{D7ED8B3A-F05B-4317-8864-4EF01E231FB0}"/>
    <cellStyle name="Millares 16 3 5 3 3" xfId="30945" xr:uid="{E3660DE3-CE62-4E36-AE42-874B856E70DB}"/>
    <cellStyle name="Millares 16 3 5 3 4" xfId="53827" xr:uid="{A61F33A0-39DB-439E-9254-51D283B53170}"/>
    <cellStyle name="Millares 16 3 5 4" xfId="15250" xr:uid="{CF25377B-7442-4EA1-B933-F649D1415B1D}"/>
    <cellStyle name="Millares 16 3 5 4 2" xfId="38144" xr:uid="{F8111907-7792-4193-96B5-883C7A40A8CD}"/>
    <cellStyle name="Millares 16 3 5 5" xfId="26703" xr:uid="{6FBCF858-CCC1-4FE8-A40D-2DB6139CE6D8}"/>
    <cellStyle name="Millares 16 3 5 6" xfId="49586" xr:uid="{E175AE52-FA9A-461F-A312-05A508D90C4E}"/>
    <cellStyle name="Millares 16 3 5 7" xfId="4293" xr:uid="{503BC21B-EEDE-4084-8095-09A6242D2426}"/>
    <cellStyle name="Millares 16 3 6" xfId="1235" xr:uid="{2B45DB7A-AE8B-4B28-8B9D-C75796EB2A8D}"/>
    <cellStyle name="Millares 16 3 6 2" xfId="2692" xr:uid="{38FF2ECF-2BED-45E3-8B87-3204DEBA5C48}"/>
    <cellStyle name="Millares 16 3 6 2 2" xfId="19754" xr:uid="{1AC3975B-100C-48A3-BFCD-C54F3141205A}"/>
    <cellStyle name="Millares 16 3 6 2 2 2" xfId="42648" xr:uid="{7389828A-529A-492A-A4E3-DF54C59522D2}"/>
    <cellStyle name="Millares 16 3 6 2 3" xfId="31207" xr:uid="{D0D0794A-D46B-46EA-88A8-2AC25C98212A}"/>
    <cellStyle name="Millares 16 3 6 2 4" xfId="54089" xr:uid="{555DA26B-9DA9-4DA0-B0D1-314E5B760AE2}"/>
    <cellStyle name="Millares 16 3 6 2 5" xfId="8311" xr:uid="{C9F449E2-DA25-4BF1-AF82-8B9F64372932}"/>
    <cellStyle name="Millares 16 3 6 3" xfId="15512" xr:uid="{C8716D53-4682-4507-B41B-30F6D5C76BDE}"/>
    <cellStyle name="Millares 16 3 6 3 2" xfId="38406" xr:uid="{87268F01-161E-4976-8F1B-0FDDB168A7CE}"/>
    <cellStyle name="Millares 16 3 6 4" xfId="26965" xr:uid="{746F07EF-CBCE-47CC-BE3D-DBE72D91CEC9}"/>
    <cellStyle name="Millares 16 3 6 5" xfId="49848" xr:uid="{43619FEC-CA4F-417E-A4BB-341733E495D3}"/>
    <cellStyle name="Millares 16 3 6 6" xfId="4547" xr:uid="{503CB1E6-B450-4AF8-BDA9-23362278C7AC}"/>
    <cellStyle name="Millares 16 3 7" xfId="1753" xr:uid="{15F66B6B-0154-483A-977C-6BB618390507}"/>
    <cellStyle name="Millares 16 3 7 2" xfId="9629" xr:uid="{3CC2B5F0-DA7A-4E92-B6FD-A6E8C0F0F7DF}"/>
    <cellStyle name="Millares 16 3 7 2 2" xfId="21072" xr:uid="{1326319C-A467-4584-AC6A-BDFB8049CB53}"/>
    <cellStyle name="Millares 16 3 7 2 2 2" xfId="43966" xr:uid="{DC20D9B1-C8D7-4A8A-990E-E14D8BD90D87}"/>
    <cellStyle name="Millares 16 3 7 2 3" xfId="32525" xr:uid="{601BADBF-6AED-4493-8166-92F728CF4A2E}"/>
    <cellStyle name="Millares 16 3 7 2 4" xfId="55407" xr:uid="{4B0AF1CD-F046-47C5-B680-8C5E825EC7E5}"/>
    <cellStyle name="Millares 16 3 7 3" xfId="16830" xr:uid="{A43D27AB-3192-4AA7-8042-2C240AB67879}"/>
    <cellStyle name="Millares 16 3 7 3 2" xfId="39724" xr:uid="{59FCA250-DB8E-4DE3-8F99-B62DC6637E3D}"/>
    <cellStyle name="Millares 16 3 7 4" xfId="28283" xr:uid="{79C030A8-4942-4095-834E-10075141E8B4}"/>
    <cellStyle name="Millares 16 3 7 5" xfId="51165" xr:uid="{3447EDEF-FDEF-4A07-AAEA-94704CA0321B}"/>
    <cellStyle name="Millares 16 3 7 6" xfId="5856" xr:uid="{D5F76808-2B0C-40E0-8DF7-92A85630A382}"/>
    <cellStyle name="Millares 16 3 8" xfId="3239" xr:uid="{A23FCE39-0447-45CD-8018-13F66DC6C63C}"/>
    <cellStyle name="Millares 16 3 8 2" xfId="9889" xr:uid="{E4A043D9-94F5-4FC2-A4EA-AE49818547DB}"/>
    <cellStyle name="Millares 16 3 8 2 2" xfId="21332" xr:uid="{062F5F61-C338-495D-B9E6-1C2ADCEE110A}"/>
    <cellStyle name="Millares 16 3 8 2 2 2" xfId="44226" xr:uid="{7E205567-B6AF-4769-B256-B862DC4E5492}"/>
    <cellStyle name="Millares 16 3 8 2 3" xfId="32785" xr:uid="{855002BF-B23A-4390-9DCE-3822E70C0AC8}"/>
    <cellStyle name="Millares 16 3 8 2 4" xfId="55667" xr:uid="{4300BF15-3E44-488B-9116-537EE7F5456B}"/>
    <cellStyle name="Millares 16 3 8 3" xfId="17090" xr:uid="{F316FAE3-B4BE-4F4F-B708-3904DAD97F58}"/>
    <cellStyle name="Millares 16 3 8 3 2" xfId="39984" xr:uid="{4C80C1A1-C455-4175-9946-1F5502AE7619}"/>
    <cellStyle name="Millares 16 3 8 4" xfId="28543" xr:uid="{3FF3ADC2-AB31-4A5C-BFC9-28CAE04403A4}"/>
    <cellStyle name="Millares 16 3 8 5" xfId="51425" xr:uid="{056B304D-6A66-4CF6-8BE5-AA133C74A49F}"/>
    <cellStyle name="Millares 16 3 9" xfId="6152" xr:uid="{1A69ABAA-2C11-4FBE-88A1-7E51F918A6C0}"/>
    <cellStyle name="Millares 16 3 9 2" xfId="10150" xr:uid="{27C6BA8B-8143-4148-AF24-E6EF14CF827A}"/>
    <cellStyle name="Millares 16 3 9 2 2" xfId="21593" xr:uid="{658712CC-B705-4551-BAD4-D4F423E0D67C}"/>
    <cellStyle name="Millares 16 3 9 2 2 2" xfId="44487" xr:uid="{6C7E2BDC-847D-48D7-A7B4-D959B82E3C0F}"/>
    <cellStyle name="Millares 16 3 9 2 3" xfId="33046" xr:uid="{E8CDC31B-7D42-4C8D-94E5-D4032711717B}"/>
    <cellStyle name="Millares 16 3 9 2 4" xfId="55928" xr:uid="{6FE41A80-2988-48AF-901D-5E479754D283}"/>
    <cellStyle name="Millares 16 3 9 3" xfId="17351" xr:uid="{1497DC89-AF97-4536-AB8B-48844C0BF6D5}"/>
    <cellStyle name="Millares 16 3 9 3 2" xfId="40245" xr:uid="{6897B4B4-E0E7-4EE7-A733-D5FCCA692C29}"/>
    <cellStyle name="Millares 16 3 9 4" xfId="28804" xr:uid="{5490405E-612F-4D77-8AF0-7379B834ABCE}"/>
    <cellStyle name="Millares 16 3 9 5" xfId="51686" xr:uid="{4FD7E627-94C7-4B19-B3E1-DC7DAD6E8D2F}"/>
    <cellStyle name="Millares 16 4" xfId="250" xr:uid="{D41405C3-EB9F-4BBB-9682-86D988B7172F}"/>
    <cellStyle name="Millares 16 4 10" xfId="7013" xr:uid="{967E9E87-BE6D-4710-8CC0-7BA2BBF08A97}"/>
    <cellStyle name="Millares 16 4 10 2" xfId="18448" xr:uid="{6FDD3109-06C7-4900-95D4-9DCA8005FED8}"/>
    <cellStyle name="Millares 16 4 10 2 2" xfId="41342" xr:uid="{01DF34EC-9E65-4B2D-92B5-C54E1BF98C88}"/>
    <cellStyle name="Millares 16 4 10 3" xfId="29901" xr:uid="{6F63D8D6-9497-4304-82C5-6FEFE8DF51B9}"/>
    <cellStyle name="Millares 16 4 10 4" xfId="52783" xr:uid="{8171DEFD-BAE3-47BE-8E65-1B6953B20870}"/>
    <cellStyle name="Millares 16 4 11" xfId="11283" xr:uid="{7F0376DF-7F8C-4863-804E-41C6173175EB}"/>
    <cellStyle name="Millares 16 4 11 2" xfId="22719" xr:uid="{EDA8A7C2-61A1-4185-A8FB-C3CADC615EA1}"/>
    <cellStyle name="Millares 16 4 11 2 2" xfId="45613" xr:uid="{F642B493-EBFD-4B7E-BCC8-FC772070EC66}"/>
    <cellStyle name="Millares 16 4 11 3" xfId="34172" xr:uid="{2711348C-4C35-4DF0-8D17-830F58004290}"/>
    <cellStyle name="Millares 16 4 11 4" xfId="57054" xr:uid="{9FF1EDD3-B919-4BD4-B11C-6C098587D4C6}"/>
    <cellStyle name="Millares 16 4 12" xfId="11545" xr:uid="{9FFCB743-7468-4ED3-BC82-6FEAE97252A6}"/>
    <cellStyle name="Millares 16 4 12 2" xfId="22981" xr:uid="{43EA0DD0-4BC3-42DF-9CCC-E82077BB53A1}"/>
    <cellStyle name="Millares 16 4 12 2 2" xfId="45875" xr:uid="{3EFDF243-2AA3-4091-984A-787054639DC8}"/>
    <cellStyle name="Millares 16 4 12 3" xfId="34434" xr:uid="{D7F8D5A4-170A-49C2-847E-AE33C33E8F09}"/>
    <cellStyle name="Millares 16 4 12 4" xfId="57316" xr:uid="{50246615-DF2E-43FA-AFCC-59FC1CC31667}"/>
    <cellStyle name="Millares 16 4 13" xfId="11812" xr:uid="{5A1D6BBF-84C2-4A66-99AF-97FF1ECEC126}"/>
    <cellStyle name="Millares 16 4 13 2" xfId="23248" xr:uid="{75F9599D-0BE5-4753-9631-240BC715F3DC}"/>
    <cellStyle name="Millares 16 4 13 2 2" xfId="46142" xr:uid="{DAEC151D-561D-40B0-897F-FC504A82438F}"/>
    <cellStyle name="Millares 16 4 13 3" xfId="34701" xr:uid="{F468BDDF-571F-47D0-8F16-D729C36BCF45}"/>
    <cellStyle name="Millares 16 4 13 4" xfId="57583" xr:uid="{B5AB348C-DCAF-4C85-8CA3-8A15B6982638}"/>
    <cellStyle name="Millares 16 4 14" xfId="12084" xr:uid="{E421F172-9C0C-491A-B26D-080E7474C858}"/>
    <cellStyle name="Millares 16 4 14 2" xfId="23519" xr:uid="{99B68C56-8E99-4F41-9D88-8BD6F60A6487}"/>
    <cellStyle name="Millares 16 4 14 2 2" xfId="46413" xr:uid="{1C8CD2D1-B4A6-49B7-90B7-74A30F0D0B59}"/>
    <cellStyle name="Millares 16 4 14 3" xfId="34972" xr:uid="{AD1DDA33-8E8F-4A12-990A-C4E6B4326C3E}"/>
    <cellStyle name="Millares 16 4 15" xfId="13167" xr:uid="{B65CA212-4EE7-42AD-97DC-825A2490255B}"/>
    <cellStyle name="Millares 16 4 15 2" xfId="24603" xr:uid="{4817BB72-5E6D-46ED-9E0D-6A47CA89B565}"/>
    <cellStyle name="Millares 16 4 15 2 2" xfId="47497" xr:uid="{DAC76578-3149-420F-85AF-4F6D31082537}"/>
    <cellStyle name="Millares 16 4 15 3" xfId="36056" xr:uid="{5604BFEC-CA9E-46C1-A2D5-47902A965F5A}"/>
    <cellStyle name="Millares 16 4 16" xfId="14225" xr:uid="{B1A3C9BC-7593-4137-B664-A857A85820D6}"/>
    <cellStyle name="Millares 16 4 16 2" xfId="37119" xr:uid="{B4405D9F-A6BB-45D7-95FE-1C1E8CA7167C}"/>
    <cellStyle name="Millares 16 4 17" xfId="25678" xr:uid="{E97E964C-1BA2-4E44-AC3A-BA47B7D5AF92}"/>
    <cellStyle name="Millares 16 4 18" xfId="48561" xr:uid="{F0201EE6-0C21-4DE7-AEF0-C1073C92C386}"/>
    <cellStyle name="Millares 16 4 19" xfId="57835" xr:uid="{A0B7FF99-B9DB-4612-A27A-2511B5CFD73A}"/>
    <cellStyle name="Millares 16 4 2" xfId="551" xr:uid="{76AA405E-49F5-4A42-A064-B13866D73234}"/>
    <cellStyle name="Millares 16 4 2 10" xfId="11399" xr:uid="{5D758321-3052-499F-95C4-28C7B2728B77}"/>
    <cellStyle name="Millares 16 4 2 10 2" xfId="22835" xr:uid="{2FB948A5-9B2A-4DD7-B5B4-288A0591E318}"/>
    <cellStyle name="Millares 16 4 2 10 2 2" xfId="45729" xr:uid="{78530E3E-803E-48C4-98A0-9A89EB7A17BF}"/>
    <cellStyle name="Millares 16 4 2 10 3" xfId="34288" xr:uid="{AC065D6F-544B-4B39-B506-C748E4D00972}"/>
    <cellStyle name="Millares 16 4 2 10 4" xfId="57170" xr:uid="{571E09D1-4E82-403C-B3CD-CAE0B186DA47}"/>
    <cellStyle name="Millares 16 4 2 11" xfId="11661" xr:uid="{4433C1C9-7945-471B-B554-2D594AE640DF}"/>
    <cellStyle name="Millares 16 4 2 11 2" xfId="23097" xr:uid="{37D1A1DD-4004-498E-ABB1-8AEEF0BFE122}"/>
    <cellStyle name="Millares 16 4 2 11 2 2" xfId="45991" xr:uid="{CF09AFE9-D0BE-41B4-A71A-D8622AD0867E}"/>
    <cellStyle name="Millares 16 4 2 11 3" xfId="34550" xr:uid="{AAAC96DE-B382-4D76-91F2-70E15E82E97F}"/>
    <cellStyle name="Millares 16 4 2 11 4" xfId="57432" xr:uid="{4D94A8EA-D1F1-4459-B754-81136D86E135}"/>
    <cellStyle name="Millares 16 4 2 12" xfId="11928" xr:uid="{FD1191D3-CD8F-4D4F-9A21-69868239691D}"/>
    <cellStyle name="Millares 16 4 2 12 2" xfId="23364" xr:uid="{6AD70555-7FD7-4A03-8207-587B2293EBCC}"/>
    <cellStyle name="Millares 16 4 2 12 2 2" xfId="46258" xr:uid="{1A5496A8-DB34-43C0-B300-73286CE49749}"/>
    <cellStyle name="Millares 16 4 2 12 3" xfId="34817" xr:uid="{3DD0499C-BA0E-4514-9F52-7158D74CD5D6}"/>
    <cellStyle name="Millares 16 4 2 12 4" xfId="57699" xr:uid="{56C2E4BA-AC94-4EA6-BF0C-1FB1DC7A6156}"/>
    <cellStyle name="Millares 16 4 2 13" xfId="12200" xr:uid="{E07862AB-4710-41E6-AB3A-DA31C685538A}"/>
    <cellStyle name="Millares 16 4 2 13 2" xfId="23635" xr:uid="{42AB44AC-72DB-4A03-ADB4-96471A1025DA}"/>
    <cellStyle name="Millares 16 4 2 13 2 2" xfId="46529" xr:uid="{341691E4-FE2A-46E7-B5D4-3E9BCD380FE6}"/>
    <cellStyle name="Millares 16 4 2 13 3" xfId="35088" xr:uid="{6117B656-49C4-4A4E-B1BF-E8B5C087CAD8}"/>
    <cellStyle name="Millares 16 4 2 14" xfId="13283" xr:uid="{3AFF6862-C3A6-4424-B8BF-E17ACC2C301F}"/>
    <cellStyle name="Millares 16 4 2 14 2" xfId="24719" xr:uid="{D8A49907-8C34-42F4-B5E0-1F78B4984586}"/>
    <cellStyle name="Millares 16 4 2 14 2 2" xfId="47613" xr:uid="{73AD0803-E7F1-4C6A-A9C2-832891F03594}"/>
    <cellStyle name="Millares 16 4 2 14 3" xfId="36172" xr:uid="{D0D1AC6A-30D2-4437-9CBA-CC1F27924464}"/>
    <cellStyle name="Millares 16 4 2 15" xfId="14341" xr:uid="{92E93CCE-E581-45DB-8536-D2EBDAFF307A}"/>
    <cellStyle name="Millares 16 4 2 15 2" xfId="37235" xr:uid="{6BBFF9B8-3E6D-4C4B-8B48-9942295C78E4}"/>
    <cellStyle name="Millares 16 4 2 16" xfId="25794" xr:uid="{9A7A9B0C-6441-452F-A797-7E6E699A8173}"/>
    <cellStyle name="Millares 16 4 2 17" xfId="48677" xr:uid="{DD36AF05-967F-49D2-AB33-998406AF948F}"/>
    <cellStyle name="Millares 16 4 2 18" xfId="57951" xr:uid="{832342A6-98F2-4C57-915E-5EA9B66ACCE5}"/>
    <cellStyle name="Millares 16 4 2 19" xfId="58462" xr:uid="{3525F727-9114-4F91-8CBF-D41756D3449C}"/>
    <cellStyle name="Millares 16 4 2 2" xfId="824" xr:uid="{2FD172A3-E216-42FC-97EC-AD5E25F06E47}"/>
    <cellStyle name="Millares 16 4 2 2 10" xfId="48940" xr:uid="{66C2517C-79A9-4858-95B5-1833FA698DAE}"/>
    <cellStyle name="Millares 16 4 2 2 11" xfId="58212" xr:uid="{5F00AB8E-14C3-4DD1-880A-8C3C0F895580}"/>
    <cellStyle name="Millares 16 4 2 2 12" xfId="58724" xr:uid="{CDA8FEAD-F84E-45C0-ABC6-728C68DCAAAB}"/>
    <cellStyle name="Millares 16 4 2 2 13" xfId="59235" xr:uid="{57BCD5F5-CF34-4005-AC49-6C8A516CBFB5}"/>
    <cellStyle name="Millares 16 4 2 2 2" xfId="1666" xr:uid="{1F68236B-1A90-4722-AC9C-2B15BA87D359}"/>
    <cellStyle name="Millares 16 4 2 2 2 10" xfId="4179" xr:uid="{111FDD8D-E941-4563-AC89-6A02FDCF930C}"/>
    <cellStyle name="Millares 16 4 2 2 2 11" xfId="59743" xr:uid="{283A0A0D-273C-40BD-B426-7C089486D7AE}"/>
    <cellStyle name="Millares 16 4 2 2 2 2" xfId="3098" xr:uid="{F0EACDC9-6CC3-4C48-BB63-769CD85D803E}"/>
    <cellStyle name="Millares 16 4 2 2 2 2 2" xfId="9247" xr:uid="{21C39CC6-4C5F-4FAC-BDF1-1EEDA89388C6}"/>
    <cellStyle name="Millares 16 4 2 2 2 2 2 2" xfId="20690" xr:uid="{F458B15C-BB12-4330-8999-1BF4652FE08E}"/>
    <cellStyle name="Millares 16 4 2 2 2 2 2 2 2" xfId="43584" xr:uid="{B20CFFE0-F0AF-48F8-8BA4-EF7CBE4D5508}"/>
    <cellStyle name="Millares 16 4 2 2 2 2 2 3" xfId="32143" xr:uid="{4C595D81-83D3-4E87-981C-C601847897A8}"/>
    <cellStyle name="Millares 16 4 2 2 2 2 2 4" xfId="55025" xr:uid="{F72B2E2C-2663-445D-85C8-C6C81DB0BFE7}"/>
    <cellStyle name="Millares 16 4 2 2 2 2 3" xfId="16448" xr:uid="{BC9645C5-1A20-48C3-B87A-6435B481A240}"/>
    <cellStyle name="Millares 16 4 2 2 2 2 3 2" xfId="39342" xr:uid="{242D3B05-AB25-4F13-980D-2DFD4DE581E3}"/>
    <cellStyle name="Millares 16 4 2 2 2 2 4" xfId="27901" xr:uid="{D7801AF1-7C7D-4610-8C7D-2C7D8C4136A2}"/>
    <cellStyle name="Millares 16 4 2 2 2 2 5" xfId="50784" xr:uid="{AA37A5E9-9C48-44BB-9D6C-A6C13EF13EB5}"/>
    <cellStyle name="Millares 16 4 2 2 2 2 6" xfId="5473" xr:uid="{D7A730D7-E091-479A-ABF0-BD09A337F754}"/>
    <cellStyle name="Millares 16 4 2 2 2 3" xfId="6851" xr:uid="{29B434B6-7C1B-426F-B63C-5A2DCBAAFB80}"/>
    <cellStyle name="Millares 16 4 2 2 2 3 2" xfId="11086" xr:uid="{5CE6AFA7-3AC9-41A2-BEB3-6B872C84C830}"/>
    <cellStyle name="Millares 16 4 2 2 2 3 2 2" xfId="22529" xr:uid="{11C43920-7260-436B-92DF-9864000A413B}"/>
    <cellStyle name="Millares 16 4 2 2 2 3 2 2 2" xfId="45423" xr:uid="{24743945-5950-44A8-85A6-61B38E6C4A11}"/>
    <cellStyle name="Millares 16 4 2 2 2 3 2 3" xfId="33982" xr:uid="{BC1C7B5C-0854-441F-A8FD-E7FAA6B71726}"/>
    <cellStyle name="Millares 16 4 2 2 2 3 2 4" xfId="56864" xr:uid="{21061275-D00F-400D-B183-FAF4006FFB5C}"/>
    <cellStyle name="Millares 16 4 2 2 2 3 3" xfId="18287" xr:uid="{8650E9A6-3DF6-40F3-972A-B50118D232A7}"/>
    <cellStyle name="Millares 16 4 2 2 2 3 3 2" xfId="41181" xr:uid="{13C162C9-23FC-4BF2-9787-B2B083CD6E4D}"/>
    <cellStyle name="Millares 16 4 2 2 2 3 4" xfId="29740" xr:uid="{A448C5DD-E7C9-490B-8961-94B14D16B151}"/>
    <cellStyle name="Millares 16 4 2 2 2 3 5" xfId="52622" xr:uid="{C4E7DF3B-FD09-4CA4-AFA3-5622C20054E7}"/>
    <cellStyle name="Millares 16 4 2 2 2 4" xfId="7930" xr:uid="{C9A8D95E-705A-4E3F-8D3C-A7DF4B64C538}"/>
    <cellStyle name="Millares 16 4 2 2 2 4 2" xfId="19373" xr:uid="{09E9FD0F-B177-484A-B905-0FE58AB00DA5}"/>
    <cellStyle name="Millares 16 4 2 2 2 4 2 2" xfId="42267" xr:uid="{F3228016-738E-4F83-9716-F59B6349FC4B}"/>
    <cellStyle name="Millares 16 4 2 2 2 4 3" xfId="30826" xr:uid="{244329C1-0D63-4C53-8E06-B7ED5F376E09}"/>
    <cellStyle name="Millares 16 4 2 2 2 4 4" xfId="53708" xr:uid="{A6266CA6-0E0B-449A-9DE3-C87D2E6CEE36}"/>
    <cellStyle name="Millares 16 4 2 2 2 5" xfId="12989" xr:uid="{1A6703F0-8B13-4EAA-9F44-C0686B1F5392}"/>
    <cellStyle name="Millares 16 4 2 2 2 5 2" xfId="24425" xr:uid="{F462E07E-1FCD-4764-81A0-5ECD706F2080}"/>
    <cellStyle name="Millares 16 4 2 2 2 5 2 2" xfId="47319" xr:uid="{AB89E7DD-8FEC-4626-95C7-37736E890AFC}"/>
    <cellStyle name="Millares 16 4 2 2 2 5 3" xfId="35878" xr:uid="{DA5BBEF8-12E2-4A3C-80A2-65EA36E8EF38}"/>
    <cellStyle name="Millares 16 4 2 2 2 6" xfId="14072" xr:uid="{4F0DD244-048C-4EFC-B253-9C6A5B9B054A}"/>
    <cellStyle name="Millares 16 4 2 2 2 6 2" xfId="25509" xr:uid="{83AAA5CD-30D0-4A7C-88A9-72A5CAD5984B}"/>
    <cellStyle name="Millares 16 4 2 2 2 6 2 2" xfId="48403" xr:uid="{22EF2220-F14E-43FA-A870-BAF559C6DB90}"/>
    <cellStyle name="Millares 16 4 2 2 2 6 3" xfId="36962" xr:uid="{36ACC579-0547-4D4C-86FF-4D5EED2BCE29}"/>
    <cellStyle name="Millares 16 4 2 2 2 7" xfId="15131" xr:uid="{3DA9F135-C5B1-4D05-9BC4-7FF41D081DE1}"/>
    <cellStyle name="Millares 16 4 2 2 2 7 2" xfId="38025" xr:uid="{92657D17-31B7-4A46-ACA9-724DD644CF7C}"/>
    <cellStyle name="Millares 16 4 2 2 2 8" xfId="26584" xr:uid="{D230FBE5-B8D4-4F0E-AD00-15542C69D198}"/>
    <cellStyle name="Millares 16 4 2 2 2 9" xfId="49467" xr:uid="{6D01D420-4740-4FEB-A24C-B7FC158B7E43}"/>
    <cellStyle name="Millares 16 4 2 2 3" xfId="2303" xr:uid="{425AAA45-6816-4756-8A1D-78B41E7C6592}"/>
    <cellStyle name="Millares 16 4 2 2 3 2" xfId="8720" xr:uid="{B38A9B6B-165F-43A7-B6D0-84CB141C991C}"/>
    <cellStyle name="Millares 16 4 2 2 3 2 2" xfId="20163" xr:uid="{B9A52A59-1CAC-4958-B864-93AA0024AA43}"/>
    <cellStyle name="Millares 16 4 2 2 3 2 2 2" xfId="43057" xr:uid="{A4E04B91-9032-4A53-8865-643956D03E21}"/>
    <cellStyle name="Millares 16 4 2 2 3 2 3" xfId="31616" xr:uid="{3EED1B94-1259-4063-BCC4-F28B8650F7E0}"/>
    <cellStyle name="Millares 16 4 2 2 3 2 4" xfId="54498" xr:uid="{E39CE148-92D2-4EEF-A0EB-941C8707C120}"/>
    <cellStyle name="Millares 16 4 2 2 3 3" xfId="15921" xr:uid="{AB4FF96F-EB3F-46B0-BA17-5515C9985370}"/>
    <cellStyle name="Millares 16 4 2 2 3 3 2" xfId="38815" xr:uid="{7AFA590E-D062-4428-AA98-66A7CC7BC406}"/>
    <cellStyle name="Millares 16 4 2 2 3 4" xfId="27374" xr:uid="{DF3CD4E3-AF21-4B5D-984F-FA9C6171FD53}"/>
    <cellStyle name="Millares 16 4 2 2 3 5" xfId="50257" xr:uid="{BC8ED539-EEB9-4FDC-A0F2-7A5CD9318E25}"/>
    <cellStyle name="Millares 16 4 2 2 3 6" xfId="4946" xr:uid="{2392DC81-1C59-4E31-8FF3-4D6B91576B4E}"/>
    <cellStyle name="Millares 16 4 2 2 4" xfId="3645" xr:uid="{5BA00E54-776A-4E4A-82D7-6824FD764A2D}"/>
    <cellStyle name="Millares 16 4 2 2 4 2" xfId="10559" xr:uid="{7A19F6E9-5E4D-4D4A-B7E3-72C5F6C5DF86}"/>
    <cellStyle name="Millares 16 4 2 2 4 2 2" xfId="22002" xr:uid="{9F76CD86-00D0-420C-B670-BF4DE57E5677}"/>
    <cellStyle name="Millares 16 4 2 2 4 2 2 2" xfId="44896" xr:uid="{92672C0F-EE4A-4C2A-B215-159F8BBDC2AC}"/>
    <cellStyle name="Millares 16 4 2 2 4 2 3" xfId="33455" xr:uid="{95090CC2-0DFC-414D-AFBB-6FF39F0C181D}"/>
    <cellStyle name="Millares 16 4 2 2 4 2 4" xfId="56337" xr:uid="{5AB501F4-2D56-40C1-BD59-A35BA26123BF}"/>
    <cellStyle name="Millares 16 4 2 2 4 3" xfId="17760" xr:uid="{5C24E16F-9CFA-4D77-9B27-4B8199BB7680}"/>
    <cellStyle name="Millares 16 4 2 2 4 3 2" xfId="40654" xr:uid="{13FC4B6A-36E2-4293-94FC-24F6B52F903F}"/>
    <cellStyle name="Millares 16 4 2 2 4 4" xfId="29213" xr:uid="{8455CD66-AADD-40CA-845B-BAA6A9D3A7A2}"/>
    <cellStyle name="Millares 16 4 2 2 4 5" xfId="52095" xr:uid="{5DBC5B02-E46A-4769-ADCD-69B21CA52F77}"/>
    <cellStyle name="Millares 16 4 2 2 5" xfId="7405" xr:uid="{02B79B62-FB40-4E04-8EE5-D112E321075B}"/>
    <cellStyle name="Millares 16 4 2 2 5 2" xfId="18846" xr:uid="{9723A042-635E-454B-97D5-081DD4E35073}"/>
    <cellStyle name="Millares 16 4 2 2 5 2 2" xfId="41740" xr:uid="{C36B2DCF-05D4-49DD-8958-FC76D6E0C70C}"/>
    <cellStyle name="Millares 16 4 2 2 5 3" xfId="30299" xr:uid="{C7163D37-3ABA-41E8-98F4-DC4D1FBDAEB2}"/>
    <cellStyle name="Millares 16 4 2 2 5 4" xfId="53181" xr:uid="{655D6394-51C1-410C-AF5E-8BB14D650799}"/>
    <cellStyle name="Millares 16 4 2 2 6" xfId="12463" xr:uid="{28872BEC-9937-40A3-948B-D9292CE43F01}"/>
    <cellStyle name="Millares 16 4 2 2 6 2" xfId="23898" xr:uid="{7248374E-31C1-4619-A29B-EBFE106792C7}"/>
    <cellStyle name="Millares 16 4 2 2 6 2 2" xfId="46792" xr:uid="{C6C96388-2BBF-499A-A24A-87961769454A}"/>
    <cellStyle name="Millares 16 4 2 2 6 3" xfId="35351" xr:uid="{7F56F77A-65E9-480C-99B4-C0C3462AF363}"/>
    <cellStyle name="Millares 16 4 2 2 7" xfId="13545" xr:uid="{C7EBB3D3-24DF-4D5A-82E7-60113A9796DA}"/>
    <cellStyle name="Millares 16 4 2 2 7 2" xfId="24982" xr:uid="{D3CB259E-C186-4546-9766-EC96538C7C84}"/>
    <cellStyle name="Millares 16 4 2 2 7 2 2" xfId="47876" xr:uid="{AEDE381A-A891-433E-9544-E7B55AAA1931}"/>
    <cellStyle name="Millares 16 4 2 2 7 3" xfId="36435" xr:uid="{FC077872-825D-4D7A-8556-8F76F69A88C5}"/>
    <cellStyle name="Millares 16 4 2 2 8" xfId="14604" xr:uid="{EE06658E-0623-4EB2-9E61-F4C7B8A5EFD8}"/>
    <cellStyle name="Millares 16 4 2 2 8 2" xfId="37498" xr:uid="{653EDBE7-9814-40C5-B813-5B164AC026C0}"/>
    <cellStyle name="Millares 16 4 2 2 9" xfId="26057" xr:uid="{F044518F-7713-4321-979F-EF6A31F84B00}"/>
    <cellStyle name="Millares 16 4 2 20" xfId="58975" xr:uid="{0A5C2A72-B1FE-4204-80ED-C3DEF4ADDCEC}"/>
    <cellStyle name="Millares 16 4 2 3" xfId="1086" xr:uid="{5D336A1A-BCBD-4DEA-8757-E84CA4A93814}"/>
    <cellStyle name="Millares 16 4 2 3 10" xfId="3917" xr:uid="{43252731-0BA9-4312-814B-A3C396AF61BA}"/>
    <cellStyle name="Millares 16 4 2 3 11" xfId="59483" xr:uid="{AFF0CEC0-BB52-4C39-918A-FD08DAC5451B}"/>
    <cellStyle name="Millares 16 4 2 3 2" xfId="2564" xr:uid="{51A7980B-F621-48AC-A088-29A13C695379}"/>
    <cellStyle name="Millares 16 4 2 3 2 2" xfId="8984" xr:uid="{944454E9-E328-494F-9BA1-18A9CBF6FD89}"/>
    <cellStyle name="Millares 16 4 2 3 2 2 2" xfId="20427" xr:uid="{8D15C3C6-21BA-4843-BF17-1DE67552D8E9}"/>
    <cellStyle name="Millares 16 4 2 3 2 2 2 2" xfId="43321" xr:uid="{E45D5E29-EFF1-4A7A-8072-35166284BE72}"/>
    <cellStyle name="Millares 16 4 2 3 2 2 3" xfId="31880" xr:uid="{1DA1FE08-E5D2-4BE1-B08C-7D8513374339}"/>
    <cellStyle name="Millares 16 4 2 3 2 2 4" xfId="54762" xr:uid="{D501D044-2263-42D6-A881-DE04337659EE}"/>
    <cellStyle name="Millares 16 4 2 3 2 3" xfId="16185" xr:uid="{BF98B16F-0351-4157-AECF-D956160EB311}"/>
    <cellStyle name="Millares 16 4 2 3 2 3 2" xfId="39079" xr:uid="{31DDB696-3C02-4994-8BF1-FA4252D1A21C}"/>
    <cellStyle name="Millares 16 4 2 3 2 4" xfId="27638" xr:uid="{D2978994-CE2E-4DA3-804F-7671CD287C77}"/>
    <cellStyle name="Millares 16 4 2 3 2 5" xfId="50521" xr:uid="{A0802F57-4FFA-4B64-A3D8-E2FEEE9821B8}"/>
    <cellStyle name="Millares 16 4 2 3 2 6" xfId="5210" xr:uid="{219870A8-6C53-4D82-B48E-E31867756AE8}"/>
    <cellStyle name="Millares 16 4 2 3 3" xfId="6588" xr:uid="{0899BE0A-E3C4-4425-B8FD-92F39BD79229}"/>
    <cellStyle name="Millares 16 4 2 3 3 2" xfId="10823" xr:uid="{57C1E99E-DB40-442C-A82D-4D35B522233A}"/>
    <cellStyle name="Millares 16 4 2 3 3 2 2" xfId="22266" xr:uid="{0680888D-49AE-42CF-A94D-BB5F9C574978}"/>
    <cellStyle name="Millares 16 4 2 3 3 2 2 2" xfId="45160" xr:uid="{E9A74D4A-6C62-4E21-AC98-9776C4EEC2D3}"/>
    <cellStyle name="Millares 16 4 2 3 3 2 3" xfId="33719" xr:uid="{9B6ED026-2488-476A-90A5-986C33AB2168}"/>
    <cellStyle name="Millares 16 4 2 3 3 2 4" xfId="56601" xr:uid="{C38BF73F-389E-4697-80F5-4C6CE11983EA}"/>
    <cellStyle name="Millares 16 4 2 3 3 3" xfId="18024" xr:uid="{BD671458-BF20-4416-96DE-C06C8278877F}"/>
    <cellStyle name="Millares 16 4 2 3 3 3 2" xfId="40918" xr:uid="{AABB971C-960E-42A2-AD67-AD8D9AD8E5F8}"/>
    <cellStyle name="Millares 16 4 2 3 3 4" xfId="29477" xr:uid="{47A4A3B8-6D53-473E-B06D-830F0F602FFF}"/>
    <cellStyle name="Millares 16 4 2 3 3 5" xfId="52359" xr:uid="{F49C4BB9-64DB-471D-BA74-AEF900B19430}"/>
    <cellStyle name="Millares 16 4 2 3 4" xfId="7667" xr:uid="{93678615-3719-4BA8-99AD-D3E7023B9F65}"/>
    <cellStyle name="Millares 16 4 2 3 4 2" xfId="19110" xr:uid="{80A8B222-68B1-4C98-856A-3CB7CA310BE7}"/>
    <cellStyle name="Millares 16 4 2 3 4 2 2" xfId="42004" xr:uid="{2F52EE27-03F7-4854-B710-3FBB2E928E18}"/>
    <cellStyle name="Millares 16 4 2 3 4 3" xfId="30563" xr:uid="{FECB826F-321C-42AB-BE4D-6922C0A4DEAF}"/>
    <cellStyle name="Millares 16 4 2 3 4 4" xfId="53445" xr:uid="{F0F985FE-2696-4795-B98A-CF06518FA23D}"/>
    <cellStyle name="Millares 16 4 2 3 5" xfId="12726" xr:uid="{2651F91A-0623-45C0-9806-62D849278040}"/>
    <cellStyle name="Millares 16 4 2 3 5 2" xfId="24162" xr:uid="{5CD63AB8-1665-4ED6-90D7-580C9CACEA18}"/>
    <cellStyle name="Millares 16 4 2 3 5 2 2" xfId="47056" xr:uid="{4841337A-85CF-4CF3-84A1-FD05C5C571CE}"/>
    <cellStyle name="Millares 16 4 2 3 5 3" xfId="35615" xr:uid="{ADB933CF-F296-4CC8-B160-742D5B50E251}"/>
    <cellStyle name="Millares 16 4 2 3 6" xfId="13809" xr:uid="{03614A72-FF1F-4121-A203-EA62986DEB2E}"/>
    <cellStyle name="Millares 16 4 2 3 6 2" xfId="25246" xr:uid="{81E1364D-64CF-4968-84BB-8B489E91C9A3}"/>
    <cellStyle name="Millares 16 4 2 3 6 2 2" xfId="48140" xr:uid="{A6C5BC6B-2EE6-48F1-B99B-AE8A98650D7A}"/>
    <cellStyle name="Millares 16 4 2 3 6 3" xfId="36699" xr:uid="{182A863A-83BB-42D2-BD90-1E865DFEE624}"/>
    <cellStyle name="Millares 16 4 2 3 7" xfId="14868" xr:uid="{18DBBC8F-2FD9-4484-A7BF-55C92D9DB9C1}"/>
    <cellStyle name="Millares 16 4 2 3 7 2" xfId="37762" xr:uid="{EBBE0F2B-713D-40A9-B6AD-DF505CEB883F}"/>
    <cellStyle name="Millares 16 4 2 3 8" xfId="26321" xr:uid="{A6D1DD2F-8A6C-4F27-A999-7D8C2E844B94}"/>
    <cellStyle name="Millares 16 4 2 3 9" xfId="49204" xr:uid="{C55247B2-0578-4F5F-9EB2-E6D0BDAE3BD4}"/>
    <cellStyle name="Millares 16 4 2 4" xfId="1381" xr:uid="{F0C3B6D7-E87D-4BFF-9A4B-BE6CA0F6ABB3}"/>
    <cellStyle name="Millares 16 4 2 4 2" xfId="2838" xr:uid="{52C47862-802A-4B05-B9F3-CBB24EE1A255}"/>
    <cellStyle name="Millares 16 4 2 4 2 2" xfId="9512" xr:uid="{07FB807F-2AD7-4C70-A9EA-713D2528800F}"/>
    <cellStyle name="Millares 16 4 2 4 2 2 2" xfId="20955" xr:uid="{8C747284-2820-404F-9F93-D6DA27841887}"/>
    <cellStyle name="Millares 16 4 2 4 2 2 2 2" xfId="43849" xr:uid="{2AEF1C61-328B-430C-9133-2E8EC2199A12}"/>
    <cellStyle name="Millares 16 4 2 4 2 2 3" xfId="32408" xr:uid="{1BD66A56-0347-4A18-9565-E8FB689DBE6D}"/>
    <cellStyle name="Millares 16 4 2 4 2 2 4" xfId="55290" xr:uid="{9265BDBF-7205-49B3-8585-B76036C36891}"/>
    <cellStyle name="Millares 16 4 2 4 2 3" xfId="16713" xr:uid="{B7B8BF73-2A98-4B4F-957F-3BB0136E7AB2}"/>
    <cellStyle name="Millares 16 4 2 4 2 3 2" xfId="39607" xr:uid="{957FD63A-FAAF-4338-80E0-E067FDA67EB3}"/>
    <cellStyle name="Millares 16 4 2 4 2 4" xfId="28166" xr:uid="{30C68804-5A4F-42CB-A753-E73FBD8AF8A4}"/>
    <cellStyle name="Millares 16 4 2 4 2 5" xfId="51049" xr:uid="{19A2B7DB-BF8F-43B6-94D0-6B71783BCC3D}"/>
    <cellStyle name="Millares 16 4 2 4 2 6" xfId="5738" xr:uid="{A5060C1D-406B-4854-ABC4-6724BB65F2EC}"/>
    <cellStyle name="Millares 16 4 2 4 3" xfId="8195" xr:uid="{181045B3-95B4-4974-A663-6778A0EE3729}"/>
    <cellStyle name="Millares 16 4 2 4 3 2" xfId="19638" xr:uid="{77357258-C843-4E84-A7EE-8305E8CE9729}"/>
    <cellStyle name="Millares 16 4 2 4 3 2 2" xfId="42532" xr:uid="{4BE244C6-3852-4C5C-8F41-C566A41505EC}"/>
    <cellStyle name="Millares 16 4 2 4 3 3" xfId="31091" xr:uid="{D6EABE7C-982A-41E6-BB7B-6B799A5F32E8}"/>
    <cellStyle name="Millares 16 4 2 4 3 4" xfId="53973" xr:uid="{97BA9D43-7DEC-41D6-A3D5-EA9AB89B7AA7}"/>
    <cellStyle name="Millares 16 4 2 4 4" xfId="15396" xr:uid="{9DF55799-3002-4EC8-9928-3A5BA137D041}"/>
    <cellStyle name="Millares 16 4 2 4 4 2" xfId="38290" xr:uid="{281141A3-E55F-404A-816B-EA5210285263}"/>
    <cellStyle name="Millares 16 4 2 4 5" xfId="26849" xr:uid="{DB977848-8224-4E95-87EB-0880FFA10AAA}"/>
    <cellStyle name="Millares 16 4 2 4 6" xfId="49732" xr:uid="{86A8F6D4-B6E4-48D5-BC18-765027BE6B02}"/>
    <cellStyle name="Millares 16 4 2 4 7" xfId="4439" xr:uid="{0CB48667-D429-4B9C-A0A1-DBA3A9EF8EAF}"/>
    <cellStyle name="Millares 16 4 2 5" xfId="2036" xr:uid="{6DBB86A5-2D9D-4E21-A80E-D56E8B20C80C}"/>
    <cellStyle name="Millares 16 4 2 5 2" xfId="8457" xr:uid="{D7C72B5B-32D3-4A00-920F-B79C33C009B8}"/>
    <cellStyle name="Millares 16 4 2 5 2 2" xfId="19900" xr:uid="{A1CDA2AC-4D7C-42D4-A6D0-4617A7E8D527}"/>
    <cellStyle name="Millares 16 4 2 5 2 2 2" xfId="42794" xr:uid="{9EE396F2-F1E3-4576-BD72-34F7D399EE3A}"/>
    <cellStyle name="Millares 16 4 2 5 2 3" xfId="31353" xr:uid="{917E8CE9-18AB-4844-A398-026495B725E9}"/>
    <cellStyle name="Millares 16 4 2 5 2 4" xfId="54235" xr:uid="{3B024A97-447B-4C0B-BEAC-DF76954E179F}"/>
    <cellStyle name="Millares 16 4 2 5 3" xfId="15658" xr:uid="{53C1C3F8-B917-47D0-B345-912CF9F3CCBE}"/>
    <cellStyle name="Millares 16 4 2 5 3 2" xfId="38552" xr:uid="{3F28293A-4637-4312-AC75-FAECB5B0AFC7}"/>
    <cellStyle name="Millares 16 4 2 5 4" xfId="27111" xr:uid="{912FC30B-A890-4298-AFB1-AE602123DBA5}"/>
    <cellStyle name="Millares 16 4 2 5 5" xfId="49994" xr:uid="{300B3DF2-F51E-4E54-8417-8B927BF74D24}"/>
    <cellStyle name="Millares 16 4 2 5 6" xfId="4692" xr:uid="{94196B8E-6300-4AA8-8465-F65130E92FD1}"/>
    <cellStyle name="Millares 16 4 2 6" xfId="3385" xr:uid="{0A5C6727-DB7A-4457-85D8-6771DE4F2CE6}"/>
    <cellStyle name="Millares 16 4 2 6 2" xfId="9775" xr:uid="{48DB6C5C-CE3E-4F0F-9933-C3776D0143F1}"/>
    <cellStyle name="Millares 16 4 2 6 2 2" xfId="21218" xr:uid="{45627E85-8084-4854-8AFD-31647F10D029}"/>
    <cellStyle name="Millares 16 4 2 6 2 2 2" xfId="44112" xr:uid="{A2B85A89-73DE-4E40-8860-C15A0405EAF4}"/>
    <cellStyle name="Millares 16 4 2 6 2 3" xfId="32671" xr:uid="{CE933A9D-D9FD-4C73-8204-98863497DBEA}"/>
    <cellStyle name="Millares 16 4 2 6 2 4" xfId="55553" xr:uid="{05C02E6B-4425-4CF6-964F-0537CA6E14E0}"/>
    <cellStyle name="Millares 16 4 2 6 3" xfId="16976" xr:uid="{22E62AFE-F7EB-4F4D-A009-A17CCA30A8E9}"/>
    <cellStyle name="Millares 16 4 2 6 3 2" xfId="39870" xr:uid="{1816F729-E608-4530-86FB-9B2205C255A7}"/>
    <cellStyle name="Millares 16 4 2 6 4" xfId="28429" xr:uid="{42727ECF-B2AC-40D4-870F-AE373CE905CB}"/>
    <cellStyle name="Millares 16 4 2 6 5" xfId="51311" xr:uid="{FF53EBB3-BF5F-44B1-A347-7D9DB85ED889}"/>
    <cellStyle name="Millares 16 4 2 7" xfId="6044" xr:uid="{D3138AB0-0966-4F29-A483-C764BDCDC7D6}"/>
    <cellStyle name="Millares 16 4 2 7 2" xfId="10035" xr:uid="{A5585162-25CC-4032-8AC0-33D99E4BCC10}"/>
    <cellStyle name="Millares 16 4 2 7 2 2" xfId="21478" xr:uid="{79A48141-5D06-419B-ADEB-CC7850849F3C}"/>
    <cellStyle name="Millares 16 4 2 7 2 2 2" xfId="44372" xr:uid="{597C2DEC-14A6-457E-89BF-D06A090720E3}"/>
    <cellStyle name="Millares 16 4 2 7 2 3" xfId="32931" xr:uid="{06DB5614-3ED0-44FC-B3D2-DACD3B1011C7}"/>
    <cellStyle name="Millares 16 4 2 7 2 4" xfId="55813" xr:uid="{6E50EED5-9851-4C4C-925A-47E31D5BF96F}"/>
    <cellStyle name="Millares 16 4 2 7 3" xfId="17236" xr:uid="{928A0862-6E58-4570-905A-82B964E5CA6A}"/>
    <cellStyle name="Millares 16 4 2 7 3 2" xfId="40130" xr:uid="{EC3D02F6-CC66-4F40-9F9D-A52BEC9AA8BD}"/>
    <cellStyle name="Millares 16 4 2 7 4" xfId="28689" xr:uid="{651C4BE3-95BD-4D33-98BA-0887A2F6F2D4}"/>
    <cellStyle name="Millares 16 4 2 7 5" xfId="51571" xr:uid="{ADC55502-211C-4EB3-A474-72E385C8A7B3}"/>
    <cellStyle name="Millares 16 4 2 8" xfId="6295" xr:uid="{A202851A-5944-4706-AF35-9D14AC39C14E}"/>
    <cellStyle name="Millares 16 4 2 8 2" xfId="10296" xr:uid="{D3EEFCE0-210A-44CF-9F66-2D0C334B5F11}"/>
    <cellStyle name="Millares 16 4 2 8 2 2" xfId="21739" xr:uid="{3EDA266D-6899-4D0E-BAE7-86F0F1A61458}"/>
    <cellStyle name="Millares 16 4 2 8 2 2 2" xfId="44633" xr:uid="{575B0200-1968-4189-B573-7DE6DCA86E13}"/>
    <cellStyle name="Millares 16 4 2 8 2 3" xfId="33192" xr:uid="{AF140783-EAF8-4E35-8ADA-CCE358F19D78}"/>
    <cellStyle name="Millares 16 4 2 8 2 4" xfId="56074" xr:uid="{2C4984E2-CC1C-4F75-BEED-2EDB557B5476}"/>
    <cellStyle name="Millares 16 4 2 8 3" xfId="17497" xr:uid="{992B473C-C7A2-4A76-B735-4878A3FEA877}"/>
    <cellStyle name="Millares 16 4 2 8 3 2" xfId="40391" xr:uid="{ED749F33-787F-4629-8810-3BE07356F812}"/>
    <cellStyle name="Millares 16 4 2 8 4" xfId="28950" xr:uid="{37233D11-F133-4844-ADBB-C11CD6FADA45}"/>
    <cellStyle name="Millares 16 4 2 8 5" xfId="51832" xr:uid="{854BA42E-A037-4B03-91A2-43D42AE6DBBD}"/>
    <cellStyle name="Millares 16 4 2 9" xfId="7128" xr:uid="{1B2854E1-E30A-4678-84E9-97A54C859A14}"/>
    <cellStyle name="Millares 16 4 2 9 2" xfId="18564" xr:uid="{F3A69F50-C8C3-4A97-9E3A-915742BE8768}"/>
    <cellStyle name="Millares 16 4 2 9 2 2" xfId="41458" xr:uid="{8987C083-BE66-422F-9D65-209F2F9805D0}"/>
    <cellStyle name="Millares 16 4 2 9 3" xfId="30017" xr:uid="{F3738CBD-30D9-4A68-B88D-F9DDABA56C69}"/>
    <cellStyle name="Millares 16 4 2 9 4" xfId="52899" xr:uid="{401F970C-7B8D-4DB5-A79C-63E0FA27CC82}"/>
    <cellStyle name="Millares 16 4 20" xfId="58346" xr:uid="{C97AB8A7-EE25-4545-ABC5-2452F2345F0E}"/>
    <cellStyle name="Millares 16 4 21" xfId="58859" xr:uid="{E3238E17-EC70-406E-8E32-C092E3473663}"/>
    <cellStyle name="Millares 16 4 3" xfId="423" xr:uid="{49A0921A-6E65-4E20-BE44-9EE10241FB28}"/>
    <cellStyle name="Millares 16 4 3 10" xfId="48824" xr:uid="{12AE7033-5C90-43F4-A17E-3154412D4624}"/>
    <cellStyle name="Millares 16 4 3 11" xfId="58096" xr:uid="{C48292F7-A0B0-42AB-ABC5-74E8A5F82B15}"/>
    <cellStyle name="Millares 16 4 3 12" xfId="58608" xr:uid="{19577ED7-68A9-4CEC-B2DF-0FE737680EE6}"/>
    <cellStyle name="Millares 16 4 3 13" xfId="59119" xr:uid="{B5441DC3-D9CA-4EA2-92BC-EF2EC21006A9}"/>
    <cellStyle name="Millares 16 4 3 2" xfId="1550" xr:uid="{70905C41-3D4C-4B7F-BE39-03BDE8E78911}"/>
    <cellStyle name="Millares 16 4 3 2 10" xfId="4063" xr:uid="{546A0DC5-C0F1-46D0-9708-0E9505794F6A}"/>
    <cellStyle name="Millares 16 4 3 2 11" xfId="59627" xr:uid="{37A9BE6B-2114-4216-B1AC-80866BB1F53F}"/>
    <cellStyle name="Millares 16 4 3 2 2" xfId="2982" xr:uid="{8326F773-0D46-4A5E-8315-77924BEA04C8}"/>
    <cellStyle name="Millares 16 4 3 2 2 2" xfId="9131" xr:uid="{0B4DE0BD-3E3F-412A-B7DF-D2A6885095F8}"/>
    <cellStyle name="Millares 16 4 3 2 2 2 2" xfId="20574" xr:uid="{F077ECB3-2359-48F6-BF5F-D0585183099A}"/>
    <cellStyle name="Millares 16 4 3 2 2 2 2 2" xfId="43468" xr:uid="{19B74F9E-8935-44ED-B75F-2D2C34AECE67}"/>
    <cellStyle name="Millares 16 4 3 2 2 2 3" xfId="32027" xr:uid="{C84C6530-C2C3-4523-8FEF-BD838EEB5EF1}"/>
    <cellStyle name="Millares 16 4 3 2 2 2 4" xfId="54909" xr:uid="{F70A2D46-4FDB-4B64-A8D0-6890A40E7F4A}"/>
    <cellStyle name="Millares 16 4 3 2 2 3" xfId="16332" xr:uid="{F614FC65-C3D0-4F02-BA17-4BD523B5741B}"/>
    <cellStyle name="Millares 16 4 3 2 2 3 2" xfId="39226" xr:uid="{9BB4408F-5B18-4D89-B487-79286EF36CA9}"/>
    <cellStyle name="Millares 16 4 3 2 2 4" xfId="27785" xr:uid="{2A6899F1-E7D9-4308-997F-957363F5E9D2}"/>
    <cellStyle name="Millares 16 4 3 2 2 5" xfId="50668" xr:uid="{3F62407E-488A-4787-B355-39B684C19E5D}"/>
    <cellStyle name="Millares 16 4 3 2 2 6" xfId="5357" xr:uid="{432F66E8-5355-4AE4-B2FC-58371BBFFBE3}"/>
    <cellStyle name="Millares 16 4 3 2 3" xfId="6735" xr:uid="{D54F8A4D-CAC3-4CF1-8C3F-3ECCC3F37387}"/>
    <cellStyle name="Millares 16 4 3 2 3 2" xfId="10970" xr:uid="{2277117C-1D67-4A61-B2F6-BF7705722BED}"/>
    <cellStyle name="Millares 16 4 3 2 3 2 2" xfId="22413" xr:uid="{3F03F8FE-2A73-4C39-A60C-DF68CE11DFEA}"/>
    <cellStyle name="Millares 16 4 3 2 3 2 2 2" xfId="45307" xr:uid="{9AB554F8-23EA-4EFE-8F19-02ABD1C77209}"/>
    <cellStyle name="Millares 16 4 3 2 3 2 3" xfId="33866" xr:uid="{655F272B-EAC8-42DF-8815-DB57E7328071}"/>
    <cellStyle name="Millares 16 4 3 2 3 2 4" xfId="56748" xr:uid="{F780DDA4-6B87-4868-BF56-5AFB1CD6D752}"/>
    <cellStyle name="Millares 16 4 3 2 3 3" xfId="18171" xr:uid="{8010E28C-72EB-4ADE-A4FF-3405D4993125}"/>
    <cellStyle name="Millares 16 4 3 2 3 3 2" xfId="41065" xr:uid="{28B34909-A0BE-4C7A-B4E9-154E8154AA8E}"/>
    <cellStyle name="Millares 16 4 3 2 3 4" xfId="29624" xr:uid="{03816810-E629-444E-9667-C24B0ACAFE1E}"/>
    <cellStyle name="Millares 16 4 3 2 3 5" xfId="52506" xr:uid="{EA94DADE-9C1B-4147-AEC5-5FABF1864C1D}"/>
    <cellStyle name="Millares 16 4 3 2 4" xfId="7814" xr:uid="{82F31F50-1AB7-4C7F-9AFC-58912A1254BB}"/>
    <cellStyle name="Millares 16 4 3 2 4 2" xfId="19257" xr:uid="{ABFEBE87-45F6-488A-852F-72BAC74DC463}"/>
    <cellStyle name="Millares 16 4 3 2 4 2 2" xfId="42151" xr:uid="{F6708DC9-128D-4A1E-A4A4-AED284F33391}"/>
    <cellStyle name="Millares 16 4 3 2 4 3" xfId="30710" xr:uid="{F3593922-D2A8-4134-B1FE-11081BA1E134}"/>
    <cellStyle name="Millares 16 4 3 2 4 4" xfId="53592" xr:uid="{7F842B9D-5CB1-42C4-A6B4-425B10188FD3}"/>
    <cellStyle name="Millares 16 4 3 2 5" xfId="12873" xr:uid="{96D553EC-A0CD-41A9-B8F9-388DAE0CD9D5}"/>
    <cellStyle name="Millares 16 4 3 2 5 2" xfId="24309" xr:uid="{76069F3E-DBDA-4C52-A667-3A6D85E9D1F0}"/>
    <cellStyle name="Millares 16 4 3 2 5 2 2" xfId="47203" xr:uid="{29E0CC52-B515-48BD-A055-96D6F0869E91}"/>
    <cellStyle name="Millares 16 4 3 2 5 3" xfId="35762" xr:uid="{AEF2E084-50BA-4F72-B9B7-9F24F0A5F412}"/>
    <cellStyle name="Millares 16 4 3 2 6" xfId="13956" xr:uid="{43BCCE55-32CE-426D-B231-4824D90C1F47}"/>
    <cellStyle name="Millares 16 4 3 2 6 2" xfId="25393" xr:uid="{95EE5549-0D48-4AC9-8B18-6F7F299BCFDF}"/>
    <cellStyle name="Millares 16 4 3 2 6 2 2" xfId="48287" xr:uid="{F593697D-0F8F-4970-8155-C26B1CCDA2DC}"/>
    <cellStyle name="Millares 16 4 3 2 6 3" xfId="36846" xr:uid="{90A312F8-BB50-438B-BE4A-2407ACB89699}"/>
    <cellStyle name="Millares 16 4 3 2 7" xfId="15015" xr:uid="{EE6E6ABE-9919-4CB3-9873-29279E765E2A}"/>
    <cellStyle name="Millares 16 4 3 2 7 2" xfId="37909" xr:uid="{A0B43600-DB8B-4D37-A236-A0C497B0C0DA}"/>
    <cellStyle name="Millares 16 4 3 2 8" xfId="26468" xr:uid="{EDDB1BED-B773-4AE9-8E57-68026C19EABD}"/>
    <cellStyle name="Millares 16 4 3 2 9" xfId="49351" xr:uid="{188EB585-83E3-4521-9AB6-01CE253D023C}"/>
    <cellStyle name="Millares 16 4 3 3" xfId="1908" xr:uid="{3D3486B8-7E88-4D68-A820-FA1741C5E30A}"/>
    <cellStyle name="Millares 16 4 3 3 2" xfId="8604" xr:uid="{F920F276-6E0D-438B-805A-ECD037FDD0B6}"/>
    <cellStyle name="Millares 16 4 3 3 2 2" xfId="20047" xr:uid="{8F4600FD-7F06-4E8A-90E5-B05CD5FB28A6}"/>
    <cellStyle name="Millares 16 4 3 3 2 2 2" xfId="42941" xr:uid="{AE452FE2-182F-48C2-B011-5EDFAE2B340B}"/>
    <cellStyle name="Millares 16 4 3 3 2 3" xfId="31500" xr:uid="{E1ACC7CF-B841-4380-949A-19AFC251DC4E}"/>
    <cellStyle name="Millares 16 4 3 3 2 4" xfId="54382" xr:uid="{AF15F797-3BC6-456F-8673-D057E222D14D}"/>
    <cellStyle name="Millares 16 4 3 3 3" xfId="15805" xr:uid="{4B1B5883-1405-456C-9190-31D363922FDF}"/>
    <cellStyle name="Millares 16 4 3 3 3 2" xfId="38699" xr:uid="{18C9EDBD-E660-4367-B152-24DF707EB5D3}"/>
    <cellStyle name="Millares 16 4 3 3 4" xfId="27258" xr:uid="{27555210-23D8-4093-AE15-933225AAA984}"/>
    <cellStyle name="Millares 16 4 3 3 5" xfId="50141" xr:uid="{EA493F45-8209-42D1-810C-AFB3B7413095}"/>
    <cellStyle name="Millares 16 4 3 3 6" xfId="4830" xr:uid="{4E52A9B1-3A24-46F8-A483-70D624A7E4B9}"/>
    <cellStyle name="Millares 16 4 3 4" xfId="3529" xr:uid="{DBD77312-8B59-4C99-9CA7-7124E34D779F}"/>
    <cellStyle name="Millares 16 4 3 4 2" xfId="10443" xr:uid="{25213EF8-28B2-4D2D-8C5D-58051C82D2E9}"/>
    <cellStyle name="Millares 16 4 3 4 2 2" xfId="21886" xr:uid="{1740C795-A319-44C5-914A-951CEE151B10}"/>
    <cellStyle name="Millares 16 4 3 4 2 2 2" xfId="44780" xr:uid="{2B50AB34-13FB-49CB-8B73-E9081B7BDF88}"/>
    <cellStyle name="Millares 16 4 3 4 2 3" xfId="33339" xr:uid="{AA09BDDD-40CE-49D3-A37C-2A4F81AFC5BB}"/>
    <cellStyle name="Millares 16 4 3 4 2 4" xfId="56221" xr:uid="{28F2FFA8-573D-455E-A572-612CFA8F10D8}"/>
    <cellStyle name="Millares 16 4 3 4 3" xfId="17644" xr:uid="{7296B143-1042-44EE-87D2-02CB9BA5CD99}"/>
    <cellStyle name="Millares 16 4 3 4 3 2" xfId="40538" xr:uid="{6C487AB6-95A2-4F8F-B4E3-0CC7EFC57786}"/>
    <cellStyle name="Millares 16 4 3 4 4" xfId="29097" xr:uid="{EF0D164C-4508-4AEC-A817-4D048F3C5258}"/>
    <cellStyle name="Millares 16 4 3 4 5" xfId="51979" xr:uid="{1C2160D0-9C6B-4D45-B643-2026BA5D9557}"/>
    <cellStyle name="Millares 16 4 3 5" xfId="7291" xr:uid="{801CA22F-4693-44EB-AB9C-334AFFAD0F77}"/>
    <cellStyle name="Millares 16 4 3 5 2" xfId="18730" xr:uid="{8D6E2F8A-6BBD-4EF0-AA05-63A6A6C1DD02}"/>
    <cellStyle name="Millares 16 4 3 5 2 2" xfId="41624" xr:uid="{A7223734-0D5C-4F97-B98A-A02CB3FA6A39}"/>
    <cellStyle name="Millares 16 4 3 5 3" xfId="30183" xr:uid="{B87EAD46-EA82-4E51-B6BA-A24EEFB9D724}"/>
    <cellStyle name="Millares 16 4 3 5 4" xfId="53065" xr:uid="{E0DF90CF-230C-48A6-B622-C6FCD122F6AC}"/>
    <cellStyle name="Millares 16 4 3 6" xfId="12347" xr:uid="{262EEE72-4A51-44D3-8501-2DB70FD4F88A}"/>
    <cellStyle name="Millares 16 4 3 6 2" xfId="23782" xr:uid="{9B3E6970-3620-434A-9516-C6C6B1E0D207}"/>
    <cellStyle name="Millares 16 4 3 6 2 2" xfId="46676" xr:uid="{E77B45FB-9103-44E7-82E8-5942C0697D4C}"/>
    <cellStyle name="Millares 16 4 3 6 3" xfId="35235" xr:uid="{DE1D04CF-B439-40B1-BDF1-E0F9095558AC}"/>
    <cellStyle name="Millares 16 4 3 7" xfId="13429" xr:uid="{5F796D38-E87A-4749-9763-48EC806949B4}"/>
    <cellStyle name="Millares 16 4 3 7 2" xfId="24866" xr:uid="{8FC85E7E-E314-4F9B-B5A0-5DA76C8E3D43}"/>
    <cellStyle name="Millares 16 4 3 7 2 2" xfId="47760" xr:uid="{FBBAB84E-49B3-4BD9-B81D-ACCED01274D8}"/>
    <cellStyle name="Millares 16 4 3 7 3" xfId="36319" xr:uid="{5AE7C8D5-66D9-4793-8B45-12C75EAA9469}"/>
    <cellStyle name="Millares 16 4 3 8" xfId="14488" xr:uid="{D105B7F3-6E8F-4E2A-BB8D-5A1C64C54A56}"/>
    <cellStyle name="Millares 16 4 3 8 2" xfId="37382" xr:uid="{79117954-BA9B-4F79-8A75-1CBF8499DCAD}"/>
    <cellStyle name="Millares 16 4 3 9" xfId="25941" xr:uid="{4DA47CFC-C7D9-4749-A1D1-AC8D51677235}"/>
    <cellStyle name="Millares 16 4 4" xfId="697" xr:uid="{5C700B9A-D893-46D8-B765-98EC42E40208}"/>
    <cellStyle name="Millares 16 4 4 10" xfId="3801" xr:uid="{8DF1AE5A-DAEA-4363-B6F1-94A184D90B99}"/>
    <cellStyle name="Millares 16 4 4 11" xfId="59367" xr:uid="{8641CF80-6A27-4707-BA52-DAC70FD5FB38}"/>
    <cellStyle name="Millares 16 4 4 2" xfId="2176" xr:uid="{1DA60E89-277B-469C-AF65-A8CB8C347664}"/>
    <cellStyle name="Millares 16 4 4 2 2" xfId="8868" xr:uid="{4289E0A0-F0D1-4F9C-9D78-930DEFD8B512}"/>
    <cellStyle name="Millares 16 4 4 2 2 2" xfId="20311" xr:uid="{41A18FC8-2C91-4E0F-A5A5-9057C423477E}"/>
    <cellStyle name="Millares 16 4 4 2 2 2 2" xfId="43205" xr:uid="{C9CDBA88-5679-4138-BD36-BE047BAA7D5D}"/>
    <cellStyle name="Millares 16 4 4 2 2 3" xfId="31764" xr:uid="{18264005-DD63-4786-94E3-7CAFBCAD0D0C}"/>
    <cellStyle name="Millares 16 4 4 2 2 4" xfId="54646" xr:uid="{6575E98C-37C0-41AB-8921-1D1E2B283AD6}"/>
    <cellStyle name="Millares 16 4 4 2 3" xfId="16069" xr:uid="{9BB1F3EA-B980-41C2-9CF2-E919B89F7E23}"/>
    <cellStyle name="Millares 16 4 4 2 3 2" xfId="38963" xr:uid="{0A7269F3-1B8C-4F07-839C-B52BA210776C}"/>
    <cellStyle name="Millares 16 4 4 2 4" xfId="27522" xr:uid="{25182F8B-6156-4C06-B70E-41FA5D6E256D}"/>
    <cellStyle name="Millares 16 4 4 2 5" xfId="50405" xr:uid="{52BEEF1E-73EC-4B2F-A1D8-C281A6965E18}"/>
    <cellStyle name="Millares 16 4 4 2 6" xfId="5094" xr:uid="{4D5AE17A-0D32-41C4-A68F-B479306F0E52}"/>
    <cellStyle name="Millares 16 4 4 3" xfId="6472" xr:uid="{AEB21F86-7C31-4137-A024-659016024544}"/>
    <cellStyle name="Millares 16 4 4 3 2" xfId="10707" xr:uid="{A5C7A61D-7726-4917-8591-1A8ACBE3DFDF}"/>
    <cellStyle name="Millares 16 4 4 3 2 2" xfId="22150" xr:uid="{A059B3BF-6EB4-4803-B0E9-20A97D7DD6EE}"/>
    <cellStyle name="Millares 16 4 4 3 2 2 2" xfId="45044" xr:uid="{756708CC-BD95-449F-A83E-AB566E820FD8}"/>
    <cellStyle name="Millares 16 4 4 3 2 3" xfId="33603" xr:uid="{291E82D6-3C87-4D22-BBBB-FA16EFDF6916}"/>
    <cellStyle name="Millares 16 4 4 3 2 4" xfId="56485" xr:uid="{AB964EEC-B671-401D-88A2-49065B46B39E}"/>
    <cellStyle name="Millares 16 4 4 3 3" xfId="17908" xr:uid="{5B88B322-791F-435B-911E-B07440F5AFBE}"/>
    <cellStyle name="Millares 16 4 4 3 3 2" xfId="40802" xr:uid="{42F4FBBC-4B9A-4928-8396-3B4101BC485F}"/>
    <cellStyle name="Millares 16 4 4 3 4" xfId="29361" xr:uid="{680B1771-A0BC-4E2A-B005-11BBD4944455}"/>
    <cellStyle name="Millares 16 4 4 3 5" xfId="52243" xr:uid="{F50D977E-8C6B-4E80-B3AB-81EEFAA8B630}"/>
    <cellStyle name="Millares 16 4 4 4" xfId="7551" xr:uid="{B25E77F1-B610-4836-A70F-D87F38EF4538}"/>
    <cellStyle name="Millares 16 4 4 4 2" xfId="18994" xr:uid="{CEBCDAA4-0904-4B91-9AB6-4D8BEB8B9E4D}"/>
    <cellStyle name="Millares 16 4 4 4 2 2" xfId="41888" xr:uid="{CB28A991-BD6C-4F85-A8BF-8AF49C16A839}"/>
    <cellStyle name="Millares 16 4 4 4 3" xfId="30447" xr:uid="{02137DBE-F15E-479F-8BE9-B181B0C0D3CE}"/>
    <cellStyle name="Millares 16 4 4 4 4" xfId="53329" xr:uid="{4C34D990-1F95-4AF7-B22E-8CF242282A40}"/>
    <cellStyle name="Millares 16 4 4 5" xfId="12610" xr:uid="{629DD566-5D20-4008-B396-2B9B82CECCFB}"/>
    <cellStyle name="Millares 16 4 4 5 2" xfId="24046" xr:uid="{8A4DA352-DC0E-43DD-BAF3-162FF9EC3F1E}"/>
    <cellStyle name="Millares 16 4 4 5 2 2" xfId="46940" xr:uid="{C97FC584-819F-4506-8242-9505798872EB}"/>
    <cellStyle name="Millares 16 4 4 5 3" xfId="35499" xr:uid="{D3B6AAC2-6F43-48BF-AB02-5A2E08C5686B}"/>
    <cellStyle name="Millares 16 4 4 6" xfId="13693" xr:uid="{FD2AF221-E0B1-4C51-89A6-90E8688220E8}"/>
    <cellStyle name="Millares 16 4 4 6 2" xfId="25130" xr:uid="{CA8CC678-7EE5-46AC-A74F-AF45D1145231}"/>
    <cellStyle name="Millares 16 4 4 6 2 2" xfId="48024" xr:uid="{8C912E1F-61E4-472A-844A-6DB35A98EA01}"/>
    <cellStyle name="Millares 16 4 4 6 3" xfId="36583" xr:uid="{B769109C-D3A4-4405-B972-064FF428EF54}"/>
    <cellStyle name="Millares 16 4 4 7" xfId="14752" xr:uid="{D644DE72-CA30-41E5-983F-2FCEBF00803A}"/>
    <cellStyle name="Millares 16 4 4 7 2" xfId="37646" xr:uid="{CFA0F007-FC53-4E9F-977B-FF1248D0F984}"/>
    <cellStyle name="Millares 16 4 4 8" xfId="26205" xr:uid="{96EDD5F2-09B9-4683-A1CD-0B40659A0DD2}"/>
    <cellStyle name="Millares 16 4 4 9" xfId="49088" xr:uid="{63FCA1A6-8284-47B6-865C-F99D78C08615}"/>
    <cellStyle name="Millares 16 4 5" xfId="970" xr:uid="{A97C1F19-7AFA-41AE-A269-960838DDC86E}"/>
    <cellStyle name="Millares 16 4 5 2" xfId="2448" xr:uid="{9227711E-B887-41BA-8345-69861F1A3D6A}"/>
    <cellStyle name="Millares 16 4 5 2 2" xfId="9396" xr:uid="{952DB251-0728-4207-B52D-0B94C5E45473}"/>
    <cellStyle name="Millares 16 4 5 2 2 2" xfId="20839" xr:uid="{4F73C231-4D44-4AB2-84DF-0AFBB6D987FB}"/>
    <cellStyle name="Millares 16 4 5 2 2 2 2" xfId="43733" xr:uid="{5D8705CA-CD21-410B-9964-AAFD6C2914AB}"/>
    <cellStyle name="Millares 16 4 5 2 2 3" xfId="32292" xr:uid="{72AF274E-B032-43B1-8254-4323152F9806}"/>
    <cellStyle name="Millares 16 4 5 2 2 4" xfId="55174" xr:uid="{4C708AF5-B9E1-4563-939C-27C234CA291C}"/>
    <cellStyle name="Millares 16 4 5 2 3" xfId="16597" xr:uid="{B1C85E37-2F71-4D2F-B2D2-AF9F692B8A9A}"/>
    <cellStyle name="Millares 16 4 5 2 3 2" xfId="39491" xr:uid="{CDA1798F-7057-4C9C-91C3-6CC43E61C32C}"/>
    <cellStyle name="Millares 16 4 5 2 4" xfId="28050" xr:uid="{D9045E69-3E81-4E73-BD7D-5CF14067F362}"/>
    <cellStyle name="Millares 16 4 5 2 5" xfId="50933" xr:uid="{23F399B3-AC8B-40E9-BFB6-2A9A84E2FAB3}"/>
    <cellStyle name="Millares 16 4 5 2 6" xfId="5622" xr:uid="{A1B7F552-3B21-470C-8A5F-4330AF95A112}"/>
    <cellStyle name="Millares 16 4 5 3" xfId="8079" xr:uid="{0161FA5E-193A-4F1F-80E2-FC629662A155}"/>
    <cellStyle name="Millares 16 4 5 3 2" xfId="19522" xr:uid="{0A965DAE-C4FE-4FBD-A2D5-AB621E710043}"/>
    <cellStyle name="Millares 16 4 5 3 2 2" xfId="42416" xr:uid="{72759099-83FE-483C-9DF0-B12E2470CBCA}"/>
    <cellStyle name="Millares 16 4 5 3 3" xfId="30975" xr:uid="{F199EC95-2E85-44B4-8AAE-614160DBC6FC}"/>
    <cellStyle name="Millares 16 4 5 3 4" xfId="53857" xr:uid="{D5926541-38CC-4A1C-AD06-11C0F5735797}"/>
    <cellStyle name="Millares 16 4 5 4" xfId="15280" xr:uid="{9987BE74-4E08-4CD9-8E95-BC5C6F3E95A7}"/>
    <cellStyle name="Millares 16 4 5 4 2" xfId="38174" xr:uid="{C36CC146-2396-4321-B661-47A911723730}"/>
    <cellStyle name="Millares 16 4 5 5" xfId="26733" xr:uid="{2671FE24-4DFD-45EF-8930-6AE14CAA6E5D}"/>
    <cellStyle name="Millares 16 4 5 6" xfId="49616" xr:uid="{836F0291-4400-4E49-BE07-F516137B06A7}"/>
    <cellStyle name="Millares 16 4 5 7" xfId="4323" xr:uid="{109C931E-FA44-490D-B76E-7C654085F390}"/>
    <cellStyle name="Millares 16 4 6" xfId="1265" xr:uid="{1F7EA0E0-4C41-4550-870C-5FE2A6CEF521}"/>
    <cellStyle name="Millares 16 4 6 2" xfId="2722" xr:uid="{D6BD598D-3686-46D3-8755-5A7FD64CA4FE}"/>
    <cellStyle name="Millares 16 4 6 2 2" xfId="19784" xr:uid="{0446C169-778D-4533-8788-6ABC49698089}"/>
    <cellStyle name="Millares 16 4 6 2 2 2" xfId="42678" xr:uid="{02FE3F39-E280-4796-8293-ED26781115FD}"/>
    <cellStyle name="Millares 16 4 6 2 3" xfId="31237" xr:uid="{AEEF1C2C-C13E-4C01-B91B-EBD1DD397D45}"/>
    <cellStyle name="Millares 16 4 6 2 4" xfId="54119" xr:uid="{D0275249-5E87-403F-A1D7-35B3915B0ECF}"/>
    <cellStyle name="Millares 16 4 6 2 5" xfId="8341" xr:uid="{817A5F39-A651-4833-B03E-A4E078CC8A4B}"/>
    <cellStyle name="Millares 16 4 6 3" xfId="15542" xr:uid="{62DE9077-73A9-4386-9911-CD56A3A9E3E9}"/>
    <cellStyle name="Millares 16 4 6 3 2" xfId="38436" xr:uid="{3F5FBA49-6EAC-4D32-8388-37BDB1A3124B}"/>
    <cellStyle name="Millares 16 4 6 4" xfId="26995" xr:uid="{BB68D579-D9FA-403C-8C33-43857D4D42EE}"/>
    <cellStyle name="Millares 16 4 6 5" xfId="49878" xr:uid="{47BCAF7C-47F0-446C-B615-FE3B652C58F0}"/>
    <cellStyle name="Millares 16 4 6 6" xfId="4577" xr:uid="{A8740331-30C0-4A18-B869-DBBCFC755AC8}"/>
    <cellStyle name="Millares 16 4 7" xfId="1783" xr:uid="{D3946111-6FF0-4767-8298-8DCA48FF90D1}"/>
    <cellStyle name="Millares 16 4 7 2" xfId="9659" xr:uid="{1545EB22-2CA2-4539-BB25-F3B880553562}"/>
    <cellStyle name="Millares 16 4 7 2 2" xfId="21102" xr:uid="{59A46A9D-87D6-42F5-80D6-58F80147B116}"/>
    <cellStyle name="Millares 16 4 7 2 2 2" xfId="43996" xr:uid="{8867ABC0-3414-4D05-9366-8A9AA39EF6D8}"/>
    <cellStyle name="Millares 16 4 7 2 3" xfId="32555" xr:uid="{9C2B5A3A-F6B2-43AA-B2CA-F76D270D7388}"/>
    <cellStyle name="Millares 16 4 7 2 4" xfId="55437" xr:uid="{00B04801-41A6-47BC-A378-18EC7637CAE2}"/>
    <cellStyle name="Millares 16 4 7 3" xfId="16860" xr:uid="{A09FEEC6-9FF3-4AB6-814D-CD31F2613461}"/>
    <cellStyle name="Millares 16 4 7 3 2" xfId="39754" xr:uid="{AFDEBC73-3504-4135-9CB5-71AF7161829F}"/>
    <cellStyle name="Millares 16 4 7 4" xfId="28313" xr:uid="{EEB16FAB-D18B-403A-8A0A-E8066F31DBAF}"/>
    <cellStyle name="Millares 16 4 7 5" xfId="51195" xr:uid="{8BE0AB67-3FB2-4D08-960F-A679EEC367E8}"/>
    <cellStyle name="Millares 16 4 7 6" xfId="5886" xr:uid="{37314CA9-EFDA-42C1-B930-F977D49159A8}"/>
    <cellStyle name="Millares 16 4 8" xfId="3269" xr:uid="{49AD77B4-683E-48A3-A9B4-8B6483FCF5A9}"/>
    <cellStyle name="Millares 16 4 8 2" xfId="9919" xr:uid="{D800F241-6F68-4602-9DFD-DDF382270238}"/>
    <cellStyle name="Millares 16 4 8 2 2" xfId="21362" xr:uid="{74D1C344-7B92-4004-84D3-46EEA53D163B}"/>
    <cellStyle name="Millares 16 4 8 2 2 2" xfId="44256" xr:uid="{287443F1-F20A-4B5D-B9FB-DA345A012CCE}"/>
    <cellStyle name="Millares 16 4 8 2 3" xfId="32815" xr:uid="{DF1EA6E8-6BD0-4A51-B27F-D1EADA2C1439}"/>
    <cellStyle name="Millares 16 4 8 2 4" xfId="55697" xr:uid="{D2D996D6-332F-499A-8B38-1E80A5F2A003}"/>
    <cellStyle name="Millares 16 4 8 3" xfId="17120" xr:uid="{F0B31395-C556-42DE-911F-92BACFFAA45B}"/>
    <cellStyle name="Millares 16 4 8 3 2" xfId="40014" xr:uid="{473DE378-1F89-4418-934B-8E2E90430960}"/>
    <cellStyle name="Millares 16 4 8 4" xfId="28573" xr:uid="{B207BEC7-58AD-433A-9D49-08975B09217F}"/>
    <cellStyle name="Millares 16 4 8 5" xfId="51455" xr:uid="{409A599D-C70B-406F-AA0B-9D5985F7F3B2}"/>
    <cellStyle name="Millares 16 4 9" xfId="6180" xr:uid="{61336E73-642E-45D2-BF7D-CD602EBED162}"/>
    <cellStyle name="Millares 16 4 9 2" xfId="10180" xr:uid="{5D3A94DE-3C34-4909-971B-52352CFB6BEB}"/>
    <cellStyle name="Millares 16 4 9 2 2" xfId="21623" xr:uid="{16FD1626-7C33-42B5-9A5A-AB06C450CFCE}"/>
    <cellStyle name="Millares 16 4 9 2 2 2" xfId="44517" xr:uid="{463D2AA1-CF15-49AF-B93E-A41149CC246D}"/>
    <cellStyle name="Millares 16 4 9 2 3" xfId="33076" xr:uid="{FC1F10D7-05E1-4C1A-BF3D-93DDC6458E7C}"/>
    <cellStyle name="Millares 16 4 9 2 4" xfId="55958" xr:uid="{6D9DD557-2168-454C-A6D5-B74067F69B2D}"/>
    <cellStyle name="Millares 16 4 9 3" xfId="17381" xr:uid="{55EC0479-4D81-4D46-AB54-33C6331B5758}"/>
    <cellStyle name="Millares 16 4 9 3 2" xfId="40275" xr:uid="{E284797B-9DE8-4313-B4E5-EC3C85FBEC6B}"/>
    <cellStyle name="Millares 16 4 9 4" xfId="28834" xr:uid="{F167AA57-52A5-4E49-AAAD-931A838D5F08}"/>
    <cellStyle name="Millares 16 4 9 5" xfId="51716" xr:uid="{7B10EFEA-E92D-48A9-81F9-C081E6BB1E73}"/>
    <cellStyle name="Millares 16 5" xfId="459" xr:uid="{93ECDC3D-4FCD-4977-9F0C-93B77D1D744D}"/>
    <cellStyle name="Millares 16 5 10" xfId="11309" xr:uid="{251E6441-7BA0-49DD-8576-07C6061ECC9E}"/>
    <cellStyle name="Millares 16 5 10 2" xfId="22745" xr:uid="{366F3794-1854-4E38-86BF-C318B7E4784A}"/>
    <cellStyle name="Millares 16 5 10 2 2" xfId="45639" xr:uid="{628CF9E4-C4B2-4CA0-912E-937729B79D61}"/>
    <cellStyle name="Millares 16 5 10 3" xfId="34198" xr:uid="{FFECF2BF-0AB5-4DC8-8C08-7DBCC5A537BA}"/>
    <cellStyle name="Millares 16 5 10 4" xfId="57080" xr:uid="{203BAEA3-5C77-4692-A9FE-0874365E910B}"/>
    <cellStyle name="Millares 16 5 11" xfId="11571" xr:uid="{F54A5B80-587C-48F4-A879-DE218B691377}"/>
    <cellStyle name="Millares 16 5 11 2" xfId="23007" xr:uid="{59D05283-B876-4887-A16C-41B572ECCEB5}"/>
    <cellStyle name="Millares 16 5 11 2 2" xfId="45901" xr:uid="{D1ED7534-F75B-495C-8C29-CF8278814382}"/>
    <cellStyle name="Millares 16 5 11 3" xfId="34460" xr:uid="{25E0BAD9-55B7-4CB4-89EB-9DE082480117}"/>
    <cellStyle name="Millares 16 5 11 4" xfId="57342" xr:uid="{734A5CA6-0FC2-43A2-A7D0-F0450B10710D}"/>
    <cellStyle name="Millares 16 5 12" xfId="11838" xr:uid="{0261AA88-A968-4FDE-88BF-EDE3C52B6A6C}"/>
    <cellStyle name="Millares 16 5 12 2" xfId="23274" xr:uid="{309557D4-8D7A-4593-A61C-612BBAE61A58}"/>
    <cellStyle name="Millares 16 5 12 2 2" xfId="46168" xr:uid="{F266EEE5-788E-4E75-A88A-8629C2A2CF72}"/>
    <cellStyle name="Millares 16 5 12 3" xfId="34727" xr:uid="{72F3FAA8-DDD1-4995-966D-CE9FC57C8914}"/>
    <cellStyle name="Millares 16 5 12 4" xfId="57609" xr:uid="{A635FF20-2ABD-45C6-93B3-25A688FB4BCF}"/>
    <cellStyle name="Millares 16 5 13" xfId="12110" xr:uid="{CE4AC1B1-DFCF-4B4E-B141-449C3F3523C7}"/>
    <cellStyle name="Millares 16 5 13 2" xfId="23545" xr:uid="{82C1548C-E05B-4BB2-B6BF-429747D3F126}"/>
    <cellStyle name="Millares 16 5 13 2 2" xfId="46439" xr:uid="{D6C1240A-BE3C-4412-88D0-D601ACC394CC}"/>
    <cellStyle name="Millares 16 5 13 3" xfId="34998" xr:uid="{ED57D843-2062-4695-AA71-5CFB1AA1102D}"/>
    <cellStyle name="Millares 16 5 14" xfId="13193" xr:uid="{33525673-10D3-4B11-BB79-80D1FED1737D}"/>
    <cellStyle name="Millares 16 5 14 2" xfId="24629" xr:uid="{90108B47-DF0D-44C3-BA06-2502770ECC24}"/>
    <cellStyle name="Millares 16 5 14 2 2" xfId="47523" xr:uid="{59749132-7484-400C-9C74-4540A498C1D6}"/>
    <cellStyle name="Millares 16 5 14 3" xfId="36082" xr:uid="{D32FC336-CBCE-43E9-8EDC-A1C8F53261C2}"/>
    <cellStyle name="Millares 16 5 15" xfId="14251" xr:uid="{B5C6A493-4EF6-4DCB-9D89-65A299CEE3AE}"/>
    <cellStyle name="Millares 16 5 15 2" xfId="37145" xr:uid="{9EE366AC-D68A-4834-A76E-5C0C567B0267}"/>
    <cellStyle name="Millares 16 5 16" xfId="25704" xr:uid="{17FF3571-01C3-4EE2-BD5D-958A8ADEC1F8}"/>
    <cellStyle name="Millares 16 5 17" xfId="48587" xr:uid="{813E9542-F05E-4398-A7F0-7199C16568A3}"/>
    <cellStyle name="Millares 16 5 18" xfId="57861" xr:uid="{EFB3AFE6-19A5-4C4E-88D5-6E4B26C0059C}"/>
    <cellStyle name="Millares 16 5 19" xfId="58372" xr:uid="{6C4CDEAE-A149-4ECE-8A05-738083C8CB71}"/>
    <cellStyle name="Millares 16 5 2" xfId="732" xr:uid="{D5285521-4448-42FC-9AB4-3D330D04BD32}"/>
    <cellStyle name="Millares 16 5 2 10" xfId="48850" xr:uid="{78FED164-D561-4D88-9728-EB0B68FCF5AF}"/>
    <cellStyle name="Millares 16 5 2 11" xfId="58122" xr:uid="{B79A7C48-3EA9-4310-A60B-CCA23E536092}"/>
    <cellStyle name="Millares 16 5 2 12" xfId="58634" xr:uid="{AC9D6F66-1069-48E1-B33F-54477D632D8B}"/>
    <cellStyle name="Millares 16 5 2 13" xfId="59145" xr:uid="{7960E426-F590-4EE9-A4E4-0B19D9548B8D}"/>
    <cellStyle name="Millares 16 5 2 2" xfId="1576" xr:uid="{B71BD3DD-3109-444A-9C82-B92AEE443733}"/>
    <cellStyle name="Millares 16 5 2 2 10" xfId="4089" xr:uid="{B8C3A869-883A-48AB-8D6F-47A4A5CB7BF5}"/>
    <cellStyle name="Millares 16 5 2 2 11" xfId="59653" xr:uid="{1C1381B9-19A4-4A3D-B899-DE703216D2F4}"/>
    <cellStyle name="Millares 16 5 2 2 2" xfId="3008" xr:uid="{E974C6D5-9A79-4B04-94AE-8F1BCED0094A}"/>
    <cellStyle name="Millares 16 5 2 2 2 2" xfId="9157" xr:uid="{B5F19DD9-DF72-40F4-A8C0-1C963770BA45}"/>
    <cellStyle name="Millares 16 5 2 2 2 2 2" xfId="20600" xr:uid="{5885805B-E54D-419E-94BC-60589235AA12}"/>
    <cellStyle name="Millares 16 5 2 2 2 2 2 2" xfId="43494" xr:uid="{21011C42-FF3E-4B08-B155-1C6A72893394}"/>
    <cellStyle name="Millares 16 5 2 2 2 2 3" xfId="32053" xr:uid="{B074E993-F313-44BF-B6E3-CC7D29447547}"/>
    <cellStyle name="Millares 16 5 2 2 2 2 4" xfId="54935" xr:uid="{9E5C026E-F5A2-42BA-9CD3-D1EF256DDA4E}"/>
    <cellStyle name="Millares 16 5 2 2 2 3" xfId="16358" xr:uid="{BFBCDCDA-40E3-4A3D-8482-7FD373FFCB2D}"/>
    <cellStyle name="Millares 16 5 2 2 2 3 2" xfId="39252" xr:uid="{83926EFD-5A5E-406D-81AF-F115FD9CAA09}"/>
    <cellStyle name="Millares 16 5 2 2 2 4" xfId="27811" xr:uid="{8CA0E88B-97F6-4DE7-9E54-9A479A9E91C8}"/>
    <cellStyle name="Millares 16 5 2 2 2 5" xfId="50694" xr:uid="{023657B9-DE33-43EC-9FAD-CF0C53EAAA2B}"/>
    <cellStyle name="Millares 16 5 2 2 2 6" xfId="5383" xr:uid="{C8829996-E56A-43E1-8909-35CF3F556A26}"/>
    <cellStyle name="Millares 16 5 2 2 3" xfId="6761" xr:uid="{5A23A5B3-0227-41B6-8422-3A3FF7B35CDB}"/>
    <cellStyle name="Millares 16 5 2 2 3 2" xfId="10996" xr:uid="{4D81BFF7-F849-4A24-931C-1A4B2330E861}"/>
    <cellStyle name="Millares 16 5 2 2 3 2 2" xfId="22439" xr:uid="{9D94658A-8B62-40C8-B43D-EAD08AB749FA}"/>
    <cellStyle name="Millares 16 5 2 2 3 2 2 2" xfId="45333" xr:uid="{B7593014-25CB-4425-B63A-2362E9E6A4AD}"/>
    <cellStyle name="Millares 16 5 2 2 3 2 3" xfId="33892" xr:uid="{49A0D9DD-76B1-4FCC-BD33-9BF9E707196A}"/>
    <cellStyle name="Millares 16 5 2 2 3 2 4" xfId="56774" xr:uid="{9122DBB8-6E9F-4027-91F6-87673894A828}"/>
    <cellStyle name="Millares 16 5 2 2 3 3" xfId="18197" xr:uid="{FF2A6A22-7788-4597-916F-56AE2142047C}"/>
    <cellStyle name="Millares 16 5 2 2 3 3 2" xfId="41091" xr:uid="{60C45148-89E8-48DC-930E-0E82CFBA7826}"/>
    <cellStyle name="Millares 16 5 2 2 3 4" xfId="29650" xr:uid="{A3EA535F-4E8B-44B9-953A-993DE05CF547}"/>
    <cellStyle name="Millares 16 5 2 2 3 5" xfId="52532" xr:uid="{E79BA22B-6B18-4853-AF42-6117DB0FD483}"/>
    <cellStyle name="Millares 16 5 2 2 4" xfId="7840" xr:uid="{F1E5DDBD-8108-4416-995D-0BBA3058AC7F}"/>
    <cellStyle name="Millares 16 5 2 2 4 2" xfId="19283" xr:uid="{8604B56F-F25D-43C7-8B85-747387A34D7E}"/>
    <cellStyle name="Millares 16 5 2 2 4 2 2" xfId="42177" xr:uid="{7D932ABB-14A6-4E57-AF43-DD4F4D19F60F}"/>
    <cellStyle name="Millares 16 5 2 2 4 3" xfId="30736" xr:uid="{FC9A691D-33D8-42D0-9307-450CD75E5BF2}"/>
    <cellStyle name="Millares 16 5 2 2 4 4" xfId="53618" xr:uid="{769CE728-1E19-4791-BDB3-75C4B3B79FBC}"/>
    <cellStyle name="Millares 16 5 2 2 5" xfId="12899" xr:uid="{725E1156-3FFE-468E-AA8B-6AF45E1BDB31}"/>
    <cellStyle name="Millares 16 5 2 2 5 2" xfId="24335" xr:uid="{E9C2FD01-CDF5-431E-87F1-DFDC44E10FED}"/>
    <cellStyle name="Millares 16 5 2 2 5 2 2" xfId="47229" xr:uid="{CFA8BE84-D729-4130-BD58-9FFD7E7DE699}"/>
    <cellStyle name="Millares 16 5 2 2 5 3" xfId="35788" xr:uid="{CD266DE5-9E70-4D72-AB1C-047059A78A92}"/>
    <cellStyle name="Millares 16 5 2 2 6" xfId="13982" xr:uid="{3F7CD85B-0ED1-457F-B835-7E9C06A30214}"/>
    <cellStyle name="Millares 16 5 2 2 6 2" xfId="25419" xr:uid="{8FE54E82-C03F-4E31-98C4-E96756FCFA5F}"/>
    <cellStyle name="Millares 16 5 2 2 6 2 2" xfId="48313" xr:uid="{BA109E55-837A-42E3-88CD-366B8EE54483}"/>
    <cellStyle name="Millares 16 5 2 2 6 3" xfId="36872" xr:uid="{1C609E77-742E-46B1-BE78-A9E17D9E9160}"/>
    <cellStyle name="Millares 16 5 2 2 7" xfId="15041" xr:uid="{7CA0D2DA-8BFF-4722-B9B7-C40DA44DC6AA}"/>
    <cellStyle name="Millares 16 5 2 2 7 2" xfId="37935" xr:uid="{8D530CD6-2920-428C-896B-119A94418D61}"/>
    <cellStyle name="Millares 16 5 2 2 8" xfId="26494" xr:uid="{37FDD45E-E830-4001-B485-6D5C4E2CBFB8}"/>
    <cellStyle name="Millares 16 5 2 2 9" xfId="49377" xr:uid="{AED1248E-E7D3-48A3-AB02-B3B51D584566}"/>
    <cellStyle name="Millares 16 5 2 3" xfId="2211" xr:uid="{E05BE45B-7D9F-49DE-AF6F-F04C04D2B9C7}"/>
    <cellStyle name="Millares 16 5 2 3 2" xfId="8630" xr:uid="{D6F30425-E6B6-4F12-B4AB-6778A9F9350E}"/>
    <cellStyle name="Millares 16 5 2 3 2 2" xfId="20073" xr:uid="{82220D6B-26E4-4493-8896-A0041D75A6D8}"/>
    <cellStyle name="Millares 16 5 2 3 2 2 2" xfId="42967" xr:uid="{05303D52-B486-4918-AA98-5CB6B2A6EBA2}"/>
    <cellStyle name="Millares 16 5 2 3 2 3" xfId="31526" xr:uid="{766ABD27-7D26-4BCC-9052-22E88B5DB2C3}"/>
    <cellStyle name="Millares 16 5 2 3 2 4" xfId="54408" xr:uid="{FE6189CF-75C2-4A31-B7DB-39F0BBA48C90}"/>
    <cellStyle name="Millares 16 5 2 3 3" xfId="15831" xr:uid="{BF25C49A-3B4A-45B1-8D56-C75EAD297131}"/>
    <cellStyle name="Millares 16 5 2 3 3 2" xfId="38725" xr:uid="{5565DF5E-8309-4FB9-9245-C325E83AB185}"/>
    <cellStyle name="Millares 16 5 2 3 4" xfId="27284" xr:uid="{42BBD427-669E-407A-B176-5ECF015FC449}"/>
    <cellStyle name="Millares 16 5 2 3 5" xfId="50167" xr:uid="{ABBA84CE-5925-464F-A4CA-CE897A9A9163}"/>
    <cellStyle name="Millares 16 5 2 3 6" xfId="4856" xr:uid="{EFC5F11D-6C3D-4CCB-A7BB-4EE7452DE492}"/>
    <cellStyle name="Millares 16 5 2 4" xfId="3555" xr:uid="{5E6C3D9C-78E6-4073-A9EF-76D630E782B2}"/>
    <cellStyle name="Millares 16 5 2 4 2" xfId="10469" xr:uid="{37A738AF-8E22-4CA3-ACFB-4BB7EEE25DD5}"/>
    <cellStyle name="Millares 16 5 2 4 2 2" xfId="21912" xr:uid="{9591AC69-80AF-43CC-8A59-D71639BF70E7}"/>
    <cellStyle name="Millares 16 5 2 4 2 2 2" xfId="44806" xr:uid="{D2B71995-EA5F-44CB-832A-02AFB1B878DB}"/>
    <cellStyle name="Millares 16 5 2 4 2 3" xfId="33365" xr:uid="{C20DB6F0-D632-4BAB-AD39-9C2C6792F46A}"/>
    <cellStyle name="Millares 16 5 2 4 2 4" xfId="56247" xr:uid="{F76FB601-31FA-4769-A081-77F13D081756}"/>
    <cellStyle name="Millares 16 5 2 4 3" xfId="17670" xr:uid="{D3B3A147-E584-40BB-8C41-A555B79E33E7}"/>
    <cellStyle name="Millares 16 5 2 4 3 2" xfId="40564" xr:uid="{E6415E86-F098-4544-81D8-8F6142B0B14B}"/>
    <cellStyle name="Millares 16 5 2 4 4" xfId="29123" xr:uid="{DDCF0E5C-3DBC-416A-96A3-06CD80C14797}"/>
    <cellStyle name="Millares 16 5 2 4 5" xfId="52005" xr:uid="{68CEDE46-8D00-493C-AAA3-FAB9E889FAA4}"/>
    <cellStyle name="Millares 16 5 2 5" xfId="7315" xr:uid="{F9BCCCFA-1A67-40C6-BA5A-61285192347A}"/>
    <cellStyle name="Millares 16 5 2 5 2" xfId="18756" xr:uid="{813F9A10-5C8E-4375-AAFB-EDA8FF68650C}"/>
    <cellStyle name="Millares 16 5 2 5 2 2" xfId="41650" xr:uid="{4148E726-6948-4B39-9E6C-267BAE1F7E97}"/>
    <cellStyle name="Millares 16 5 2 5 3" xfId="30209" xr:uid="{59843ECF-DFFB-457E-A58B-DF74B6ADF26B}"/>
    <cellStyle name="Millares 16 5 2 5 4" xfId="53091" xr:uid="{AC3BAD4F-B15E-4FFE-AFA2-7505234056CC}"/>
    <cellStyle name="Millares 16 5 2 6" xfId="12373" xr:uid="{823BF6C7-B5E7-4488-86A9-85794308026B}"/>
    <cellStyle name="Millares 16 5 2 6 2" xfId="23808" xr:uid="{F764E192-49A7-445B-A682-AD34A4C6EE0E}"/>
    <cellStyle name="Millares 16 5 2 6 2 2" xfId="46702" xr:uid="{0EC4F658-671E-439B-899E-DAD91B6F502D}"/>
    <cellStyle name="Millares 16 5 2 6 3" xfId="35261" xr:uid="{DAB41073-1B5A-4663-ABEB-A74EF390D19C}"/>
    <cellStyle name="Millares 16 5 2 7" xfId="13455" xr:uid="{F25AE125-AEFE-46A0-B02C-78DCB1BA81F0}"/>
    <cellStyle name="Millares 16 5 2 7 2" xfId="24892" xr:uid="{D46AB25F-9FF4-4D84-96D2-C697D7813ECE}"/>
    <cellStyle name="Millares 16 5 2 7 2 2" xfId="47786" xr:uid="{1151A33D-227E-430B-A084-328122DF0211}"/>
    <cellStyle name="Millares 16 5 2 7 3" xfId="36345" xr:uid="{23DD6AB3-EDE0-4306-B9AD-9AB9BBE830DC}"/>
    <cellStyle name="Millares 16 5 2 8" xfId="14514" xr:uid="{45242839-F03F-47F4-8B4E-557C8B87E080}"/>
    <cellStyle name="Millares 16 5 2 8 2" xfId="37408" xr:uid="{C414DDA6-DFDA-4A4C-AFE9-EBA9F5093185}"/>
    <cellStyle name="Millares 16 5 2 9" xfId="25967" xr:uid="{117ADA44-E3B2-49D4-8C6A-46EC58D51D6A}"/>
    <cellStyle name="Millares 16 5 20" xfId="58885" xr:uid="{544A523B-3D34-4332-8A72-7C0CEB85D3FE}"/>
    <cellStyle name="Millares 16 5 3" xfId="996" xr:uid="{0677375D-3CC8-46D3-BCB9-32BA28030E2A}"/>
    <cellStyle name="Millares 16 5 3 10" xfId="3827" xr:uid="{FC6A50F8-1D14-4D0B-95CC-22441DAFE5EF}"/>
    <cellStyle name="Millares 16 5 3 11" xfId="59393" xr:uid="{F7390ADB-6ECB-4451-B7DE-8C5FFD5FAC7F}"/>
    <cellStyle name="Millares 16 5 3 2" xfId="2474" xr:uid="{97D31E43-E586-405B-A22A-391EFDE12B29}"/>
    <cellStyle name="Millares 16 5 3 2 2" xfId="8894" xr:uid="{3C89EB98-FF83-4121-80A6-E8A2F5AC7F4C}"/>
    <cellStyle name="Millares 16 5 3 2 2 2" xfId="20337" xr:uid="{74900095-768A-47A9-8023-62454C0CEA74}"/>
    <cellStyle name="Millares 16 5 3 2 2 2 2" xfId="43231" xr:uid="{A457E93E-0953-4BE1-BC4E-119AD5CAF1BD}"/>
    <cellStyle name="Millares 16 5 3 2 2 3" xfId="31790" xr:uid="{0A2909E5-A080-49B9-A46B-9BB203A1B9C5}"/>
    <cellStyle name="Millares 16 5 3 2 2 4" xfId="54672" xr:uid="{C8737B9B-1BF1-4A91-9257-B673BDF9596D}"/>
    <cellStyle name="Millares 16 5 3 2 3" xfId="16095" xr:uid="{BBBA69E4-27B2-428F-B448-C579018EF96F}"/>
    <cellStyle name="Millares 16 5 3 2 3 2" xfId="38989" xr:uid="{6F53BADA-14EF-49C6-9328-E79D8072BD5A}"/>
    <cellStyle name="Millares 16 5 3 2 4" xfId="27548" xr:uid="{F3172BA3-DCEB-41CE-AB70-9D00C496C6FD}"/>
    <cellStyle name="Millares 16 5 3 2 5" xfId="50431" xr:uid="{F9FCFACA-4352-48A9-92BB-E3F8E5ACF02E}"/>
    <cellStyle name="Millares 16 5 3 2 6" xfId="5120" xr:uid="{65597131-9BBF-4472-B363-5DA25A9241C0}"/>
    <cellStyle name="Millares 16 5 3 3" xfId="6498" xr:uid="{72824AB6-8548-45CD-9C2A-0A9939BB5CEE}"/>
    <cellStyle name="Millares 16 5 3 3 2" xfId="10733" xr:uid="{CC0FD349-9A92-4461-A8E6-2BE630D9C8DA}"/>
    <cellStyle name="Millares 16 5 3 3 2 2" xfId="22176" xr:uid="{9F4FFC32-70F8-4067-A550-D42AF243C360}"/>
    <cellStyle name="Millares 16 5 3 3 2 2 2" xfId="45070" xr:uid="{0E1FC940-5CEB-416E-8467-64933859B067}"/>
    <cellStyle name="Millares 16 5 3 3 2 3" xfId="33629" xr:uid="{F46E85D3-E152-4724-9135-ED1B667CF575}"/>
    <cellStyle name="Millares 16 5 3 3 2 4" xfId="56511" xr:uid="{CA9D5EAA-BF1D-440C-AED6-CA54FBE76D5E}"/>
    <cellStyle name="Millares 16 5 3 3 3" xfId="17934" xr:uid="{E8F24F79-C185-4089-839C-80FAB7B8986C}"/>
    <cellStyle name="Millares 16 5 3 3 3 2" xfId="40828" xr:uid="{350FFF10-01DB-4EF3-A612-5115998D34A6}"/>
    <cellStyle name="Millares 16 5 3 3 4" xfId="29387" xr:uid="{897538D9-B41F-42B2-8243-AC32A2D84DBB}"/>
    <cellStyle name="Millares 16 5 3 3 5" xfId="52269" xr:uid="{222323E4-8E8B-494C-B2C6-BC57E601DD85}"/>
    <cellStyle name="Millares 16 5 3 4" xfId="7577" xr:uid="{465A3ED7-95D1-45DD-A6BA-CED62FAA1633}"/>
    <cellStyle name="Millares 16 5 3 4 2" xfId="19020" xr:uid="{07C9BDDF-E0F9-4935-AC41-EC474F7699DB}"/>
    <cellStyle name="Millares 16 5 3 4 2 2" xfId="41914" xr:uid="{B40F9A99-ED45-43F4-9E6B-0C1D21FF3F73}"/>
    <cellStyle name="Millares 16 5 3 4 3" xfId="30473" xr:uid="{8C6DBA20-131F-4A29-B073-F4DAE745B1A7}"/>
    <cellStyle name="Millares 16 5 3 4 4" xfId="53355" xr:uid="{7EDF0C88-D2F3-42CB-AD58-387E8C669B0A}"/>
    <cellStyle name="Millares 16 5 3 5" xfId="12636" xr:uid="{48148654-80CE-457C-A7DC-FE847C7EA102}"/>
    <cellStyle name="Millares 16 5 3 5 2" xfId="24072" xr:uid="{652B029F-5285-49CE-9C0C-9F56F0823D8E}"/>
    <cellStyle name="Millares 16 5 3 5 2 2" xfId="46966" xr:uid="{84A0C892-56E3-45A8-8706-15904E94A42B}"/>
    <cellStyle name="Millares 16 5 3 5 3" xfId="35525" xr:uid="{102C016B-112D-4F43-A6D7-E78AECB58EC9}"/>
    <cellStyle name="Millares 16 5 3 6" xfId="13719" xr:uid="{B0C653E8-CFC4-485E-991E-93F12484DBAB}"/>
    <cellStyle name="Millares 16 5 3 6 2" xfId="25156" xr:uid="{126D0188-14DC-4B1A-85FD-D708E402D811}"/>
    <cellStyle name="Millares 16 5 3 6 2 2" xfId="48050" xr:uid="{C0FDABA1-259D-40F3-80EE-9A459E2F0FFA}"/>
    <cellStyle name="Millares 16 5 3 6 3" xfId="36609" xr:uid="{15DF84DB-0D5D-49E8-84E1-5A2431DA7DE5}"/>
    <cellStyle name="Millares 16 5 3 7" xfId="14778" xr:uid="{285BEC94-C235-49FE-9B0A-07A5191D2137}"/>
    <cellStyle name="Millares 16 5 3 7 2" xfId="37672" xr:uid="{37B35E56-4692-427D-8EDB-C35AB358DAE1}"/>
    <cellStyle name="Millares 16 5 3 8" xfId="26231" xr:uid="{A30652A1-ACD0-4C5B-831A-5B33165D871F}"/>
    <cellStyle name="Millares 16 5 3 9" xfId="49114" xr:uid="{EA7A272A-5E65-48A8-8E84-543E0DC20146}"/>
    <cellStyle name="Millares 16 5 4" xfId="1291" xr:uid="{5B2E08FA-B9F6-4996-8250-6846800E0606}"/>
    <cellStyle name="Millares 16 5 4 2" xfId="2748" xr:uid="{6066A4AF-D7DE-4369-8426-D4158566E084}"/>
    <cellStyle name="Millares 16 5 4 2 2" xfId="9422" xr:uid="{7E2224E9-0E2F-4DD0-88E8-2735ADAFB574}"/>
    <cellStyle name="Millares 16 5 4 2 2 2" xfId="20865" xr:uid="{92321F2E-E8BA-45A1-9F96-740ECD19785B}"/>
    <cellStyle name="Millares 16 5 4 2 2 2 2" xfId="43759" xr:uid="{84CCE34A-6746-47EC-A81C-0B926052931B}"/>
    <cellStyle name="Millares 16 5 4 2 2 3" xfId="32318" xr:uid="{F674D77A-585C-4A4B-832A-24A4C83B2194}"/>
    <cellStyle name="Millares 16 5 4 2 2 4" xfId="55200" xr:uid="{B4F30CC5-FCC7-4A00-914D-651D1C937A5C}"/>
    <cellStyle name="Millares 16 5 4 2 3" xfId="16623" xr:uid="{8E3C5439-34A6-4E3F-B212-FEDF30832738}"/>
    <cellStyle name="Millares 16 5 4 2 3 2" xfId="39517" xr:uid="{2DE7F31A-9DDE-4CFD-BF26-1D1AF63B7E54}"/>
    <cellStyle name="Millares 16 5 4 2 4" xfId="28076" xr:uid="{16AA8E86-68D2-4C5C-99E0-99028A818B2D}"/>
    <cellStyle name="Millares 16 5 4 2 5" xfId="50959" xr:uid="{A6675571-5C09-4FCF-80D3-3EDFD94E228F}"/>
    <cellStyle name="Millares 16 5 4 2 6" xfId="5648" xr:uid="{1089C806-A8F3-479F-BA88-47F954A4F404}"/>
    <cellStyle name="Millares 16 5 4 3" xfId="8105" xr:uid="{7B6AA19F-86D7-42AC-96A8-7B304300F44C}"/>
    <cellStyle name="Millares 16 5 4 3 2" xfId="19548" xr:uid="{C5422C0C-3958-4703-9E30-56C0FAEEC2C5}"/>
    <cellStyle name="Millares 16 5 4 3 2 2" xfId="42442" xr:uid="{942CEDC6-6566-4E6F-AE5B-9E9FEDB27104}"/>
    <cellStyle name="Millares 16 5 4 3 3" xfId="31001" xr:uid="{E963A1FF-820B-4C0B-91C7-FC76BFCB251B}"/>
    <cellStyle name="Millares 16 5 4 3 4" xfId="53883" xr:uid="{7989F4A3-EFF3-4A69-807B-5A2EDC30AC00}"/>
    <cellStyle name="Millares 16 5 4 4" xfId="15306" xr:uid="{05039D81-23C7-46A2-B0CD-88D839902F3B}"/>
    <cellStyle name="Millares 16 5 4 4 2" xfId="38200" xr:uid="{AC711526-1395-4075-BDC7-01B0B4A3A9F2}"/>
    <cellStyle name="Millares 16 5 4 5" xfId="26759" xr:uid="{CEFCDD66-69E9-4870-B9F0-36094C032A2B}"/>
    <cellStyle name="Millares 16 5 4 6" xfId="49642" xr:uid="{4CE68892-A9CC-4F4F-90E9-E87394A1F986}"/>
    <cellStyle name="Millares 16 5 4 7" xfId="4349" xr:uid="{BB416CBA-AD19-4BDE-875B-82318DB7BC1C}"/>
    <cellStyle name="Millares 16 5 5" xfId="1944" xr:uid="{3E74BC81-807D-4068-A05A-BB37AF4A51B9}"/>
    <cellStyle name="Millares 16 5 5 2" xfId="8367" xr:uid="{AFD79F35-34F6-4585-8361-A7A943AF9797}"/>
    <cellStyle name="Millares 16 5 5 2 2" xfId="19810" xr:uid="{B9827B48-5D10-4EF8-ABA6-1A2F720B6CF5}"/>
    <cellStyle name="Millares 16 5 5 2 2 2" xfId="42704" xr:uid="{970652DA-1379-43D0-A7AF-FF1E01A727ED}"/>
    <cellStyle name="Millares 16 5 5 2 3" xfId="31263" xr:uid="{17BF3D6B-08C9-41A2-BD16-1F0C2546597E}"/>
    <cellStyle name="Millares 16 5 5 2 4" xfId="54145" xr:uid="{F3F3C7EA-DB9A-4A6A-A8E1-39D907500652}"/>
    <cellStyle name="Millares 16 5 5 3" xfId="15568" xr:uid="{9B5AF35E-8F3D-4DC6-85BA-BF68CFEBCB95}"/>
    <cellStyle name="Millares 16 5 5 3 2" xfId="38462" xr:uid="{EE757AF5-5E1D-4765-B7B5-AEE99AC04CBB}"/>
    <cellStyle name="Millares 16 5 5 4" xfId="27021" xr:uid="{2625CE13-3DF6-4B61-B87F-42350BBE52AA}"/>
    <cellStyle name="Millares 16 5 5 5" xfId="49904" xr:uid="{E40824F4-2393-4915-ADF2-44B35AE6FA78}"/>
    <cellStyle name="Millares 16 5 5 6" xfId="4602" xr:uid="{35FA67C1-9DBC-4C1D-8E50-4F3092B96D75}"/>
    <cellStyle name="Millares 16 5 6" xfId="3295" xr:uid="{457FB260-A871-4211-AA22-64EA169E523D}"/>
    <cellStyle name="Millares 16 5 6 2" xfId="9685" xr:uid="{87883B24-DE76-43DB-B997-B7630FF5E468}"/>
    <cellStyle name="Millares 16 5 6 2 2" xfId="21128" xr:uid="{619D2AE4-4307-4397-97D6-1630B599670C}"/>
    <cellStyle name="Millares 16 5 6 2 2 2" xfId="44022" xr:uid="{4B94A6C7-10D4-417F-A526-88FC2D745B33}"/>
    <cellStyle name="Millares 16 5 6 2 3" xfId="32581" xr:uid="{B8761C66-45EF-427E-AE12-00CDB84BC3D0}"/>
    <cellStyle name="Millares 16 5 6 2 4" xfId="55463" xr:uid="{C80C8BC3-2DC5-4224-8331-FE1EA8790F22}"/>
    <cellStyle name="Millares 16 5 6 3" xfId="16886" xr:uid="{F221CE81-C24E-43E1-9E30-534C327F949C}"/>
    <cellStyle name="Millares 16 5 6 3 2" xfId="39780" xr:uid="{157E2093-71BC-4B65-B8E3-A8827C21A484}"/>
    <cellStyle name="Millares 16 5 6 4" xfId="28339" xr:uid="{08CE5B87-9600-482E-AD8A-224D4C092E97}"/>
    <cellStyle name="Millares 16 5 6 5" xfId="51221" xr:uid="{A720FFE0-A956-49C6-8B27-AE52B81D3995}"/>
    <cellStyle name="Millares 16 5 7" xfId="5954" xr:uid="{9A6C281D-60A3-41AB-AA6E-31760A8188FB}"/>
    <cellStyle name="Millares 16 5 7 2" xfId="9945" xr:uid="{436D2B3C-716B-4F31-AFF7-0D0B41C6D7B4}"/>
    <cellStyle name="Millares 16 5 7 2 2" xfId="21388" xr:uid="{21681EBD-4377-434C-A65C-20132163C5EA}"/>
    <cellStyle name="Millares 16 5 7 2 2 2" xfId="44282" xr:uid="{9130FBB5-FDBE-46E4-B0B8-B6F61AF8B913}"/>
    <cellStyle name="Millares 16 5 7 2 3" xfId="32841" xr:uid="{9AD1C4D9-EC70-4456-878D-1E2E61960B1E}"/>
    <cellStyle name="Millares 16 5 7 2 4" xfId="55723" xr:uid="{6DFAC874-C1B9-4F62-B71B-EDA82FABE4A5}"/>
    <cellStyle name="Millares 16 5 7 3" xfId="17146" xr:uid="{87186B62-AFBA-4BD4-9BA1-DBF89A78DA11}"/>
    <cellStyle name="Millares 16 5 7 3 2" xfId="40040" xr:uid="{93FFE9D4-55F3-4913-9D85-EDE76CF7D0E1}"/>
    <cellStyle name="Millares 16 5 7 4" xfId="28599" xr:uid="{0FFCED17-294E-4CE6-A37D-D89B9EB986FA}"/>
    <cellStyle name="Millares 16 5 7 5" xfId="51481" xr:uid="{0835A0FC-AF0F-41F2-AC5E-3F05A01F4AFD}"/>
    <cellStyle name="Millares 16 5 8" xfId="6205" xr:uid="{2D71CE60-5567-40D1-88AF-7E9C634521A9}"/>
    <cellStyle name="Millares 16 5 8 2" xfId="10206" xr:uid="{1E07EFB7-00AC-480F-A0A5-9FFF97E0A6D7}"/>
    <cellStyle name="Millares 16 5 8 2 2" xfId="21649" xr:uid="{2431EB76-9B03-45D8-8EB0-CFAD5DBB350A}"/>
    <cellStyle name="Millares 16 5 8 2 2 2" xfId="44543" xr:uid="{7A19FB66-BB52-444C-B656-23B09D4C9431}"/>
    <cellStyle name="Millares 16 5 8 2 3" xfId="33102" xr:uid="{0AAA9496-DA71-4449-89EF-91172DEF37E0}"/>
    <cellStyle name="Millares 16 5 8 2 4" xfId="55984" xr:uid="{37A0E0AC-9AF5-4A60-AAB2-13263C0A1533}"/>
    <cellStyle name="Millares 16 5 8 3" xfId="17407" xr:uid="{17F6181C-06BC-4341-9212-F4A40F8E0B38}"/>
    <cellStyle name="Millares 16 5 8 3 2" xfId="40301" xr:uid="{F3A59026-923A-42EA-8461-CE5153EC21A8}"/>
    <cellStyle name="Millares 16 5 8 4" xfId="28860" xr:uid="{E5F2B116-05FD-4395-934F-B7DA17CE57FF}"/>
    <cellStyle name="Millares 16 5 8 5" xfId="51742" xr:uid="{D714218B-6F88-4903-95FC-D0EBEA212038}"/>
    <cellStyle name="Millares 16 5 9" xfId="7038" xr:uid="{20E66CF9-285C-4D06-9A65-7A60E965C880}"/>
    <cellStyle name="Millares 16 5 9 2" xfId="18474" xr:uid="{2C1640D3-E66F-4CF8-B059-4B48C8CE648E}"/>
    <cellStyle name="Millares 16 5 9 2 2" xfId="41368" xr:uid="{7E7FD9B0-D86E-4253-BEBB-DE346DB4314F}"/>
    <cellStyle name="Millares 16 5 9 3" xfId="29927" xr:uid="{73330E5A-9990-4FD4-A2AD-2D12B6E034A5}"/>
    <cellStyle name="Millares 16 5 9 4" xfId="52809" xr:uid="{27C191A8-516E-42A6-B105-839055FF13C3}"/>
    <cellStyle name="Millares 16 6" xfId="333" xr:uid="{440978B9-371E-4118-91CD-F98636D7D866}"/>
    <cellStyle name="Millares 16 6 10" xfId="48734" xr:uid="{06EF310C-AA6C-4071-B746-CFCF8866AA9C}"/>
    <cellStyle name="Millares 16 6 11" xfId="58005" xr:uid="{E62CD4EE-A73F-48AC-B641-001799C06209}"/>
    <cellStyle name="Millares 16 6 12" xfId="58517" xr:uid="{FA1E003A-E09C-4F6D-A9B5-1E6C88FD2804}"/>
    <cellStyle name="Millares 16 6 13" xfId="59028" xr:uid="{A5BC4F99-3F65-4E94-9F49-0710899BC671}"/>
    <cellStyle name="Millares 16 6 2" xfId="1458" xr:uid="{3CF45461-BCC4-4400-840D-37853447E97E}"/>
    <cellStyle name="Millares 16 6 2 10" xfId="3973" xr:uid="{BEB58EF2-5E9C-44F5-A29C-4AE07E77CAF1}"/>
    <cellStyle name="Millares 16 6 2 11" xfId="59536" xr:uid="{4E8162FD-1C9F-4E4E-AAA3-A958A498E94E}"/>
    <cellStyle name="Millares 16 6 2 2" xfId="2891" xr:uid="{7EF6C4F6-86F9-47CA-BFDB-67109DC9DEDC}"/>
    <cellStyle name="Millares 16 6 2 2 2" xfId="9041" xr:uid="{C3C581E7-99BD-4CA3-9280-AE87B465E166}"/>
    <cellStyle name="Millares 16 6 2 2 2 2" xfId="20484" xr:uid="{A2B35D73-E40A-4626-9D22-3E365E08DCE0}"/>
    <cellStyle name="Millares 16 6 2 2 2 2 2" xfId="43378" xr:uid="{8E20DE97-20A0-406C-A72D-86ACF24414D6}"/>
    <cellStyle name="Millares 16 6 2 2 2 3" xfId="31937" xr:uid="{9E0F06CD-0628-41FE-A286-5D0F21C38708}"/>
    <cellStyle name="Millares 16 6 2 2 2 4" xfId="54819" xr:uid="{338E60D3-2EC5-4562-9F6F-DCE1640A0802}"/>
    <cellStyle name="Millares 16 6 2 2 3" xfId="16242" xr:uid="{DE0FB4D7-77E9-4FF0-8DC2-58B36866E81C}"/>
    <cellStyle name="Millares 16 6 2 2 3 2" xfId="39136" xr:uid="{C25218B5-3E92-4DAE-B692-D70BE4DDF4FD}"/>
    <cellStyle name="Millares 16 6 2 2 4" xfId="27695" xr:uid="{AABC9B89-C13C-4BA1-9B2F-F6CE89B0AECE}"/>
    <cellStyle name="Millares 16 6 2 2 5" xfId="50578" xr:uid="{FADD69C8-D6F7-4419-B433-BEC96D972D4C}"/>
    <cellStyle name="Millares 16 6 2 2 6" xfId="5267" xr:uid="{20818F75-74EE-44CE-A477-3715F291CD4C}"/>
    <cellStyle name="Millares 16 6 2 3" xfId="6645" xr:uid="{23DA32A3-2310-4A0B-BC6F-2960003D64EC}"/>
    <cellStyle name="Millares 16 6 2 3 2" xfId="10880" xr:uid="{097C05E4-D240-4C4F-A686-DC363C133C4F}"/>
    <cellStyle name="Millares 16 6 2 3 2 2" xfId="22323" xr:uid="{1AE9D0F9-CAC5-4E71-83EF-1870F04DD5F4}"/>
    <cellStyle name="Millares 16 6 2 3 2 2 2" xfId="45217" xr:uid="{277D3D51-FD35-4874-A910-9899F4463C58}"/>
    <cellStyle name="Millares 16 6 2 3 2 3" xfId="33776" xr:uid="{A8F03968-3169-4880-8A13-8560657A329A}"/>
    <cellStyle name="Millares 16 6 2 3 2 4" xfId="56658" xr:uid="{75CEF91C-BDA1-460A-9DF1-95C48F42CD29}"/>
    <cellStyle name="Millares 16 6 2 3 3" xfId="18081" xr:uid="{3A045180-6567-4A56-AC30-0BCF6F805755}"/>
    <cellStyle name="Millares 16 6 2 3 3 2" xfId="40975" xr:uid="{FC1D9D19-790F-4270-9285-9F569633078A}"/>
    <cellStyle name="Millares 16 6 2 3 4" xfId="29534" xr:uid="{0A3BA01D-D278-417F-A121-D1BEBC33F0CE}"/>
    <cellStyle name="Millares 16 6 2 3 5" xfId="52416" xr:uid="{47CAB209-FEE6-4112-9FCB-2302AC37EDAE}"/>
    <cellStyle name="Millares 16 6 2 4" xfId="7724" xr:uid="{01839AF5-028D-4DD3-B3E0-89E2B9ED00B2}"/>
    <cellStyle name="Millares 16 6 2 4 2" xfId="19167" xr:uid="{51F04FA1-21C8-4452-91DF-36BAF17049DA}"/>
    <cellStyle name="Millares 16 6 2 4 2 2" xfId="42061" xr:uid="{99A7EA82-C4A6-444E-9AE0-4A19BFD04B72}"/>
    <cellStyle name="Millares 16 6 2 4 3" xfId="30620" xr:uid="{52A9EC98-D083-4676-8ABC-FC5DB9504F33}"/>
    <cellStyle name="Millares 16 6 2 4 4" xfId="53502" xr:uid="{A2A7F24F-A4C6-47F4-9C50-5101BFDE2D1E}"/>
    <cellStyle name="Millares 16 6 2 5" xfId="12783" xr:uid="{628808C0-FB62-4F65-8918-7E8B1264F1A4}"/>
    <cellStyle name="Millares 16 6 2 5 2" xfId="24219" xr:uid="{F7E2FCDA-BAB3-473A-9977-B47B0159C753}"/>
    <cellStyle name="Millares 16 6 2 5 2 2" xfId="47113" xr:uid="{F4F4D004-0593-44CB-85C7-55C11FFA3173}"/>
    <cellStyle name="Millares 16 6 2 5 3" xfId="35672" xr:uid="{B2E8B737-EBD6-4C9D-B4DC-1CD8E6F4C639}"/>
    <cellStyle name="Millares 16 6 2 6" xfId="13866" xr:uid="{14CB7D30-20FD-446D-A32A-D74AEFF71344}"/>
    <cellStyle name="Millares 16 6 2 6 2" xfId="25303" xr:uid="{458C3B80-171A-4788-9F30-9FD363F3FF08}"/>
    <cellStyle name="Millares 16 6 2 6 2 2" xfId="48197" xr:uid="{44DB48D1-A899-4BC2-B285-E312EC618F64}"/>
    <cellStyle name="Millares 16 6 2 6 3" xfId="36756" xr:uid="{534EC015-9B8F-4B1A-9A8E-86B26BDF8ACA}"/>
    <cellStyle name="Millares 16 6 2 7" xfId="14925" xr:uid="{DBFB509F-05B1-458A-BC11-DD3B8FC518F4}"/>
    <cellStyle name="Millares 16 6 2 7 2" xfId="37819" xr:uid="{473371CC-8E7B-4E19-894B-1325789BE088}"/>
    <cellStyle name="Millares 16 6 2 8" xfId="26378" xr:uid="{1316C6B3-A423-46DF-BF6D-C6A15BCA5B1C}"/>
    <cellStyle name="Millares 16 6 2 9" xfId="49261" xr:uid="{7D3EEBCA-BD6F-451B-8FBE-422CFD1B7585}"/>
    <cellStyle name="Millares 16 6 3" xfId="1818" xr:uid="{E1110DA8-C7C3-44C0-B82A-C0783CD4740A}"/>
    <cellStyle name="Millares 16 6 3 2" xfId="8514" xr:uid="{DCBA01A7-8020-405B-8A07-B405274DFD64}"/>
    <cellStyle name="Millares 16 6 3 2 2" xfId="19957" xr:uid="{B77A628B-0287-4880-A1AB-8EF38831AFF6}"/>
    <cellStyle name="Millares 16 6 3 2 2 2" xfId="42851" xr:uid="{A546505B-EA6A-45A6-8D01-364CD9E4949A}"/>
    <cellStyle name="Millares 16 6 3 2 3" xfId="31410" xr:uid="{134BD6BF-23DB-47BD-860E-D1A92AF77182}"/>
    <cellStyle name="Millares 16 6 3 2 4" xfId="54292" xr:uid="{18B37AC9-7553-4597-8D7B-192DC0D8F107}"/>
    <cellStyle name="Millares 16 6 3 3" xfId="15715" xr:uid="{30874001-D6A3-4F1B-9435-C6B9A7208EA7}"/>
    <cellStyle name="Millares 16 6 3 3 2" xfId="38609" xr:uid="{076B47CD-1747-45AF-8463-7F386CBC28E4}"/>
    <cellStyle name="Millares 16 6 3 4" xfId="27168" xr:uid="{AFFE4B8A-1263-41E2-9C89-C8BA8EFAE5C0}"/>
    <cellStyle name="Millares 16 6 3 5" xfId="50051" xr:uid="{599912B3-4811-4FBF-A2E1-AA27E54AF220}"/>
    <cellStyle name="Millares 16 6 3 6" xfId="4740" xr:uid="{52C1FBFA-8A33-43E2-8D04-B403D0E5F40D}"/>
    <cellStyle name="Millares 16 6 4" xfId="3438" xr:uid="{6782AAB4-D99E-4508-B883-017AFF1AF027}"/>
    <cellStyle name="Millares 16 6 4 2" xfId="10353" xr:uid="{2D2DDA94-D559-4B93-984E-594CE56FE2F4}"/>
    <cellStyle name="Millares 16 6 4 2 2" xfId="21796" xr:uid="{E59A2F75-4673-4D14-AF2B-8E3502BEE51A}"/>
    <cellStyle name="Millares 16 6 4 2 2 2" xfId="44690" xr:uid="{10D2EC0C-64AB-4C4A-91E5-8A567FA84B16}"/>
    <cellStyle name="Millares 16 6 4 2 3" xfId="33249" xr:uid="{10260BE2-C108-44E1-A591-A346C5CA2E4A}"/>
    <cellStyle name="Millares 16 6 4 2 4" xfId="56131" xr:uid="{58063A5C-0C05-4AAE-9371-FDC7ECDB2647}"/>
    <cellStyle name="Millares 16 6 4 3" xfId="17554" xr:uid="{E3E64664-8E46-45C1-8F19-56F5A116DDFE}"/>
    <cellStyle name="Millares 16 6 4 3 2" xfId="40448" xr:uid="{151B8CA0-0E13-41C3-8EA5-DDA11C16629A}"/>
    <cellStyle name="Millares 16 6 4 4" xfId="29007" xr:uid="{349CE8B4-9BAB-4311-83EB-42D5B0E2356F}"/>
    <cellStyle name="Millares 16 6 4 5" xfId="51889" xr:uid="{A9CB19B0-6192-4048-BC55-BB3973DA8674}"/>
    <cellStyle name="Millares 16 6 5" xfId="7201" xr:uid="{79247B36-481B-40C9-AE99-E5FE3B136F32}"/>
    <cellStyle name="Millares 16 6 5 2" xfId="18640" xr:uid="{7FB26085-8704-4AFC-9E78-1C1885F68122}"/>
    <cellStyle name="Millares 16 6 5 2 2" xfId="41534" xr:uid="{9F5AA2DE-2897-47B3-B1ED-74FE9BDFA55B}"/>
    <cellStyle name="Millares 16 6 5 3" xfId="30093" xr:uid="{555180C7-6332-4F87-A173-17C64EC72DFC}"/>
    <cellStyle name="Millares 16 6 5 4" xfId="52975" xr:uid="{E02FB6FD-03FE-4D00-AFB5-74991FC61BF3}"/>
    <cellStyle name="Millares 16 6 6" xfId="12257" xr:uid="{BBC89C6E-A817-4E6F-8402-84718B76B2F2}"/>
    <cellStyle name="Millares 16 6 6 2" xfId="23692" xr:uid="{0E6139BD-69A7-4CC6-BB3B-70F0D2DCA82F}"/>
    <cellStyle name="Millares 16 6 6 2 2" xfId="46586" xr:uid="{0269A60B-B35C-4C32-8A97-8C954A59F76C}"/>
    <cellStyle name="Millares 16 6 6 3" xfId="35145" xr:uid="{4078CA24-0102-49A3-BACC-9B61095148E2}"/>
    <cellStyle name="Millares 16 6 7" xfId="13339" xr:uid="{47AF2C3B-D833-4BEA-94D0-6EFCD2F8399B}"/>
    <cellStyle name="Millares 16 6 7 2" xfId="24776" xr:uid="{051B38F1-7B7D-459C-B99A-20B09BDCADA1}"/>
    <cellStyle name="Millares 16 6 7 2 2" xfId="47670" xr:uid="{5FE33AB7-068A-4B3B-AF23-62ACDCAE83BC}"/>
    <cellStyle name="Millares 16 6 7 3" xfId="36229" xr:uid="{B47630B8-F9F8-4EA1-80B5-5617D80B55BF}"/>
    <cellStyle name="Millares 16 6 8" xfId="14398" xr:uid="{66F84CE8-D8BC-4387-9EC9-A2DF70FBC945}"/>
    <cellStyle name="Millares 16 6 8 2" xfId="37292" xr:uid="{993E43BE-02DA-4BB9-8C36-452A2152AD25}"/>
    <cellStyle name="Millares 16 6 9" xfId="25851" xr:uid="{67389AD8-9BCF-4DC8-B5C3-F37B013ECD60}"/>
    <cellStyle name="Millares 16 7" xfId="607" xr:uid="{76DB1ECB-E89C-48E1-AC2E-05A1AF56F861}"/>
    <cellStyle name="Millares 16 7 10" xfId="3711" xr:uid="{363CD630-5E05-4D58-B0CA-598B2940BB86}"/>
    <cellStyle name="Millares 16 7 11" xfId="59277" xr:uid="{0A00EF93-4811-4DC1-9DB7-5330235E2919}"/>
    <cellStyle name="Millares 16 7 2" xfId="2086" xr:uid="{EBF8525C-CF76-4BDF-9C41-0C64EA13A578}"/>
    <cellStyle name="Millares 16 7 2 2" xfId="8777" xr:uid="{D4669F3E-41A0-4A1A-B043-CCEB20C284E7}"/>
    <cellStyle name="Millares 16 7 2 2 2" xfId="20220" xr:uid="{D5F91243-9BC2-432F-B64D-38148C9007A4}"/>
    <cellStyle name="Millares 16 7 2 2 2 2" xfId="43114" xr:uid="{21BD0DEB-F3D0-49AF-9978-E152E7715695}"/>
    <cellStyle name="Millares 16 7 2 2 3" xfId="31673" xr:uid="{97EFCE83-EFC8-4503-942D-9273F9B77E9B}"/>
    <cellStyle name="Millares 16 7 2 2 4" xfId="54555" xr:uid="{06B0FABA-904F-4545-9689-BDF1D7D25751}"/>
    <cellStyle name="Millares 16 7 2 3" xfId="15978" xr:uid="{74FAD66B-252F-47D5-A5D9-6FA286CC8E48}"/>
    <cellStyle name="Millares 16 7 2 3 2" xfId="38872" xr:uid="{69022B1D-6107-4ED9-89EB-8F68D15AADDE}"/>
    <cellStyle name="Millares 16 7 2 4" xfId="27431" xr:uid="{22A74457-83DE-46C2-B87C-D739721DDC67}"/>
    <cellStyle name="Millares 16 7 2 5" xfId="50314" xr:uid="{37FEA230-B10F-44EF-A62F-A9E85A70B3B9}"/>
    <cellStyle name="Millares 16 7 2 6" xfId="5003" xr:uid="{9448B1C2-5854-4F78-A8A5-1D30A090393D}"/>
    <cellStyle name="Millares 16 7 3" xfId="6381" xr:uid="{C5F8BAFC-0DC9-4F27-8FC1-2B221F039D6E}"/>
    <cellStyle name="Millares 16 7 3 2" xfId="10616" xr:uid="{A01C018C-ED22-4F15-A706-4E885C89D4EB}"/>
    <cellStyle name="Millares 16 7 3 2 2" xfId="22059" xr:uid="{57BE0EA1-EB2B-4AA3-92E5-99339A68AEBC}"/>
    <cellStyle name="Millares 16 7 3 2 2 2" xfId="44953" xr:uid="{26603164-32F9-444F-A069-D49A2D7CA074}"/>
    <cellStyle name="Millares 16 7 3 2 3" xfId="33512" xr:uid="{15501BD5-F78A-4B3A-97CB-7DB0228373CF}"/>
    <cellStyle name="Millares 16 7 3 2 4" xfId="56394" xr:uid="{211D9A09-BA69-4826-A155-B70446677E4E}"/>
    <cellStyle name="Millares 16 7 3 3" xfId="17817" xr:uid="{06B5F4A3-5005-4CF0-A226-EA3359A3C178}"/>
    <cellStyle name="Millares 16 7 3 3 2" xfId="40711" xr:uid="{DB5772BD-F2D6-4838-8E33-91091EEEAC83}"/>
    <cellStyle name="Millares 16 7 3 4" xfId="29270" xr:uid="{0A0235FD-3B4B-4F4E-BDE4-1C17F1D310D8}"/>
    <cellStyle name="Millares 16 7 3 5" xfId="52152" xr:uid="{5D03D0A3-6A9B-42E5-A728-AE3E7624F7A1}"/>
    <cellStyle name="Millares 16 7 4" xfId="7461" xr:uid="{6325C748-DF61-4B0E-9647-C00F01FE9141}"/>
    <cellStyle name="Millares 16 7 4 2" xfId="18903" xr:uid="{D6268055-D90C-4B90-9485-D26427BE52C0}"/>
    <cellStyle name="Millares 16 7 4 2 2" xfId="41797" xr:uid="{F081E716-E2F0-4406-A3E8-8257C17B8DAC}"/>
    <cellStyle name="Millares 16 7 4 3" xfId="30356" xr:uid="{29F2DC16-64C7-416C-AD0D-F1D99D0D3C28}"/>
    <cellStyle name="Millares 16 7 4 4" xfId="53238" xr:uid="{906A63F8-19E9-4494-A0ED-FDB8FE3EBB4B}"/>
    <cellStyle name="Millares 16 7 5" xfId="12519" xr:uid="{C20848A6-31A7-43D1-989C-522D20C10D86}"/>
    <cellStyle name="Millares 16 7 5 2" xfId="23955" xr:uid="{781121F8-51C9-470F-9FE6-E0C65BB0FCA7}"/>
    <cellStyle name="Millares 16 7 5 2 2" xfId="46849" xr:uid="{91AF2006-19AF-4100-90E1-01D65BFBFF9C}"/>
    <cellStyle name="Millares 16 7 5 3" xfId="35408" xr:uid="{64F3C6FF-B556-4DC3-9390-C1B339C6AD8A}"/>
    <cellStyle name="Millares 16 7 6" xfId="13602" xr:uid="{BEFD0477-6D5D-4977-93FB-C18FAB7BE630}"/>
    <cellStyle name="Millares 16 7 6 2" xfId="25039" xr:uid="{5807BF3E-8052-45F3-AD5B-81CACE0AE334}"/>
    <cellStyle name="Millares 16 7 6 2 2" xfId="47933" xr:uid="{FDE40FC8-134B-43A0-82B3-C3B7E2A9C7B2}"/>
    <cellStyle name="Millares 16 7 6 3" xfId="36492" xr:uid="{011D2C97-AD69-493D-B72A-0058D88523F6}"/>
    <cellStyle name="Millares 16 7 7" xfId="14661" xr:uid="{8BB5CC39-AD7B-49D8-8808-91CE74489048}"/>
    <cellStyle name="Millares 16 7 7 2" xfId="37555" xr:uid="{C67409AE-2EF6-4F80-BBF8-523B3A146A34}"/>
    <cellStyle name="Millares 16 7 8" xfId="26114" xr:uid="{EBCEA4B1-CC94-4932-891B-4150E78EA5D6}"/>
    <cellStyle name="Millares 16 7 9" xfId="48997" xr:uid="{8324498B-11ED-4ED0-B365-6EB69B01655E}"/>
    <cellStyle name="Millares 16 8" xfId="880" xr:uid="{A7149D42-6B1E-402F-B96E-83231AEAB3C4}"/>
    <cellStyle name="Millares 16 8 2" xfId="2358" xr:uid="{5A615826-53B9-44A6-8D7E-C45F9FF65178}"/>
    <cellStyle name="Millares 16 8 2 2" xfId="9305" xr:uid="{C65B1122-ECD3-4ACF-9C76-03E6227F0B46}"/>
    <cellStyle name="Millares 16 8 2 2 2" xfId="20748" xr:uid="{798F473A-41C0-4A88-8190-A8DA56F85971}"/>
    <cellStyle name="Millares 16 8 2 2 2 2" xfId="43642" xr:uid="{3449A5E0-A59D-4A81-B756-A29E9FFA839C}"/>
    <cellStyle name="Millares 16 8 2 2 3" xfId="32201" xr:uid="{B83B5E1B-0FD7-4FD4-91CD-05557C69B54E}"/>
    <cellStyle name="Millares 16 8 2 2 4" xfId="55083" xr:uid="{74843F40-BF2B-436C-A23A-B933A7D007E2}"/>
    <cellStyle name="Millares 16 8 2 3" xfId="16506" xr:uid="{B4ADB701-F038-4F4A-9A11-6BE32094EBCE}"/>
    <cellStyle name="Millares 16 8 2 3 2" xfId="39400" xr:uid="{00373696-2052-446E-B163-6FD84F31677B}"/>
    <cellStyle name="Millares 16 8 2 4" xfId="27959" xr:uid="{66E9068D-89C0-461A-9839-2D0C3CA38A1F}"/>
    <cellStyle name="Millares 16 8 2 5" xfId="50842" xr:uid="{9C65EE4E-E87E-429A-97B6-137C11C03389}"/>
    <cellStyle name="Millares 16 8 2 6" xfId="5531" xr:uid="{91146923-8342-4F47-94E0-A19F28A251E6}"/>
    <cellStyle name="Millares 16 8 3" xfId="7988" xr:uid="{F3382376-B29C-48BA-A59E-01FBD9E1109A}"/>
    <cellStyle name="Millares 16 8 3 2" xfId="19431" xr:uid="{0C0944EA-D41E-4258-92EE-CD49CEC30880}"/>
    <cellStyle name="Millares 16 8 3 2 2" xfId="42325" xr:uid="{EE998949-E74F-4EC1-9A5C-0886AC16A2F7}"/>
    <cellStyle name="Millares 16 8 3 3" xfId="30884" xr:uid="{DE735CEE-4CE5-46C2-8E4F-6690AF55D523}"/>
    <cellStyle name="Millares 16 8 3 4" xfId="53766" xr:uid="{30005673-70A7-404B-AF25-61ECC1EFFFC2}"/>
    <cellStyle name="Millares 16 8 4" xfId="15189" xr:uid="{C5C752C7-9FA1-4F3B-8116-3125C611E034}"/>
    <cellStyle name="Millares 16 8 4 2" xfId="38083" xr:uid="{9A7962F1-2599-468F-B9AD-245D71F50DD2}"/>
    <cellStyle name="Millares 16 8 5" xfId="26642" xr:uid="{445E7ADF-2F81-40C9-9198-3A93C2E76F70}"/>
    <cellStyle name="Millares 16 8 6" xfId="49525" xr:uid="{1F32596F-4081-4163-ACCD-76473B73F68E}"/>
    <cellStyle name="Millares 16 8 7" xfId="4232" xr:uid="{E28FB6F5-71D8-4F26-B28D-741D849D44C8}"/>
    <cellStyle name="Millares 16 9" xfId="1175" xr:uid="{7DB4752E-AA2B-4EBE-B29A-5C6B2CECAD7E}"/>
    <cellStyle name="Millares 16 9 2" xfId="2632" xr:uid="{55AF3F83-CF2A-4955-9678-93CAE69B49A8}"/>
    <cellStyle name="Millares 16 9 2 2" xfId="19694" xr:uid="{B6ADD302-056C-4946-8F2D-719436FF08D3}"/>
    <cellStyle name="Millares 16 9 2 2 2" xfId="42588" xr:uid="{A51BA90A-709A-4255-8B7E-DD5629FDB0E9}"/>
    <cellStyle name="Millares 16 9 2 3" xfId="31147" xr:uid="{44FC70D8-CAEF-456A-83B2-59188195043B}"/>
    <cellStyle name="Millares 16 9 2 4" xfId="54029" xr:uid="{CB3E473A-8334-43D7-976D-EEC9BB5113CE}"/>
    <cellStyle name="Millares 16 9 2 5" xfId="8251" xr:uid="{B38B73D6-33D1-459B-93ED-86909C7B9281}"/>
    <cellStyle name="Millares 16 9 3" xfId="15452" xr:uid="{6C9540AE-6CAB-4B09-89FF-7BD9B0927792}"/>
    <cellStyle name="Millares 16 9 3 2" xfId="38346" xr:uid="{04BE111C-5BA4-4672-B72D-E64F3CD6F264}"/>
    <cellStyle name="Millares 16 9 4" xfId="26905" xr:uid="{DC31ACF1-314B-43D5-9DDC-19903B69054B}"/>
    <cellStyle name="Millares 16 9 5" xfId="49788" xr:uid="{40679779-9A0E-4F4E-AB94-3C1B38C01A3B}"/>
    <cellStyle name="Millares 16 9 6" xfId="4487" xr:uid="{255484FA-6202-4C32-95D3-E1A307A66210}"/>
    <cellStyle name="Millares 17" xfId="141" xr:uid="{128FFE19-3776-41F2-98B6-FAB28C4A1FD2}"/>
    <cellStyle name="Millares 17 10" xfId="6922" xr:uid="{F2C15829-554A-47DE-A719-9D716985D71B}"/>
    <cellStyle name="Millares 17 10 2" xfId="18357" xr:uid="{67050BAA-632D-4BE7-887C-DB1F0FC3E3AE}"/>
    <cellStyle name="Millares 17 10 2 2" xfId="41251" xr:uid="{5D20EB84-8E3C-4111-91ED-EBDC8C198337}"/>
    <cellStyle name="Millares 17 10 3" xfId="29810" xr:uid="{23AEAD9A-4215-4464-9B02-BEC37FF6DC9C}"/>
    <cellStyle name="Millares 17 10 4" xfId="52692" xr:uid="{EB9C8C41-D172-4B93-A15C-D07CF3FAF21E}"/>
    <cellStyle name="Millares 17 11" xfId="11197" xr:uid="{FC32A939-9270-42E2-81E2-E8AD16A23C85}"/>
    <cellStyle name="Millares 17 11 2" xfId="22633" xr:uid="{17877A7B-7150-4BF8-9A0E-5354784207CD}"/>
    <cellStyle name="Millares 17 11 2 2" xfId="45527" xr:uid="{BF7F6AFC-BA37-47B8-ACAB-FB07DB5CD53B}"/>
    <cellStyle name="Millares 17 11 3" xfId="34086" xr:uid="{3228C354-C89F-4905-BB09-2F5987101C34}"/>
    <cellStyle name="Millares 17 11 4" xfId="56968" xr:uid="{5E523CCB-B42D-498A-9545-35ECA2E02451}"/>
    <cellStyle name="Millares 17 12" xfId="11458" xr:uid="{42F2BB72-87A2-4CB3-AEB0-A814E2012BA6}"/>
    <cellStyle name="Millares 17 12 2" xfId="22894" xr:uid="{211C4011-F964-4AD9-A19C-54EEEB89E30D}"/>
    <cellStyle name="Millares 17 12 2 2" xfId="45788" xr:uid="{33585CC2-A1FA-4912-ADCA-0DB4CB08378B}"/>
    <cellStyle name="Millares 17 12 3" xfId="34347" xr:uid="{8E5C49FB-05DE-43D0-838E-9A8C94E65D2B}"/>
    <cellStyle name="Millares 17 12 4" xfId="57229" xr:uid="{FEBC0E7B-A8BE-4496-800D-C3D18B38C757}"/>
    <cellStyle name="Millares 17 13" xfId="11725" xr:uid="{36E05866-8CA1-41E8-A43F-34953EE19987}"/>
    <cellStyle name="Millares 17 13 2" xfId="23161" xr:uid="{66FCA26E-942B-4607-87BF-0BF5051476F3}"/>
    <cellStyle name="Millares 17 13 2 2" xfId="46055" xr:uid="{4FE4B94E-F406-4808-B02F-2457B7056276}"/>
    <cellStyle name="Millares 17 13 3" xfId="34614" xr:uid="{ED365597-3B4B-47A7-8B73-11324C9A1EEA}"/>
    <cellStyle name="Millares 17 13 4" xfId="57496" xr:uid="{F0ED24F8-8DB3-4770-9761-60A63B6BC5EE}"/>
    <cellStyle name="Millares 17 14" xfId="11996" xr:uid="{CC3774E6-9D4F-4560-8E60-2ACC1F94DCB7}"/>
    <cellStyle name="Millares 17 14 2" xfId="23431" xr:uid="{8A86742D-A879-451B-9EEA-3E3EC97AB44C}"/>
    <cellStyle name="Millares 17 14 2 2" xfId="46325" xr:uid="{B2BD1405-64EF-4BCE-99F0-51AAB7AF3D88}"/>
    <cellStyle name="Millares 17 14 3" xfId="34884" xr:uid="{F73E15F0-D59D-4451-B48E-95C6D5FBA3FB}"/>
    <cellStyle name="Millares 17 15" xfId="13081" xr:uid="{7BA51547-36A7-4703-B9A3-9EB580E6A590}"/>
    <cellStyle name="Millares 17 15 2" xfId="24517" xr:uid="{6BC81DB0-2C36-459F-8A9C-7F9322C213ED}"/>
    <cellStyle name="Millares 17 15 2 2" xfId="47411" xr:uid="{7CB9C620-2C1A-43A8-AF9F-B4C46A215EF6}"/>
    <cellStyle name="Millares 17 15 3" xfId="35970" xr:uid="{242C3927-C439-4401-8016-DF2AD1A0FDFE}"/>
    <cellStyle name="Millares 17 16" xfId="14139" xr:uid="{6B19A1F4-612F-4822-AE8B-832338FFA5A8}"/>
    <cellStyle name="Millares 17 16 2" xfId="37033" xr:uid="{7119DB70-9DF7-430F-80E6-B28E3A1375DA}"/>
    <cellStyle name="Millares 17 17" xfId="25592" xr:uid="{42662ECC-743B-4B3A-A986-8FFB60D3877C}"/>
    <cellStyle name="Millares 17 18" xfId="48475" xr:uid="{FF4CE745-5EE5-4E00-849D-B58E9050AB44}"/>
    <cellStyle name="Millares 17 19" xfId="57749" xr:uid="{39B764E7-947D-4ACB-8AA5-DECA22637619}"/>
    <cellStyle name="Millares 17 2" xfId="463" xr:uid="{25FE2E90-FE55-4E31-AB30-522AF97EC2EA}"/>
    <cellStyle name="Millares 17 2 10" xfId="11313" xr:uid="{6D59C6E5-0DE6-4C2C-98DB-5AFA56261BEB}"/>
    <cellStyle name="Millares 17 2 10 2" xfId="22749" xr:uid="{21B184DF-58E0-4619-AE1D-94D9EA9F6D42}"/>
    <cellStyle name="Millares 17 2 10 2 2" xfId="45643" xr:uid="{65DCDFA6-FB40-4F5A-9B51-A07362491005}"/>
    <cellStyle name="Millares 17 2 10 3" xfId="34202" xr:uid="{03E9D051-68ED-4C85-A5F0-4B8AFDC43B65}"/>
    <cellStyle name="Millares 17 2 10 4" xfId="57084" xr:uid="{220E4EE5-FF6B-4D36-B62D-E533CBA3A8B4}"/>
    <cellStyle name="Millares 17 2 11" xfId="11575" xr:uid="{B9128F8F-0F83-45A1-AFE4-6AE17B8B3DD0}"/>
    <cellStyle name="Millares 17 2 11 2" xfId="23011" xr:uid="{309F1DED-7ABB-46C2-838B-95C6975631F3}"/>
    <cellStyle name="Millares 17 2 11 2 2" xfId="45905" xr:uid="{04D4FA1B-57BE-48E7-8BA2-3F576803A89D}"/>
    <cellStyle name="Millares 17 2 11 3" xfId="34464" xr:uid="{3C3D3B76-746E-4A62-9657-9620CCDE015E}"/>
    <cellStyle name="Millares 17 2 11 4" xfId="57346" xr:uid="{DE5C9C5C-3616-499D-AE6F-B8FCDBE3F63D}"/>
    <cellStyle name="Millares 17 2 12" xfId="11842" xr:uid="{054D727E-E7B1-4B67-A137-5BDD874B8B10}"/>
    <cellStyle name="Millares 17 2 12 2" xfId="23278" xr:uid="{8DAD6866-CD65-47E3-9854-A66D47634609}"/>
    <cellStyle name="Millares 17 2 12 2 2" xfId="46172" xr:uid="{8E306B3E-213F-46E6-AC94-12C3E017F1C6}"/>
    <cellStyle name="Millares 17 2 12 3" xfId="34731" xr:uid="{53750455-4851-4AD3-9E56-2FB3B7139600}"/>
    <cellStyle name="Millares 17 2 12 4" xfId="57613" xr:uid="{09DDDB2A-55FC-44EA-A4D5-611E4CEC921A}"/>
    <cellStyle name="Millares 17 2 13" xfId="12114" xr:uid="{85AA6133-09A4-439E-A5AE-B16E274482CC}"/>
    <cellStyle name="Millares 17 2 13 2" xfId="23549" xr:uid="{9BDFE823-8CA5-4153-B955-D719E7192406}"/>
    <cellStyle name="Millares 17 2 13 2 2" xfId="46443" xr:uid="{8B263B77-63CD-44A0-846B-C6205A20EB97}"/>
    <cellStyle name="Millares 17 2 13 3" xfId="35002" xr:uid="{5E1BB2E6-206F-4FAC-B9FC-B1721B794DB3}"/>
    <cellStyle name="Millares 17 2 14" xfId="13197" xr:uid="{0DEE3B2A-CE50-4729-BB25-2056F3A756D4}"/>
    <cellStyle name="Millares 17 2 14 2" xfId="24633" xr:uid="{B5C9F0B3-6E8A-4331-8B12-2E3D8C4B8676}"/>
    <cellStyle name="Millares 17 2 14 2 2" xfId="47527" xr:uid="{E6D19314-246C-44B1-B3A3-7B45E4F9D849}"/>
    <cellStyle name="Millares 17 2 14 3" xfId="36086" xr:uid="{EB6BBB69-E6D4-4010-939F-C53697AE9CAC}"/>
    <cellStyle name="Millares 17 2 15" xfId="14255" xr:uid="{96D436D9-1B58-433A-8524-E820AA375AA3}"/>
    <cellStyle name="Millares 17 2 15 2" xfId="37149" xr:uid="{81F85D2A-C3DF-4EB9-855F-8B079E23EE7A}"/>
    <cellStyle name="Millares 17 2 16" xfId="25708" xr:uid="{88732C58-C7BF-4BDF-A90A-A75DFBE93AC4}"/>
    <cellStyle name="Millares 17 2 17" xfId="48591" xr:uid="{E24725B9-9E70-429C-A544-3AAFFF5CB17F}"/>
    <cellStyle name="Millares 17 2 18" xfId="57865" xr:uid="{81E5C7F1-4CD8-4593-9D52-C31664F4D589}"/>
    <cellStyle name="Millares 17 2 19" xfId="58376" xr:uid="{FC8439A7-ADC4-4475-9F6F-73570BAB55AF}"/>
    <cellStyle name="Millares 17 2 2" xfId="736" xr:uid="{57FDFA06-5FE4-4DBC-B390-8EBDB8CDCAFF}"/>
    <cellStyle name="Millares 17 2 2 10" xfId="48854" xr:uid="{3B543C04-3C01-4BBB-A804-8C4991E3517A}"/>
    <cellStyle name="Millares 17 2 2 11" xfId="58126" xr:uid="{352C1D1C-9EB1-4695-9E02-CECF7E221420}"/>
    <cellStyle name="Millares 17 2 2 12" xfId="58638" xr:uid="{37354E3D-C453-41DC-9019-205501E83331}"/>
    <cellStyle name="Millares 17 2 2 13" xfId="59149" xr:uid="{87B7A4FD-6318-403D-A7DA-B933E0C0B06A}"/>
    <cellStyle name="Millares 17 2 2 2" xfId="1580" xr:uid="{FBE27AC5-ADDB-45C0-94A9-BE729CA9769A}"/>
    <cellStyle name="Millares 17 2 2 2 10" xfId="4093" xr:uid="{546A58A4-0988-49C1-B6CF-86D21CA9B05F}"/>
    <cellStyle name="Millares 17 2 2 2 11" xfId="59657" xr:uid="{9FEB6538-17E8-45F1-B737-F18681B069A0}"/>
    <cellStyle name="Millares 17 2 2 2 2" xfId="3012" xr:uid="{369606F5-8223-4B5F-8B28-85277311B324}"/>
    <cellStyle name="Millares 17 2 2 2 2 2" xfId="9161" xr:uid="{B1C87E1E-D88D-4177-A156-2ED2C458B419}"/>
    <cellStyle name="Millares 17 2 2 2 2 2 2" xfId="20604" xr:uid="{EC6F07BD-7EE3-46E0-AA1B-29873418F538}"/>
    <cellStyle name="Millares 17 2 2 2 2 2 2 2" xfId="43498" xr:uid="{7FC260FD-EEC2-4C50-AF4B-6E57D3DC5CA6}"/>
    <cellStyle name="Millares 17 2 2 2 2 2 3" xfId="32057" xr:uid="{EE034700-AA52-4A19-9700-CD49EE24EA68}"/>
    <cellStyle name="Millares 17 2 2 2 2 2 4" xfId="54939" xr:uid="{6FDA4393-BAE9-4D0A-85E1-46C353717600}"/>
    <cellStyle name="Millares 17 2 2 2 2 3" xfId="16362" xr:uid="{454BAD95-2714-4BA9-A324-87E9939F8FF6}"/>
    <cellStyle name="Millares 17 2 2 2 2 3 2" xfId="39256" xr:uid="{26339D81-FDF9-444B-B17D-0D185B342541}"/>
    <cellStyle name="Millares 17 2 2 2 2 4" xfId="27815" xr:uid="{543B793C-9BD6-4FA7-9607-8AEC5B79F655}"/>
    <cellStyle name="Millares 17 2 2 2 2 5" xfId="50698" xr:uid="{1882D973-6530-4EEA-B7C9-4547F7DCB26B}"/>
    <cellStyle name="Millares 17 2 2 2 2 6" xfId="5387" xr:uid="{84032243-C37B-4A15-BE50-D956A7A8E70A}"/>
    <cellStyle name="Millares 17 2 2 2 3" xfId="6765" xr:uid="{E433A4B2-5FDD-4E23-8F36-863727EB4A54}"/>
    <cellStyle name="Millares 17 2 2 2 3 2" xfId="11000" xr:uid="{2C3889DA-1546-40AF-8F43-FFF05B6EF78A}"/>
    <cellStyle name="Millares 17 2 2 2 3 2 2" xfId="22443" xr:uid="{4D868063-288B-498C-A848-08D32CDFE60F}"/>
    <cellStyle name="Millares 17 2 2 2 3 2 2 2" xfId="45337" xr:uid="{3361BE29-55C6-4D21-A1CA-BA6B8A1541D6}"/>
    <cellStyle name="Millares 17 2 2 2 3 2 3" xfId="33896" xr:uid="{258D2280-184F-414A-9498-5E538E7ED9C7}"/>
    <cellStyle name="Millares 17 2 2 2 3 2 4" xfId="56778" xr:uid="{8AFD9F44-86CA-46E6-916A-32CC50822C4C}"/>
    <cellStyle name="Millares 17 2 2 2 3 3" xfId="18201" xr:uid="{E1271489-2A49-41BD-90B0-D7C5F746DE14}"/>
    <cellStyle name="Millares 17 2 2 2 3 3 2" xfId="41095" xr:uid="{AAD33E01-54EB-490A-A6A2-26D0EBF0AF17}"/>
    <cellStyle name="Millares 17 2 2 2 3 4" xfId="29654" xr:uid="{523CFC77-713C-4BB9-95E0-02DEB021602D}"/>
    <cellStyle name="Millares 17 2 2 2 3 5" xfId="52536" xr:uid="{26789CAD-66E2-4BB4-B5B1-3DCE3E9FD2C6}"/>
    <cellStyle name="Millares 17 2 2 2 4" xfId="7844" xr:uid="{6CE7A0C4-B781-4CBA-B88C-71EFD57E2622}"/>
    <cellStyle name="Millares 17 2 2 2 4 2" xfId="19287" xr:uid="{FC128C9C-6AC2-464A-9D89-A655186C814C}"/>
    <cellStyle name="Millares 17 2 2 2 4 2 2" xfId="42181" xr:uid="{E9B1CEB4-3790-453F-9808-E33B1F59952A}"/>
    <cellStyle name="Millares 17 2 2 2 4 3" xfId="30740" xr:uid="{6C6AB6E9-294B-4E72-B0E7-AFB494C9B151}"/>
    <cellStyle name="Millares 17 2 2 2 4 4" xfId="53622" xr:uid="{1F07DFCF-4850-4A1A-941A-FE56E225D686}"/>
    <cellStyle name="Millares 17 2 2 2 5" xfId="12903" xr:uid="{EDB71C74-4201-4741-AA3A-BD7A28AD0DD0}"/>
    <cellStyle name="Millares 17 2 2 2 5 2" xfId="24339" xr:uid="{4F889B37-5275-4BA7-A1BF-EE76AE45102A}"/>
    <cellStyle name="Millares 17 2 2 2 5 2 2" xfId="47233" xr:uid="{C7355E53-35A5-45AD-B175-95BD29A3CD93}"/>
    <cellStyle name="Millares 17 2 2 2 5 3" xfId="35792" xr:uid="{AB55537C-28FF-48D8-83B7-F63B910C704B}"/>
    <cellStyle name="Millares 17 2 2 2 6" xfId="13986" xr:uid="{5A013127-A963-4E99-B745-C12FD1E7FB56}"/>
    <cellStyle name="Millares 17 2 2 2 6 2" xfId="25423" xr:uid="{7FA2669F-016E-4FF3-9560-E832320A3319}"/>
    <cellStyle name="Millares 17 2 2 2 6 2 2" xfId="48317" xr:uid="{468D1CAD-0BF6-4740-A503-1A09708A6306}"/>
    <cellStyle name="Millares 17 2 2 2 6 3" xfId="36876" xr:uid="{31FA566A-C451-4900-9E58-797202E14BF5}"/>
    <cellStyle name="Millares 17 2 2 2 7" xfId="15045" xr:uid="{5934E061-2F60-4197-99A8-76183DF4C7B0}"/>
    <cellStyle name="Millares 17 2 2 2 7 2" xfId="37939" xr:uid="{0D4315FC-3331-466A-9911-BA6965A0EDC6}"/>
    <cellStyle name="Millares 17 2 2 2 8" xfId="26498" xr:uid="{9DE4B9A7-2BFF-457D-A1DB-CA87FA3C91EF}"/>
    <cellStyle name="Millares 17 2 2 2 9" xfId="49381" xr:uid="{16F98AC2-4352-43B0-9309-43676628E1DC}"/>
    <cellStyle name="Millares 17 2 2 3" xfId="2215" xr:uid="{0EB41484-F142-4A6C-BD03-98E270D938B5}"/>
    <cellStyle name="Millares 17 2 2 3 2" xfId="8634" xr:uid="{63A44C26-BDE9-4AD8-B4D1-353D0EF7E3F2}"/>
    <cellStyle name="Millares 17 2 2 3 2 2" xfId="20077" xr:uid="{34DFA199-2A81-4C85-9882-A4BBBB910AAE}"/>
    <cellStyle name="Millares 17 2 2 3 2 2 2" xfId="42971" xr:uid="{97F2F43A-28B4-4A2A-9747-6018B71C26FF}"/>
    <cellStyle name="Millares 17 2 2 3 2 3" xfId="31530" xr:uid="{0E905E11-7793-4803-A490-2BCA89C47335}"/>
    <cellStyle name="Millares 17 2 2 3 2 4" xfId="54412" xr:uid="{2F0F2FC0-BA47-4C49-B08E-372DF445F3ED}"/>
    <cellStyle name="Millares 17 2 2 3 3" xfId="15835" xr:uid="{D30D7EE3-B00F-4738-B8A1-80FD3CA6394F}"/>
    <cellStyle name="Millares 17 2 2 3 3 2" xfId="38729" xr:uid="{03AD2D83-585A-4234-9C01-950B11E0A4A7}"/>
    <cellStyle name="Millares 17 2 2 3 4" xfId="27288" xr:uid="{54891E1C-4546-42B6-8668-F194ECACCAAC}"/>
    <cellStyle name="Millares 17 2 2 3 5" xfId="50171" xr:uid="{40CF1237-2D6A-4546-B509-D8E6D09DC6EA}"/>
    <cellStyle name="Millares 17 2 2 3 6" xfId="4860" xr:uid="{81C21D3D-7890-46DE-82A0-8F8AFD61B754}"/>
    <cellStyle name="Millares 17 2 2 4" xfId="3559" xr:uid="{A8DE5E0D-D56E-4661-AAD3-B3AE97A80E3A}"/>
    <cellStyle name="Millares 17 2 2 4 2" xfId="10473" xr:uid="{22AF5D1D-00EC-48AD-BB5C-44A6A3EC39C7}"/>
    <cellStyle name="Millares 17 2 2 4 2 2" xfId="21916" xr:uid="{9CD748CB-EF09-4028-8DD1-FE0A60575D2B}"/>
    <cellStyle name="Millares 17 2 2 4 2 2 2" xfId="44810" xr:uid="{F5F69923-BF02-4482-B46D-66174FD5C874}"/>
    <cellStyle name="Millares 17 2 2 4 2 3" xfId="33369" xr:uid="{312DCD14-9274-4A6A-9B01-0D6F27972080}"/>
    <cellStyle name="Millares 17 2 2 4 2 4" xfId="56251" xr:uid="{6C8EE8CD-DBC3-41C7-BB72-760915F1BAA9}"/>
    <cellStyle name="Millares 17 2 2 4 3" xfId="17674" xr:uid="{157FF8D9-9EAF-4B4D-AB99-6F2681EDFDAD}"/>
    <cellStyle name="Millares 17 2 2 4 3 2" xfId="40568" xr:uid="{5E70435D-C444-4977-8BBF-62FDA70426BD}"/>
    <cellStyle name="Millares 17 2 2 4 4" xfId="29127" xr:uid="{07968B08-90F2-479D-9B17-DE2AF0725378}"/>
    <cellStyle name="Millares 17 2 2 4 5" xfId="52009" xr:uid="{D1FEF498-C917-451E-8A5A-9D6B3D683611}"/>
    <cellStyle name="Millares 17 2 2 5" xfId="7319" xr:uid="{500AF0B9-762C-48E2-A7D7-F37B02DB7ED9}"/>
    <cellStyle name="Millares 17 2 2 5 2" xfId="18760" xr:uid="{599DB112-2096-422D-8464-A2BB9A04D821}"/>
    <cellStyle name="Millares 17 2 2 5 2 2" xfId="41654" xr:uid="{358F577A-4FB4-4622-81BE-9FA9D9EBDFA7}"/>
    <cellStyle name="Millares 17 2 2 5 3" xfId="30213" xr:uid="{C25AFFED-9B68-4BA9-A0D8-A46851B13F9F}"/>
    <cellStyle name="Millares 17 2 2 5 4" xfId="53095" xr:uid="{413754B0-4F9E-4AD3-BD68-7D294407F32C}"/>
    <cellStyle name="Millares 17 2 2 6" xfId="12377" xr:uid="{50AE1EBB-F766-48C3-891B-075D4AC6796D}"/>
    <cellStyle name="Millares 17 2 2 6 2" xfId="23812" xr:uid="{2A0EFE19-5B96-4690-848E-9548184F6BB4}"/>
    <cellStyle name="Millares 17 2 2 6 2 2" xfId="46706" xr:uid="{ED31D886-B927-4646-953C-D14E918E9D59}"/>
    <cellStyle name="Millares 17 2 2 6 3" xfId="35265" xr:uid="{28DDBD1E-D5CE-4FCC-BCCA-7AE8ADDE096D}"/>
    <cellStyle name="Millares 17 2 2 7" xfId="13459" xr:uid="{73EAB202-DF7B-48A2-AC47-85F31F4361E6}"/>
    <cellStyle name="Millares 17 2 2 7 2" xfId="24896" xr:uid="{E1847B3C-B0BC-4C45-890E-8275C4019336}"/>
    <cellStyle name="Millares 17 2 2 7 2 2" xfId="47790" xr:uid="{252B67D2-45B6-4F6E-9B41-251625A63D4D}"/>
    <cellStyle name="Millares 17 2 2 7 3" xfId="36349" xr:uid="{0CED791D-0529-4B22-8EE1-6F4777EB2CC5}"/>
    <cellStyle name="Millares 17 2 2 8" xfId="14518" xr:uid="{421081EE-02C2-415B-8A1A-E5C0D0BB41C4}"/>
    <cellStyle name="Millares 17 2 2 8 2" xfId="37412" xr:uid="{E67FE3E5-0414-4ACF-8B22-BDF9EB165459}"/>
    <cellStyle name="Millares 17 2 2 9" xfId="25971" xr:uid="{6A01454D-9BD2-4BC4-A38A-0E7DF6A64598}"/>
    <cellStyle name="Millares 17 2 20" xfId="58889" xr:uid="{99A3E7E3-F649-4941-9713-D7F4030836D1}"/>
    <cellStyle name="Millares 17 2 3" xfId="1000" xr:uid="{1F2F716B-F0B5-458F-B728-63AE0C087B29}"/>
    <cellStyle name="Millares 17 2 3 10" xfId="3831" xr:uid="{AC0197AE-4422-4CF3-9D1A-C3C3F32C70CA}"/>
    <cellStyle name="Millares 17 2 3 11" xfId="59397" xr:uid="{74FFF1AC-F370-428F-AA71-AC506C952EA7}"/>
    <cellStyle name="Millares 17 2 3 2" xfId="2478" xr:uid="{8661FC90-6B3F-4D03-B307-2A71AE826D35}"/>
    <cellStyle name="Millares 17 2 3 2 2" xfId="8898" xr:uid="{0F098BD2-B47E-4A01-8E9B-63AE469E34E1}"/>
    <cellStyle name="Millares 17 2 3 2 2 2" xfId="20341" xr:uid="{4269C95D-9F2C-4F57-A35A-09A3CFEB2370}"/>
    <cellStyle name="Millares 17 2 3 2 2 2 2" xfId="43235" xr:uid="{18F17CB6-1E66-41BA-A1D1-08AA88200A81}"/>
    <cellStyle name="Millares 17 2 3 2 2 3" xfId="31794" xr:uid="{ECF3F462-4592-4149-9EC1-243CAD3CC1F6}"/>
    <cellStyle name="Millares 17 2 3 2 2 4" xfId="54676" xr:uid="{51FE016A-C0BA-45E9-B3AA-8C855426ED1E}"/>
    <cellStyle name="Millares 17 2 3 2 3" xfId="16099" xr:uid="{153A8E21-AEED-4CE2-94BF-E157DCCB211B}"/>
    <cellStyle name="Millares 17 2 3 2 3 2" xfId="38993" xr:uid="{011DDAEA-870C-4131-9A04-A086C551C241}"/>
    <cellStyle name="Millares 17 2 3 2 4" xfId="27552" xr:uid="{C95CCB1B-B41F-4C96-AB12-52AB04017317}"/>
    <cellStyle name="Millares 17 2 3 2 5" xfId="50435" xr:uid="{E91F13E8-E4BE-4B4B-807C-157339B0636E}"/>
    <cellStyle name="Millares 17 2 3 2 6" xfId="5124" xr:uid="{47B1EC3B-0CD7-4145-A7A4-8122B0D0A30D}"/>
    <cellStyle name="Millares 17 2 3 3" xfId="6502" xr:uid="{AE289354-AEA3-41D3-8795-31DA3EE36481}"/>
    <cellStyle name="Millares 17 2 3 3 2" xfId="10737" xr:uid="{7C1C0AC0-115B-4E0D-AC68-71D31FEDA2A1}"/>
    <cellStyle name="Millares 17 2 3 3 2 2" xfId="22180" xr:uid="{8F3093A7-3F1A-40C4-95E8-0C13C2E93F69}"/>
    <cellStyle name="Millares 17 2 3 3 2 2 2" xfId="45074" xr:uid="{4A5B42D0-F5F8-4CEB-9838-770D59318345}"/>
    <cellStyle name="Millares 17 2 3 3 2 3" xfId="33633" xr:uid="{BDCD75DA-DCA6-4EFB-B47B-848B95EA1453}"/>
    <cellStyle name="Millares 17 2 3 3 2 4" xfId="56515" xr:uid="{02FE7C1B-6463-405B-BA46-6703D26BF44B}"/>
    <cellStyle name="Millares 17 2 3 3 3" xfId="17938" xr:uid="{6968BCC3-0206-4055-9201-CA6533DD1EDB}"/>
    <cellStyle name="Millares 17 2 3 3 3 2" xfId="40832" xr:uid="{A1916F0D-0967-4E4B-811D-B7612F5066F6}"/>
    <cellStyle name="Millares 17 2 3 3 4" xfId="29391" xr:uid="{7D03683A-9E61-43FD-A89A-5717685A72BA}"/>
    <cellStyle name="Millares 17 2 3 3 5" xfId="52273" xr:uid="{1801E0E6-E3CA-4550-BFC8-3985753EDBC6}"/>
    <cellStyle name="Millares 17 2 3 4" xfId="7581" xr:uid="{16D942C9-07F4-4BAD-B9DB-85D248BBFD6E}"/>
    <cellStyle name="Millares 17 2 3 4 2" xfId="19024" xr:uid="{252FCF2F-0E4B-464E-90AB-1A758D1D3919}"/>
    <cellStyle name="Millares 17 2 3 4 2 2" xfId="41918" xr:uid="{488B0D1F-38D0-4879-85AF-8C2867345F31}"/>
    <cellStyle name="Millares 17 2 3 4 3" xfId="30477" xr:uid="{92A9FC57-B852-4134-A8F4-5ADBFACB51C0}"/>
    <cellStyle name="Millares 17 2 3 4 4" xfId="53359" xr:uid="{A4DC4E80-FE31-44B0-A83E-348B23D3DD58}"/>
    <cellStyle name="Millares 17 2 3 5" xfId="12640" xr:uid="{EF146383-3AF9-4858-9737-7B716BDB21DE}"/>
    <cellStyle name="Millares 17 2 3 5 2" xfId="24076" xr:uid="{8D354776-2528-4297-B307-1F45A3776FAD}"/>
    <cellStyle name="Millares 17 2 3 5 2 2" xfId="46970" xr:uid="{7B5AE24B-FEE7-471F-9640-1FA539B90EEB}"/>
    <cellStyle name="Millares 17 2 3 5 3" xfId="35529" xr:uid="{F319EE38-1138-4817-A190-C45140147D6A}"/>
    <cellStyle name="Millares 17 2 3 6" xfId="13723" xr:uid="{05BD713B-DECE-4083-AE41-412BEDF6C178}"/>
    <cellStyle name="Millares 17 2 3 6 2" xfId="25160" xr:uid="{B22CEC79-BFF6-4485-B8F6-0041B9E495FB}"/>
    <cellStyle name="Millares 17 2 3 6 2 2" xfId="48054" xr:uid="{4BCCC784-0D97-4447-A16C-F99915A1C72F}"/>
    <cellStyle name="Millares 17 2 3 6 3" xfId="36613" xr:uid="{7BA9DD61-BF04-4515-9E7E-BD87ED0E089F}"/>
    <cellStyle name="Millares 17 2 3 7" xfId="14782" xr:uid="{B285B4BA-CBFE-4CD3-96B4-5C949C8FCE0E}"/>
    <cellStyle name="Millares 17 2 3 7 2" xfId="37676" xr:uid="{36C61AB8-4D30-4889-BC62-C2B71BDBB364}"/>
    <cellStyle name="Millares 17 2 3 8" xfId="26235" xr:uid="{A265BAF5-4F1A-400A-ABAC-7B44E39012EB}"/>
    <cellStyle name="Millares 17 2 3 9" xfId="49118" xr:uid="{3E113516-5F10-4CF6-BDE4-8A57DC7311D9}"/>
    <cellStyle name="Millares 17 2 4" xfId="1295" xr:uid="{D4E3A242-78EE-4F50-8B5C-E00E4095B1D3}"/>
    <cellStyle name="Millares 17 2 4 2" xfId="2752" xr:uid="{F4D5EC45-3F5C-4CEE-822E-AD5236B63EA7}"/>
    <cellStyle name="Millares 17 2 4 2 2" xfId="9426" xr:uid="{44CBA0D5-7607-4893-8C0B-BD236B30471A}"/>
    <cellStyle name="Millares 17 2 4 2 2 2" xfId="20869" xr:uid="{D5B9FEE2-C07F-4E33-AF1E-BDB7FE079168}"/>
    <cellStyle name="Millares 17 2 4 2 2 2 2" xfId="43763" xr:uid="{393314B9-E07B-42C3-A502-23FCC844BB5D}"/>
    <cellStyle name="Millares 17 2 4 2 2 3" xfId="32322" xr:uid="{F444B941-B3F1-4EE3-9E94-F32F83C4928F}"/>
    <cellStyle name="Millares 17 2 4 2 2 4" xfId="55204" xr:uid="{3DF72BA7-39E2-481C-8530-385795672084}"/>
    <cellStyle name="Millares 17 2 4 2 3" xfId="16627" xr:uid="{272DE1C2-5B60-4DD2-90CB-C8EAE67536BF}"/>
    <cellStyle name="Millares 17 2 4 2 3 2" xfId="39521" xr:uid="{965C6ABC-9A6C-450C-8C79-49A0CA578F98}"/>
    <cellStyle name="Millares 17 2 4 2 4" xfId="28080" xr:uid="{2143CAE0-53FE-443A-9272-876403CA3011}"/>
    <cellStyle name="Millares 17 2 4 2 5" xfId="50963" xr:uid="{7077C394-76C7-4FDA-A08B-EF20D6F2ED45}"/>
    <cellStyle name="Millares 17 2 4 2 6" xfId="5652" xr:uid="{8BADDD04-D60A-460C-BAE3-94E55881A430}"/>
    <cellStyle name="Millares 17 2 4 3" xfId="8109" xr:uid="{1FB45534-3C74-4526-B433-7A0D948F1D7A}"/>
    <cellStyle name="Millares 17 2 4 3 2" xfId="19552" xr:uid="{202B2B45-F39D-4B88-98C1-9F240FAEA95B}"/>
    <cellStyle name="Millares 17 2 4 3 2 2" xfId="42446" xr:uid="{888BF67C-36AA-4A92-86E1-B4B9049C62D2}"/>
    <cellStyle name="Millares 17 2 4 3 3" xfId="31005" xr:uid="{9E8FABBD-8AC2-4404-A970-FE8ECB07725F}"/>
    <cellStyle name="Millares 17 2 4 3 4" xfId="53887" xr:uid="{3A8AB0BF-75D9-4A78-89C0-67E93EF3BECD}"/>
    <cellStyle name="Millares 17 2 4 4" xfId="15310" xr:uid="{25BE1C61-0420-4BB6-A189-420CFFE9F64D}"/>
    <cellStyle name="Millares 17 2 4 4 2" xfId="38204" xr:uid="{93231E8F-1393-41AB-9467-45E1A887E7BC}"/>
    <cellStyle name="Millares 17 2 4 5" xfId="26763" xr:uid="{E8CF2DEF-DA61-49EF-8B07-B020E98A9EC2}"/>
    <cellStyle name="Millares 17 2 4 6" xfId="49646" xr:uid="{28E04EF2-B1B3-435C-B261-3CD74B3B6A31}"/>
    <cellStyle name="Millares 17 2 4 7" xfId="4353" xr:uid="{AC3271F6-E54C-4EFC-8EA4-D3D822E7386A}"/>
    <cellStyle name="Millares 17 2 5" xfId="1948" xr:uid="{7F06F826-E90C-4512-AF4E-F843F40C9880}"/>
    <cellStyle name="Millares 17 2 5 2" xfId="8371" xr:uid="{92402440-ED2F-4107-BEC4-4F09B954ED77}"/>
    <cellStyle name="Millares 17 2 5 2 2" xfId="19814" xr:uid="{0A651E03-BB1A-4709-8A37-51C8995B7708}"/>
    <cellStyle name="Millares 17 2 5 2 2 2" xfId="42708" xr:uid="{CD8B3234-CA53-4AB3-BA21-B77D31431622}"/>
    <cellStyle name="Millares 17 2 5 2 3" xfId="31267" xr:uid="{6638110D-7DFE-401B-8520-D618D2D552E1}"/>
    <cellStyle name="Millares 17 2 5 2 4" xfId="54149" xr:uid="{18001517-A080-4ABF-A050-DDFDC610752E}"/>
    <cellStyle name="Millares 17 2 5 3" xfId="15572" xr:uid="{A7BBC97F-A153-46AE-9BA3-96DAF92CD879}"/>
    <cellStyle name="Millares 17 2 5 3 2" xfId="38466" xr:uid="{449B6F40-464B-45B3-A88E-8E819AB7E832}"/>
    <cellStyle name="Millares 17 2 5 4" xfId="27025" xr:uid="{C0C527DA-4BD0-41C3-8077-53E931E0ECE5}"/>
    <cellStyle name="Millares 17 2 5 5" xfId="49908" xr:uid="{C2309279-F34E-4CC9-BEAD-353FE0B39F5C}"/>
    <cellStyle name="Millares 17 2 5 6" xfId="4606" xr:uid="{9F2B3D71-0593-4135-A762-090E4D66CDB4}"/>
    <cellStyle name="Millares 17 2 6" xfId="3299" xr:uid="{55070D5F-BA91-464E-9A26-1134EF641C8E}"/>
    <cellStyle name="Millares 17 2 6 2" xfId="9689" xr:uid="{01B6B0DE-2147-4F4D-8262-E70286828031}"/>
    <cellStyle name="Millares 17 2 6 2 2" xfId="21132" xr:uid="{DA9AA193-B277-47D9-9149-68D963335329}"/>
    <cellStyle name="Millares 17 2 6 2 2 2" xfId="44026" xr:uid="{FB0105F6-2FBF-4C8A-8485-D74CE1B7FCFA}"/>
    <cellStyle name="Millares 17 2 6 2 3" xfId="32585" xr:uid="{155D1AC0-E1DE-411A-B90F-D5739D7644D4}"/>
    <cellStyle name="Millares 17 2 6 2 4" xfId="55467" xr:uid="{01435B2E-F009-471F-97EF-FD98EBBF34E8}"/>
    <cellStyle name="Millares 17 2 6 3" xfId="16890" xr:uid="{A6A89D62-1DAB-4921-8462-719FD67CB773}"/>
    <cellStyle name="Millares 17 2 6 3 2" xfId="39784" xr:uid="{4C7065D4-0F03-4994-91A9-46AF64AB5FF5}"/>
    <cellStyle name="Millares 17 2 6 4" xfId="28343" xr:uid="{4F1DF2CA-7B4D-4C49-8115-716A8731FE55}"/>
    <cellStyle name="Millares 17 2 6 5" xfId="51225" xr:uid="{54101169-1737-4560-84D2-3CCFD8B87C32}"/>
    <cellStyle name="Millares 17 2 7" xfId="5958" xr:uid="{9CF58AB1-2032-45BF-8A21-4E37A94AB469}"/>
    <cellStyle name="Millares 17 2 7 2" xfId="9949" xr:uid="{F98AAD3B-C9C9-471D-95B5-B0E8D2446E69}"/>
    <cellStyle name="Millares 17 2 7 2 2" xfId="21392" xr:uid="{264E06E1-4F5D-4DAA-A4C7-92642CD4D261}"/>
    <cellStyle name="Millares 17 2 7 2 2 2" xfId="44286" xr:uid="{27F7C3BB-0BD7-46C1-B28F-1B480896E032}"/>
    <cellStyle name="Millares 17 2 7 2 3" xfId="32845" xr:uid="{81CA9E22-928A-4A1A-B927-F52FC3B2CA1B}"/>
    <cellStyle name="Millares 17 2 7 2 4" xfId="55727" xr:uid="{E34A2F09-4234-45DA-8600-4EC1ED590B62}"/>
    <cellStyle name="Millares 17 2 7 3" xfId="17150" xr:uid="{86479688-CEB9-4B50-95BA-9956F745ED99}"/>
    <cellStyle name="Millares 17 2 7 3 2" xfId="40044" xr:uid="{4EBA93D9-6B17-4F64-8FC7-38AA5C7375CD}"/>
    <cellStyle name="Millares 17 2 7 4" xfId="28603" xr:uid="{53601A8F-6841-440D-A1EC-8C544B2E0320}"/>
    <cellStyle name="Millares 17 2 7 5" xfId="51485" xr:uid="{48E0DF10-6EF8-4B84-8E8B-F05195B3958F}"/>
    <cellStyle name="Millares 17 2 8" xfId="6209" xr:uid="{425268D7-9A57-4566-B060-0AB9515D2FD9}"/>
    <cellStyle name="Millares 17 2 8 2" xfId="10210" xr:uid="{7E55ED27-063E-4E8D-8136-3AB7053CB5AD}"/>
    <cellStyle name="Millares 17 2 8 2 2" xfId="21653" xr:uid="{DF5607F8-C282-441E-BE8B-5776C8EC6D21}"/>
    <cellStyle name="Millares 17 2 8 2 2 2" xfId="44547" xr:uid="{DE42F078-CF50-4ECF-8154-CA37156F8405}"/>
    <cellStyle name="Millares 17 2 8 2 3" xfId="33106" xr:uid="{7580B097-E4F0-4C2D-BA15-20454F022443}"/>
    <cellStyle name="Millares 17 2 8 2 4" xfId="55988" xr:uid="{50531AD0-B6B2-4ABD-98B0-D5C815A681DF}"/>
    <cellStyle name="Millares 17 2 8 3" xfId="17411" xr:uid="{E550D54B-7DF5-474E-A393-16CB54F045A0}"/>
    <cellStyle name="Millares 17 2 8 3 2" xfId="40305" xr:uid="{1C6798CD-6F11-4C18-A00D-C92350659633}"/>
    <cellStyle name="Millares 17 2 8 4" xfId="28864" xr:uid="{88079CA0-9F82-4540-8FF6-EC20C7E12832}"/>
    <cellStyle name="Millares 17 2 8 5" xfId="51746" xr:uid="{5A5FDC1F-045E-419A-992E-E8EFDFB5079A}"/>
    <cellStyle name="Millares 17 2 9" xfId="7042" xr:uid="{D62DD968-9253-4781-9A9C-647FDEFF0288}"/>
    <cellStyle name="Millares 17 2 9 2" xfId="18478" xr:uid="{B65F8731-FD9A-4ECF-96D9-33969DA2E1F8}"/>
    <cellStyle name="Millares 17 2 9 2 2" xfId="41372" xr:uid="{EC3E7CD9-A7B4-4A28-80D0-4908BD8F734B}"/>
    <cellStyle name="Millares 17 2 9 3" xfId="29931" xr:uid="{13B376E9-7AAC-42ED-B3BF-A6BCEE573B61}"/>
    <cellStyle name="Millares 17 2 9 4" xfId="52813" xr:uid="{872424BD-5065-4139-A716-5E79C0D84CB6}"/>
    <cellStyle name="Millares 17 20" xfId="58259" xr:uid="{7C1827CB-75BC-45BF-8E1D-2F7F5FB8AB46}"/>
    <cellStyle name="Millares 17 21" xfId="58772" xr:uid="{2A2FABBF-8998-4616-9AFD-2EBA53998FCD}"/>
    <cellStyle name="Millares 17 3" xfId="337" xr:uid="{D0E24BA7-0758-438E-81DE-17474323CB0E}"/>
    <cellStyle name="Millares 17 3 10" xfId="48738" xr:uid="{2A86B124-9B63-46CB-B143-8D32FACEB0ED}"/>
    <cellStyle name="Millares 17 3 11" xfId="58009" xr:uid="{F4FBC94E-05B0-4AED-81DC-09A8F5E2B6EE}"/>
    <cellStyle name="Millares 17 3 12" xfId="58521" xr:uid="{7FF68A57-C51D-422A-B2A6-56462D7C301E}"/>
    <cellStyle name="Millares 17 3 13" xfId="59032" xr:uid="{D0161C71-04A7-49CB-B41F-0699FC8D38B6}"/>
    <cellStyle name="Millares 17 3 2" xfId="1462" xr:uid="{5447ACEB-8FD3-441A-894F-702DA52EAA17}"/>
    <cellStyle name="Millares 17 3 2 10" xfId="3977" xr:uid="{CABBEC88-4559-48F3-83B3-65D44DB8B237}"/>
    <cellStyle name="Millares 17 3 2 11" xfId="59540" xr:uid="{D7F87FD3-0F08-45EF-9161-E14B29BE7A09}"/>
    <cellStyle name="Millares 17 3 2 2" xfId="2895" xr:uid="{0FF3AB53-5129-49E7-831C-62C0CBA88D81}"/>
    <cellStyle name="Millares 17 3 2 2 2" xfId="9045" xr:uid="{0CDFCF95-1DF9-45E8-8D8B-E644D00F2770}"/>
    <cellStyle name="Millares 17 3 2 2 2 2" xfId="20488" xr:uid="{21512D94-2853-4939-8A9F-A8258987AEBB}"/>
    <cellStyle name="Millares 17 3 2 2 2 2 2" xfId="43382" xr:uid="{BA2A7E90-B6EF-4F32-AE63-91B3871E48E7}"/>
    <cellStyle name="Millares 17 3 2 2 2 3" xfId="31941" xr:uid="{05CF6760-0078-4856-A7CA-54C061103FF7}"/>
    <cellStyle name="Millares 17 3 2 2 2 4" xfId="54823" xr:uid="{4EF8DA05-910F-4D6A-B1C8-A6CD5D276FD2}"/>
    <cellStyle name="Millares 17 3 2 2 3" xfId="16246" xr:uid="{A0AC707D-E7D5-42EC-9D95-00B10EF6E037}"/>
    <cellStyle name="Millares 17 3 2 2 3 2" xfId="39140" xr:uid="{5E1B9805-BCFA-4D66-BD43-E48CE3CEF004}"/>
    <cellStyle name="Millares 17 3 2 2 4" xfId="27699" xr:uid="{D2882F39-8967-417E-940C-505182FFF95F}"/>
    <cellStyle name="Millares 17 3 2 2 5" xfId="50582" xr:uid="{E936D9BF-7BC4-40F1-87FF-8C9542969005}"/>
    <cellStyle name="Millares 17 3 2 2 6" xfId="5271" xr:uid="{D8529BC9-F507-4642-B562-453FE36D8A90}"/>
    <cellStyle name="Millares 17 3 2 3" xfId="6649" xr:uid="{A786F454-D636-43A5-BC66-D21F39876C4A}"/>
    <cellStyle name="Millares 17 3 2 3 2" xfId="10884" xr:uid="{6C57F054-C5FE-4DCA-9DFB-9EB2F5001EA9}"/>
    <cellStyle name="Millares 17 3 2 3 2 2" xfId="22327" xr:uid="{C3769D7F-1AB9-4E82-B808-CC2655D82C4F}"/>
    <cellStyle name="Millares 17 3 2 3 2 2 2" xfId="45221" xr:uid="{B59FE883-FAD4-45D1-B3FC-296731EE733D}"/>
    <cellStyle name="Millares 17 3 2 3 2 3" xfId="33780" xr:uid="{1B4F24DA-E72B-45F0-8F47-C9ED29EC5BCD}"/>
    <cellStyle name="Millares 17 3 2 3 2 4" xfId="56662" xr:uid="{97D9DA33-3CFD-4A06-B42A-FF7D49582365}"/>
    <cellStyle name="Millares 17 3 2 3 3" xfId="18085" xr:uid="{B913A853-6F31-49AD-BA1D-CA607CF0E685}"/>
    <cellStyle name="Millares 17 3 2 3 3 2" xfId="40979" xr:uid="{E085B8C1-D113-419D-B5C0-82085D2E7440}"/>
    <cellStyle name="Millares 17 3 2 3 4" xfId="29538" xr:uid="{18476997-DF6E-488E-B92C-82646C945698}"/>
    <cellStyle name="Millares 17 3 2 3 5" xfId="52420" xr:uid="{A73D50D3-37B2-4DF4-B3C6-7BE781943B69}"/>
    <cellStyle name="Millares 17 3 2 4" xfId="7728" xr:uid="{185B0A43-5001-434E-A533-5613D7B848F9}"/>
    <cellStyle name="Millares 17 3 2 4 2" xfId="19171" xr:uid="{940C6581-E91D-4DEC-AA55-65A4B3DE3BE7}"/>
    <cellStyle name="Millares 17 3 2 4 2 2" xfId="42065" xr:uid="{BA8BE3C6-B3CB-41D2-AEBE-E6CBF5CD8A4C}"/>
    <cellStyle name="Millares 17 3 2 4 3" xfId="30624" xr:uid="{CA0DCA94-209F-4AD0-A4E3-C3B31CDBFF31}"/>
    <cellStyle name="Millares 17 3 2 4 4" xfId="53506" xr:uid="{A2E56B9D-D236-44D2-AB1A-1CE4990D784B}"/>
    <cellStyle name="Millares 17 3 2 5" xfId="12787" xr:uid="{E8995416-3A3D-4249-80B8-B7E4D049315E}"/>
    <cellStyle name="Millares 17 3 2 5 2" xfId="24223" xr:uid="{D3A12983-4377-4CC8-B642-B490C6203601}"/>
    <cellStyle name="Millares 17 3 2 5 2 2" xfId="47117" xr:uid="{4C309642-0A9C-4305-A218-C3D0E83D3BA9}"/>
    <cellStyle name="Millares 17 3 2 5 3" xfId="35676" xr:uid="{423E01AA-C5A4-42BC-A595-43183BA584F6}"/>
    <cellStyle name="Millares 17 3 2 6" xfId="13870" xr:uid="{2F31FCDC-DE8B-496C-AC37-F1CACF93D472}"/>
    <cellStyle name="Millares 17 3 2 6 2" xfId="25307" xr:uid="{972BF7FA-1F9E-49CD-909C-036B5B311C60}"/>
    <cellStyle name="Millares 17 3 2 6 2 2" xfId="48201" xr:uid="{04583255-A526-4FE3-8585-C8CDCC1AA9A1}"/>
    <cellStyle name="Millares 17 3 2 6 3" xfId="36760" xr:uid="{C4077B39-A923-4AE2-8F33-CB6E19956843}"/>
    <cellStyle name="Millares 17 3 2 7" xfId="14929" xr:uid="{23BD9531-EB22-47B5-AF56-349734ED8DA6}"/>
    <cellStyle name="Millares 17 3 2 7 2" xfId="37823" xr:uid="{C9035BE0-B6AD-4022-8135-8ECDC652BA08}"/>
    <cellStyle name="Millares 17 3 2 8" xfId="26382" xr:uid="{106C6258-DA44-4C5C-BECB-E82E3F75FC39}"/>
    <cellStyle name="Millares 17 3 2 9" xfId="49265" xr:uid="{8BB15026-883A-45A5-812C-F336D8C90FBD}"/>
    <cellStyle name="Millares 17 3 3" xfId="1822" xr:uid="{55CDDD85-9AC6-474D-8410-09F6D139171F}"/>
    <cellStyle name="Millares 17 3 3 2" xfId="8518" xr:uid="{8D06A12C-4884-4C67-8F10-08048D714BBE}"/>
    <cellStyle name="Millares 17 3 3 2 2" xfId="19961" xr:uid="{6C00A603-48AE-461A-9394-17E7F6CBABC6}"/>
    <cellStyle name="Millares 17 3 3 2 2 2" xfId="42855" xr:uid="{20C4F784-CD80-41D4-B2BD-F7A16EEB5F50}"/>
    <cellStyle name="Millares 17 3 3 2 3" xfId="31414" xr:uid="{1EA6B49D-D8CC-4C82-AA8D-855A7D9C88DD}"/>
    <cellStyle name="Millares 17 3 3 2 4" xfId="54296" xr:uid="{070622A3-9D7C-4DA8-9FD7-A2EE70D01199}"/>
    <cellStyle name="Millares 17 3 3 3" xfId="15719" xr:uid="{FBF8F2B8-45F6-41B5-9040-BFE376B52726}"/>
    <cellStyle name="Millares 17 3 3 3 2" xfId="38613" xr:uid="{7731CEA6-8E2A-4F78-8E2F-1D42C9D943C1}"/>
    <cellStyle name="Millares 17 3 3 4" xfId="27172" xr:uid="{6E225385-0136-4008-8644-6D74815C861F}"/>
    <cellStyle name="Millares 17 3 3 5" xfId="50055" xr:uid="{181D0A36-6B5D-40EF-99EB-AB49783A47B5}"/>
    <cellStyle name="Millares 17 3 3 6" xfId="4744" xr:uid="{02B1B2C8-03C7-49DD-99F0-E258E835D06C}"/>
    <cellStyle name="Millares 17 3 4" xfId="3442" xr:uid="{43114F96-A065-4031-BD1A-DF1791C1163D}"/>
    <cellStyle name="Millares 17 3 4 2" xfId="10357" xr:uid="{7EFA720B-0E6F-417D-970B-272CCA42A595}"/>
    <cellStyle name="Millares 17 3 4 2 2" xfId="21800" xr:uid="{B16C5D91-6357-4ACE-9E4E-0E3D1A8ACA56}"/>
    <cellStyle name="Millares 17 3 4 2 2 2" xfId="44694" xr:uid="{E32A7816-244B-4DF8-A702-39915F04D911}"/>
    <cellStyle name="Millares 17 3 4 2 3" xfId="33253" xr:uid="{0D7E9611-E410-45F3-8C3C-6B22C80FC082}"/>
    <cellStyle name="Millares 17 3 4 2 4" xfId="56135" xr:uid="{95DAB3C9-51AD-4C67-A5CF-164D4AEC1C1A}"/>
    <cellStyle name="Millares 17 3 4 3" xfId="17558" xr:uid="{E1BF4C21-53BD-4AB9-A972-972B76C5CCE3}"/>
    <cellStyle name="Millares 17 3 4 3 2" xfId="40452" xr:uid="{B7B8E31F-3867-4778-9BF2-79B3E2647859}"/>
    <cellStyle name="Millares 17 3 4 4" xfId="29011" xr:uid="{7AA829B5-0F6F-4C8F-9579-FBC4A94A15E7}"/>
    <cellStyle name="Millares 17 3 4 5" xfId="51893" xr:uid="{7FAF2BE0-C8C6-458E-867A-21B450941409}"/>
    <cellStyle name="Millares 17 3 5" xfId="7205" xr:uid="{CD6902F9-8956-4122-B45D-E4D091042D43}"/>
    <cellStyle name="Millares 17 3 5 2" xfId="18644" xr:uid="{E626FE2A-1EE4-4C80-AB0B-E782F77E48BB}"/>
    <cellStyle name="Millares 17 3 5 2 2" xfId="41538" xr:uid="{C0A3BB7F-A7A7-4D38-9DA3-C5A2087F3127}"/>
    <cellStyle name="Millares 17 3 5 3" xfId="30097" xr:uid="{D220CFA2-D3D5-405D-A98F-AF8524213E86}"/>
    <cellStyle name="Millares 17 3 5 4" xfId="52979" xr:uid="{35D1FE6B-835A-43E0-9FCA-6A6029044F81}"/>
    <cellStyle name="Millares 17 3 6" xfId="12261" xr:uid="{1BBDD4F5-9A90-4BAD-B6BA-083CA9DCA041}"/>
    <cellStyle name="Millares 17 3 6 2" xfId="23696" xr:uid="{6AB5A9D0-6B26-480D-AD87-930C9FB76149}"/>
    <cellStyle name="Millares 17 3 6 2 2" xfId="46590" xr:uid="{6CA070D3-E35D-406B-BF6D-93A0B2BEE882}"/>
    <cellStyle name="Millares 17 3 6 3" xfId="35149" xr:uid="{24255CB9-B819-47FF-BA8E-7F57D8B685F6}"/>
    <cellStyle name="Millares 17 3 7" xfId="13343" xr:uid="{672A0580-D9E9-49CD-9723-81C93E9D8007}"/>
    <cellStyle name="Millares 17 3 7 2" xfId="24780" xr:uid="{7FCFE781-3A88-4CC0-9C38-A91A3307F27E}"/>
    <cellStyle name="Millares 17 3 7 2 2" xfId="47674" xr:uid="{4167D5E1-EFFB-44C3-930B-79150F56A3CF}"/>
    <cellStyle name="Millares 17 3 7 3" xfId="36233" xr:uid="{2691014D-BB42-4483-A199-923BD9BD016F}"/>
    <cellStyle name="Millares 17 3 8" xfId="14402" xr:uid="{625E2BBB-E4EE-4653-A7B7-EE2E0FDF5DBE}"/>
    <cellStyle name="Millares 17 3 8 2" xfId="37296" xr:uid="{6AB1340D-B329-4B2B-8D01-93290AB9C943}"/>
    <cellStyle name="Millares 17 3 9" xfId="25855" xr:uid="{4F7E4559-BE48-4A60-BE05-C0ECCE1B24B3}"/>
    <cellStyle name="Millares 17 4" xfId="611" xr:uid="{8AADC932-0955-4AA7-90DE-238C698FCB3E}"/>
    <cellStyle name="Millares 17 4 10" xfId="3715" xr:uid="{E8BAEFE7-5C4A-4908-9230-86523DE66338}"/>
    <cellStyle name="Millares 17 4 11" xfId="59281" xr:uid="{A53116F4-2984-4BA1-8AE5-3C7183CBA5BC}"/>
    <cellStyle name="Millares 17 4 2" xfId="2090" xr:uid="{A36D2F04-5EF9-49FE-9ECC-72806C6836F7}"/>
    <cellStyle name="Millares 17 4 2 2" xfId="8781" xr:uid="{693775F4-0EEA-4CD8-9E9B-598B82078A29}"/>
    <cellStyle name="Millares 17 4 2 2 2" xfId="20224" xr:uid="{7BE171CE-B2C2-4489-8A50-853052E0DDED}"/>
    <cellStyle name="Millares 17 4 2 2 2 2" xfId="43118" xr:uid="{B45B638E-62C5-41AC-80EC-1BCAC788F096}"/>
    <cellStyle name="Millares 17 4 2 2 3" xfId="31677" xr:uid="{D8E8FFFB-DB1B-47A7-8EEA-B986AA96FE50}"/>
    <cellStyle name="Millares 17 4 2 2 4" xfId="54559" xr:uid="{3F74C484-2EBD-450C-85EA-27E29DD0C4EA}"/>
    <cellStyle name="Millares 17 4 2 3" xfId="15982" xr:uid="{F766AAD2-4598-4AD7-A7E3-182476297674}"/>
    <cellStyle name="Millares 17 4 2 3 2" xfId="38876" xr:uid="{A47A5160-109C-462E-A7D7-4E5A36983948}"/>
    <cellStyle name="Millares 17 4 2 4" xfId="27435" xr:uid="{57B2F716-A298-420B-AC57-7758CAE8FD11}"/>
    <cellStyle name="Millares 17 4 2 5" xfId="50318" xr:uid="{9070B604-2B22-4934-8BE3-5D1131312672}"/>
    <cellStyle name="Millares 17 4 2 6" xfId="5007" xr:uid="{FB028303-D529-4BBD-955F-434ED526D1E1}"/>
    <cellStyle name="Millares 17 4 3" xfId="6385" xr:uid="{3C4688D5-BBB8-46A1-95DB-45C50E550589}"/>
    <cellStyle name="Millares 17 4 3 2" xfId="10620" xr:uid="{6AA444C5-1386-4259-B151-84EF8C992BCA}"/>
    <cellStyle name="Millares 17 4 3 2 2" xfId="22063" xr:uid="{DB394ECD-94D5-45FA-A524-84D54C849698}"/>
    <cellStyle name="Millares 17 4 3 2 2 2" xfId="44957" xr:uid="{1268CE58-0CA4-4142-879E-F4F67E44AC0C}"/>
    <cellStyle name="Millares 17 4 3 2 3" xfId="33516" xr:uid="{E930384C-4BA0-4FB6-95A7-DA7F2C8E4EEF}"/>
    <cellStyle name="Millares 17 4 3 2 4" xfId="56398" xr:uid="{D5CA7383-6115-4A62-8A97-52022DFA2D17}"/>
    <cellStyle name="Millares 17 4 3 3" xfId="17821" xr:uid="{D0E09FAE-7903-4376-BA5B-6F49E9C4A586}"/>
    <cellStyle name="Millares 17 4 3 3 2" xfId="40715" xr:uid="{37BEB13B-076E-45B0-914A-CF9E92799486}"/>
    <cellStyle name="Millares 17 4 3 4" xfId="29274" xr:uid="{425E9F3A-4AD8-4C2F-B560-3942977D5EDE}"/>
    <cellStyle name="Millares 17 4 3 5" xfId="52156" xr:uid="{6DCE6E0C-823D-4DE9-B84A-060589D2C7E6}"/>
    <cellStyle name="Millares 17 4 4" xfId="7465" xr:uid="{E79F5DE6-F66D-486C-9F8E-A92A16B3FAF9}"/>
    <cellStyle name="Millares 17 4 4 2" xfId="18907" xr:uid="{2EFB367F-741E-4C1D-B96C-74D6C8707266}"/>
    <cellStyle name="Millares 17 4 4 2 2" xfId="41801" xr:uid="{CB09FF71-E48C-404A-A03E-AE1512E1E70B}"/>
    <cellStyle name="Millares 17 4 4 3" xfId="30360" xr:uid="{FA13067B-6469-48B5-87C9-36060ACF0D8E}"/>
    <cellStyle name="Millares 17 4 4 4" xfId="53242" xr:uid="{D0A33EAE-6873-4DC1-AF55-197BBF50776B}"/>
    <cellStyle name="Millares 17 4 5" xfId="12523" xr:uid="{7FCFC884-8A90-4437-AE8D-7151D531BCBF}"/>
    <cellStyle name="Millares 17 4 5 2" xfId="23959" xr:uid="{FE594797-9DB1-412F-9DDF-865129CC732E}"/>
    <cellStyle name="Millares 17 4 5 2 2" xfId="46853" xr:uid="{A34C1606-C079-4480-814F-02137A3BD966}"/>
    <cellStyle name="Millares 17 4 5 3" xfId="35412" xr:uid="{962A6AD4-80DD-4943-B17B-3C7BEBBEA998}"/>
    <cellStyle name="Millares 17 4 6" xfId="13606" xr:uid="{CAE1233F-A47D-43A2-B9AF-C12D9F4A68F7}"/>
    <cellStyle name="Millares 17 4 6 2" xfId="25043" xr:uid="{5B9C1F42-43AD-4890-8389-CCA0C3B151B4}"/>
    <cellStyle name="Millares 17 4 6 2 2" xfId="47937" xr:uid="{2896A56A-ED54-4364-886C-F42CC6A6EB9F}"/>
    <cellStyle name="Millares 17 4 6 3" xfId="36496" xr:uid="{6E915C49-3E7E-46BA-AC9F-F374B9ED4BC9}"/>
    <cellStyle name="Millares 17 4 7" xfId="14665" xr:uid="{8321823F-B9EA-40A1-94B5-931BAF011E27}"/>
    <cellStyle name="Millares 17 4 7 2" xfId="37559" xr:uid="{03B2347E-31B6-4272-8166-740E92BF46EA}"/>
    <cellStyle name="Millares 17 4 8" xfId="26118" xr:uid="{2ED62D1A-7DE2-43B6-B7B0-78A67F6C8C95}"/>
    <cellStyle name="Millares 17 4 9" xfId="49001" xr:uid="{713C2A8B-C828-4661-B3D6-FBBA965E55A5}"/>
    <cellStyle name="Millares 17 5" xfId="884" xr:uid="{1586C992-3CD0-4CD8-93A9-FE31F4ED3C63}"/>
    <cellStyle name="Millares 17 5 2" xfId="2362" xr:uid="{12753A9F-28E6-4FF6-B706-5FB51A97CB62}"/>
    <cellStyle name="Millares 17 5 2 2" xfId="9309" xr:uid="{B45C5340-0BDB-4BC2-BC89-14F2EBAF24EC}"/>
    <cellStyle name="Millares 17 5 2 2 2" xfId="20752" xr:uid="{4B9477AC-1F68-42CD-A22A-7025795C19EF}"/>
    <cellStyle name="Millares 17 5 2 2 2 2" xfId="43646" xr:uid="{3F8826E4-26A3-4EA9-A28A-ED8556CF2ECE}"/>
    <cellStyle name="Millares 17 5 2 2 3" xfId="32205" xr:uid="{3A1F0131-E4BF-474B-A32A-C749014C8763}"/>
    <cellStyle name="Millares 17 5 2 2 4" xfId="55087" xr:uid="{B9075923-FF3F-41B2-8FAC-05AE8C9D624A}"/>
    <cellStyle name="Millares 17 5 2 3" xfId="16510" xr:uid="{52874547-7894-49B1-8862-10C09445D5F2}"/>
    <cellStyle name="Millares 17 5 2 3 2" xfId="39404" xr:uid="{8351380C-C172-44F9-BFE2-CE643BC7E4AE}"/>
    <cellStyle name="Millares 17 5 2 4" xfId="27963" xr:uid="{78E5CB4B-C6AE-4D6A-95E1-058AECB2A971}"/>
    <cellStyle name="Millares 17 5 2 5" xfId="50846" xr:uid="{0B91B194-4C0E-40F4-9CE1-AD48FAF32BD1}"/>
    <cellStyle name="Millares 17 5 2 6" xfId="5535" xr:uid="{30DA7646-B86A-4824-A613-701FD065D19F}"/>
    <cellStyle name="Millares 17 5 3" xfId="7992" xr:uid="{89E54BBD-DDEA-4157-962E-84FF4B2EBED3}"/>
    <cellStyle name="Millares 17 5 3 2" xfId="19435" xr:uid="{5E3637E8-CFD8-4076-B4BB-78E3AD00F111}"/>
    <cellStyle name="Millares 17 5 3 2 2" xfId="42329" xr:uid="{1F3E8757-8663-449A-B04F-D8A936E28DEC}"/>
    <cellStyle name="Millares 17 5 3 3" xfId="30888" xr:uid="{745238EB-773A-4281-A7DF-720039CCDBB9}"/>
    <cellStyle name="Millares 17 5 3 4" xfId="53770" xr:uid="{A81655EF-7739-4B18-A82E-9061AC326402}"/>
    <cellStyle name="Millares 17 5 4" xfId="15193" xr:uid="{9A78F0D3-BD04-48FE-9580-94908E9DE493}"/>
    <cellStyle name="Millares 17 5 4 2" xfId="38087" xr:uid="{DF9F2F10-E273-478D-834B-2916DEC7A829}"/>
    <cellStyle name="Millares 17 5 5" xfId="26646" xr:uid="{BF100FF9-6791-431A-ADFF-03153BF0CDEB}"/>
    <cellStyle name="Millares 17 5 6" xfId="49529" xr:uid="{52E75BB1-0CEE-401B-AFDE-0D01EDDB3DCD}"/>
    <cellStyle name="Millares 17 5 7" xfId="4236" xr:uid="{3E07CA3E-652D-4E09-AF79-317965E7A29A}"/>
    <cellStyle name="Millares 17 6" xfId="1179" xr:uid="{CD508845-8A62-441B-8064-B258935773E7}"/>
    <cellStyle name="Millares 17 6 2" xfId="2636" xr:uid="{B77ED678-525F-4C90-8798-7E7D5088E6CC}"/>
    <cellStyle name="Millares 17 6 2 2" xfId="19698" xr:uid="{52ADE3A5-12E2-4E87-93D4-45ED25596E56}"/>
    <cellStyle name="Millares 17 6 2 2 2" xfId="42592" xr:uid="{1EB16C5E-381B-481D-9C17-2CC7380076DC}"/>
    <cellStyle name="Millares 17 6 2 3" xfId="31151" xr:uid="{D5B61FF4-4190-4619-AB86-7D0B373D1120}"/>
    <cellStyle name="Millares 17 6 2 4" xfId="54033" xr:uid="{E0D26C16-200B-4AC9-B1B5-595368B53722}"/>
    <cellStyle name="Millares 17 6 2 5" xfId="8255" xr:uid="{2268D362-FD55-4E37-A07E-56CC802BC82C}"/>
    <cellStyle name="Millares 17 6 3" xfId="15456" xr:uid="{DB68F350-F788-4272-BC93-1C42304EB890}"/>
    <cellStyle name="Millares 17 6 3 2" xfId="38350" xr:uid="{F39D9E57-8F90-4AD4-860B-4A357D1554E4}"/>
    <cellStyle name="Millares 17 6 4" xfId="26909" xr:uid="{887CDE04-5C1B-473B-81F1-CA2A220C4677}"/>
    <cellStyle name="Millares 17 6 5" xfId="49792" xr:uid="{60DEBB16-DE2E-42B3-B45C-2AE6C05DF469}"/>
    <cellStyle name="Millares 17 6 6" xfId="4491" xr:uid="{8B7EFF9A-7216-4F40-8F97-8ED0A3CB8363}"/>
    <cellStyle name="Millares 17 7" xfId="1697" xr:uid="{993F83C8-69E9-4BD3-92B7-314D8E3F293C}"/>
    <cellStyle name="Millares 17 7 2" xfId="9573" xr:uid="{8D1B2865-5084-4B33-8979-F0C3C89C8249}"/>
    <cellStyle name="Millares 17 7 2 2" xfId="21016" xr:uid="{1F36D4D2-5A7A-4483-8853-91D8E979EB51}"/>
    <cellStyle name="Millares 17 7 2 2 2" xfId="43910" xr:uid="{1347BEF9-F183-4CE1-8190-3868DCE1E445}"/>
    <cellStyle name="Millares 17 7 2 3" xfId="32469" xr:uid="{2315F10E-6F6A-4F23-A301-28543D7E4B7E}"/>
    <cellStyle name="Millares 17 7 2 4" xfId="55351" xr:uid="{E43D074B-78D2-495F-9901-25B9088DD530}"/>
    <cellStyle name="Millares 17 7 3" xfId="16774" xr:uid="{0D375FBE-1AC0-4307-8E8D-F80DD4C6597A}"/>
    <cellStyle name="Millares 17 7 3 2" xfId="39668" xr:uid="{1A2A3A5D-BEE8-4BF5-9BEF-2AB88B8C67EC}"/>
    <cellStyle name="Millares 17 7 4" xfId="28227" xr:uid="{D9C6EA7D-F38D-43B2-85D9-5D2735D1FCD1}"/>
    <cellStyle name="Millares 17 7 5" xfId="51109" xr:uid="{B4344856-ACCA-4B7B-B30B-01EBD031AE8F}"/>
    <cellStyle name="Millares 17 7 6" xfId="5799" xr:uid="{03A07254-0695-4882-83C9-537D1A6DF630}"/>
    <cellStyle name="Millares 17 8" xfId="3183" xr:uid="{02D1156D-28EB-4F2E-A0E7-F9A60761B5FB}"/>
    <cellStyle name="Millares 17 8 2" xfId="9832" xr:uid="{3C7B3733-A07B-4380-A1E3-68E5F2118DA5}"/>
    <cellStyle name="Millares 17 8 2 2" xfId="21275" xr:uid="{3C73AA3B-1315-411D-9A7F-4FFE43CF05C9}"/>
    <cellStyle name="Millares 17 8 2 2 2" xfId="44169" xr:uid="{21A1BC51-AD75-4D50-9B7D-7228AAD255F5}"/>
    <cellStyle name="Millares 17 8 2 3" xfId="32728" xr:uid="{DF21799B-7292-478A-9E01-07E5E59886EC}"/>
    <cellStyle name="Millares 17 8 2 4" xfId="55610" xr:uid="{57423808-04F4-416A-876F-ED7AF91139BD}"/>
    <cellStyle name="Millares 17 8 3" xfId="17033" xr:uid="{62BBAE97-465D-4EE9-9280-05C9B8F4DDEC}"/>
    <cellStyle name="Millares 17 8 3 2" xfId="39927" xr:uid="{1B367127-D51E-4F94-AFB6-1CE9BA0A36CF}"/>
    <cellStyle name="Millares 17 8 4" xfId="28486" xr:uid="{00F6A546-A33B-42B2-92D2-F0302A091AC8}"/>
    <cellStyle name="Millares 17 8 5" xfId="51368" xr:uid="{706B7519-0BB5-4328-AC96-C519FCF3A577}"/>
    <cellStyle name="Millares 17 9" xfId="6099" xr:uid="{CE648359-7292-48CF-ADE8-FEE79A80BBDF}"/>
    <cellStyle name="Millares 17 9 2" xfId="10094" xr:uid="{C3BF5340-D5D4-4BBA-A73F-8A475B749A31}"/>
    <cellStyle name="Millares 17 9 2 2" xfId="21537" xr:uid="{A7B09DD2-C4D8-4A83-8E47-8F71C8111A10}"/>
    <cellStyle name="Millares 17 9 2 2 2" xfId="44431" xr:uid="{7DDD08F3-15B8-4CB9-9221-A69171E5B7EC}"/>
    <cellStyle name="Millares 17 9 2 3" xfId="32990" xr:uid="{93A56E2C-2753-42CA-87FB-35E80D3BF4E8}"/>
    <cellStyle name="Millares 17 9 2 4" xfId="55872" xr:uid="{19C51168-2896-47FE-B41D-45AC58D44107}"/>
    <cellStyle name="Millares 17 9 3" xfId="17295" xr:uid="{48865834-BF42-44C9-AC4B-45A05E34E5CD}"/>
    <cellStyle name="Millares 17 9 3 2" xfId="40189" xr:uid="{AC311956-9827-4336-8131-F227D85D74C5}"/>
    <cellStyle name="Millares 17 9 4" xfId="28748" xr:uid="{973FDD73-E6F0-4632-9C02-5F404D54C624}"/>
    <cellStyle name="Millares 17 9 5" xfId="51630" xr:uid="{2C063B83-9470-4702-B410-7960EDCB68FF}"/>
    <cellStyle name="Millares 174 2" xfId="86" xr:uid="{00000000-0005-0000-0000-000006000000}"/>
    <cellStyle name="Millares 174 2 10" xfId="25538" xr:uid="{ECC0C3D9-5838-4D94-87DF-B98732F0F7FA}"/>
    <cellStyle name="Millares 174 2 2" xfId="129" xr:uid="{472151B3-4289-499E-B70A-42BB9A7C3171}"/>
    <cellStyle name="Millares 174 2 2 10" xfId="6088" xr:uid="{925818BF-A9FE-443F-8F63-D2339EC049C5}"/>
    <cellStyle name="Millares 174 2 2 10 2" xfId="10083" xr:uid="{DE981F8B-AD61-42CC-8FD2-034B85FD6601}"/>
    <cellStyle name="Millares 174 2 2 10 2 2" xfId="21526" xr:uid="{41D6769C-A389-4D3A-A24D-FC63252E14D4}"/>
    <cellStyle name="Millares 174 2 2 10 2 2 2" xfId="44420" xr:uid="{0896CFCD-F510-4724-9ECD-60EA6905F23F}"/>
    <cellStyle name="Millares 174 2 2 10 2 3" xfId="32979" xr:uid="{740DD55B-1105-41AE-93D7-8273ADFB87D9}"/>
    <cellStyle name="Millares 174 2 2 10 2 4" xfId="55861" xr:uid="{90342470-4F86-4EAB-BF1A-5D8B261B221C}"/>
    <cellStyle name="Millares 174 2 2 10 3" xfId="17284" xr:uid="{9EDE2CB0-0D60-4019-9EBE-CEBA7EE2DDC9}"/>
    <cellStyle name="Millares 174 2 2 10 3 2" xfId="40178" xr:uid="{05170696-B603-4CBE-8A0D-C47CF4E7F47E}"/>
    <cellStyle name="Millares 174 2 2 10 4" xfId="28737" xr:uid="{78E867D2-A0AF-4D40-8CDA-C97991B43178}"/>
    <cellStyle name="Millares 174 2 2 10 5" xfId="51619" xr:uid="{150E9467-1AE4-48C2-BCB7-F25C43DDD7F2}"/>
    <cellStyle name="Millares 174 2 2 11" xfId="6911" xr:uid="{986FB392-2A7E-4346-A628-1D02471566DA}"/>
    <cellStyle name="Millares 174 2 2 11 2" xfId="18346" xr:uid="{B0AF533B-7C75-4A16-A037-9B85D6054B66}"/>
    <cellStyle name="Millares 174 2 2 11 2 2" xfId="41240" xr:uid="{215E7F81-D367-42E4-B88F-C116864F42B5}"/>
    <cellStyle name="Millares 174 2 2 11 3" xfId="29799" xr:uid="{D6117F19-BCB0-4A85-9A48-ACEC4FF6BB4D}"/>
    <cellStyle name="Millares 174 2 2 11 4" xfId="52681" xr:uid="{ACA2317B-2C1A-4601-ADD2-4A28CF10F90D}"/>
    <cellStyle name="Millares 174 2 2 12" xfId="11186" xr:uid="{CABB83AF-AA7C-493F-94F1-4C3EF52E3CD4}"/>
    <cellStyle name="Millares 174 2 2 12 2" xfId="22622" xr:uid="{755825DF-EA93-4FEE-BEF5-36E9E9E2C941}"/>
    <cellStyle name="Millares 174 2 2 12 2 2" xfId="45516" xr:uid="{00127CB3-8EAE-49ED-8F03-7ECE12E2E49F}"/>
    <cellStyle name="Millares 174 2 2 12 3" xfId="34075" xr:uid="{BDDC9A90-CBD7-44B8-A5C6-0044E34AAC19}"/>
    <cellStyle name="Millares 174 2 2 12 4" xfId="56957" xr:uid="{718BC64E-B481-40D2-91AB-CE11E5369552}"/>
    <cellStyle name="Millares 174 2 2 13" xfId="11447" xr:uid="{B4CC3086-399C-44C3-9076-B1059F01FFC5}"/>
    <cellStyle name="Millares 174 2 2 13 2" xfId="22883" xr:uid="{BCF9B9F7-61D0-46E0-AFE1-16B04C015D49}"/>
    <cellStyle name="Millares 174 2 2 13 2 2" xfId="45777" xr:uid="{BFC9765F-449D-4FF5-89F1-7B93E5CB51DC}"/>
    <cellStyle name="Millares 174 2 2 13 3" xfId="34336" xr:uid="{0296334E-EF57-4945-A175-332536ACE9B9}"/>
    <cellStyle name="Millares 174 2 2 13 4" xfId="57218" xr:uid="{290223EC-AFE3-4273-916A-02C831EDBB65}"/>
    <cellStyle name="Millares 174 2 2 14" xfId="11714" xr:uid="{3BA27DAE-58D5-47A9-AC47-915C8EA079AE}"/>
    <cellStyle name="Millares 174 2 2 14 2" xfId="23150" xr:uid="{EBBA40FB-2177-4FA2-BF98-06B9C25D3D04}"/>
    <cellStyle name="Millares 174 2 2 14 2 2" xfId="46044" xr:uid="{2DB80F25-CDE6-482F-9D00-D260A4FD3E09}"/>
    <cellStyle name="Millares 174 2 2 14 3" xfId="34603" xr:uid="{3682E728-4784-450B-882B-2AB1B82D8293}"/>
    <cellStyle name="Millares 174 2 2 14 4" xfId="57485" xr:uid="{54C869C8-6C0A-47C4-AA23-91EEB49C930C}"/>
    <cellStyle name="Millares 174 2 2 15" xfId="11985" xr:uid="{483C340A-E0CE-49F2-94C7-5F85EAF14499}"/>
    <cellStyle name="Millares 174 2 2 15 2" xfId="23420" xr:uid="{B83A144D-0C82-4B56-B320-403F1AB88B65}"/>
    <cellStyle name="Millares 174 2 2 15 2 2" xfId="46314" xr:uid="{DB4FFDF8-2BFD-4ED3-87CD-3970684AFE7D}"/>
    <cellStyle name="Millares 174 2 2 15 3" xfId="34873" xr:uid="{EB8F8D0D-8BF7-484F-A78F-5F2F6B1ED049}"/>
    <cellStyle name="Millares 174 2 2 16" xfId="13070" xr:uid="{A2F688F1-8E59-40AD-BD58-DC49DBBE88BA}"/>
    <cellStyle name="Millares 174 2 2 16 2" xfId="24506" xr:uid="{653CADFA-F96D-492A-A50A-DFBF8C11D63A}"/>
    <cellStyle name="Millares 174 2 2 16 2 2" xfId="47400" xr:uid="{A21CA714-77AE-47BF-8E30-5E712B13FBD4}"/>
    <cellStyle name="Millares 174 2 2 16 3" xfId="35959" xr:uid="{44AB56B0-7E9F-43E4-9FD9-7D1CE9D01638}"/>
    <cellStyle name="Millares 174 2 2 17" xfId="14128" xr:uid="{EC0C739A-4841-4CB6-A6CB-640168606C11}"/>
    <cellStyle name="Millares 174 2 2 17 2" xfId="37022" xr:uid="{753F58EC-0121-4944-AB78-EFE6AA05F846}"/>
    <cellStyle name="Millares 174 2 2 18" xfId="25581" xr:uid="{63B97B66-7B96-4F75-99DF-F53934044838}"/>
    <cellStyle name="Millares 174 2 2 19" xfId="48464" xr:uid="{EBB880EC-94D3-451C-B3A0-F22A7A1B4BB0}"/>
    <cellStyle name="Millares 174 2 2 2" xfId="167" xr:uid="{21DA0773-5900-4B80-925D-DAB352A8EECE}"/>
    <cellStyle name="Millares 174 2 2 2 10" xfId="6948" xr:uid="{F686EC15-7385-4F88-867D-91E5F5F218BC}"/>
    <cellStyle name="Millares 174 2 2 2 10 2" xfId="18383" xr:uid="{A59840CA-4528-40D0-92EA-5E1C5643C34B}"/>
    <cellStyle name="Millares 174 2 2 2 10 2 2" xfId="41277" xr:uid="{524334A7-E2E9-4C58-8DA2-EE620AC6C1D6}"/>
    <cellStyle name="Millares 174 2 2 2 10 3" xfId="29836" xr:uid="{8A07F754-A714-44CD-95BA-0B59A49702B8}"/>
    <cellStyle name="Millares 174 2 2 2 10 4" xfId="52718" xr:uid="{48337F78-09CD-470F-8493-E5C749783F23}"/>
    <cellStyle name="Millares 174 2 2 2 11" xfId="11223" xr:uid="{32AE843E-1211-4A26-9F2F-B119BBB27CC3}"/>
    <cellStyle name="Millares 174 2 2 2 11 2" xfId="22659" xr:uid="{73A2BCED-2E98-4CCC-83CE-C3995AA9B545}"/>
    <cellStyle name="Millares 174 2 2 2 11 2 2" xfId="45553" xr:uid="{9BCAC034-7933-442D-B51F-A14CE8BBFBD9}"/>
    <cellStyle name="Millares 174 2 2 2 11 3" xfId="34112" xr:uid="{FCDB585B-0BCD-49F0-B201-6388C312E1C6}"/>
    <cellStyle name="Millares 174 2 2 2 11 4" xfId="56994" xr:uid="{816DA54C-1F34-46BB-B7D0-F6101A90F0B6}"/>
    <cellStyle name="Millares 174 2 2 2 12" xfId="11484" xr:uid="{CD617DD0-FAE3-4EAE-991C-8F852977AF60}"/>
    <cellStyle name="Millares 174 2 2 2 12 2" xfId="22920" xr:uid="{80CB2989-3074-4ECF-9D75-72468DFE69E8}"/>
    <cellStyle name="Millares 174 2 2 2 12 2 2" xfId="45814" xr:uid="{87F5427E-4BFD-4569-9DD5-DB1512B60CF2}"/>
    <cellStyle name="Millares 174 2 2 2 12 3" xfId="34373" xr:uid="{27CE7703-1696-4CCA-A8CF-FAD1B67DB5E0}"/>
    <cellStyle name="Millares 174 2 2 2 12 4" xfId="57255" xr:uid="{434872AC-C4DF-4418-8749-7E9C49EE35A5}"/>
    <cellStyle name="Millares 174 2 2 2 13" xfId="11751" xr:uid="{2DDBE547-0E82-49B7-B14E-A7DDC8D162B6}"/>
    <cellStyle name="Millares 174 2 2 2 13 2" xfId="23187" xr:uid="{D151D055-E898-4999-99B0-FCCDF84E8382}"/>
    <cellStyle name="Millares 174 2 2 2 13 2 2" xfId="46081" xr:uid="{52DECBC3-DFB3-476E-B127-942B6434B3A2}"/>
    <cellStyle name="Millares 174 2 2 2 13 3" xfId="34640" xr:uid="{713DB849-3547-414E-B0D3-74E6E9A8AC9E}"/>
    <cellStyle name="Millares 174 2 2 2 13 4" xfId="57522" xr:uid="{9F3483C5-187D-433D-A97C-1CA8B1BA74E8}"/>
    <cellStyle name="Millares 174 2 2 2 14" xfId="12022" xr:uid="{654E3775-AEEF-443A-BA21-9B886BC925E6}"/>
    <cellStyle name="Millares 174 2 2 2 14 2" xfId="23457" xr:uid="{BC488B3F-FC8C-4199-A764-DAB70AED407C}"/>
    <cellStyle name="Millares 174 2 2 2 14 2 2" xfId="46351" xr:uid="{001784C8-F4EE-48BF-A34F-1E509A9B0382}"/>
    <cellStyle name="Millares 174 2 2 2 14 3" xfId="34910" xr:uid="{C221E030-D58D-44FB-935A-C923761FD268}"/>
    <cellStyle name="Millares 174 2 2 2 15" xfId="13107" xr:uid="{7742E350-1980-41C1-869F-CECC0E50099B}"/>
    <cellStyle name="Millares 174 2 2 2 15 2" xfId="24543" xr:uid="{A535E643-9A57-4C02-9AE1-F73158AA0C77}"/>
    <cellStyle name="Millares 174 2 2 2 15 2 2" xfId="47437" xr:uid="{D458D583-11FC-4AE3-9691-A48349C5E778}"/>
    <cellStyle name="Millares 174 2 2 2 15 3" xfId="35996" xr:uid="{A0B5E052-BECE-4857-B52C-173B042E8961}"/>
    <cellStyle name="Millares 174 2 2 2 16" xfId="14165" xr:uid="{D3EC0037-8770-43CB-A1EB-D994689EFEE6}"/>
    <cellStyle name="Millares 174 2 2 2 16 2" xfId="37059" xr:uid="{D3732920-B0F3-4FDB-9715-D67A2E121C5E}"/>
    <cellStyle name="Millares 174 2 2 2 17" xfId="25618" xr:uid="{2E0AFF0D-3959-4E36-9081-5342EC8B4D08}"/>
    <cellStyle name="Millares 174 2 2 2 18" xfId="48501" xr:uid="{DBD6032D-1C93-4649-9338-4CD7A5B9AF9C}"/>
    <cellStyle name="Millares 174 2 2 2 19" xfId="57775" xr:uid="{42A8EDB5-C7C3-42C2-8444-576A5601753B}"/>
    <cellStyle name="Millares 174 2 2 2 2" xfId="489" xr:uid="{2C9A1C5A-3EEE-4D80-9993-BDDB62AFB77B}"/>
    <cellStyle name="Millares 174 2 2 2 2 10" xfId="11339" xr:uid="{23D96708-B90C-4974-BC95-2F354E8BD04D}"/>
    <cellStyle name="Millares 174 2 2 2 2 10 2" xfId="22775" xr:uid="{6B6798CA-9137-4E47-8CBB-59F0911E057B}"/>
    <cellStyle name="Millares 174 2 2 2 2 10 2 2" xfId="45669" xr:uid="{4266164D-7777-4535-98BB-A2AA31907C99}"/>
    <cellStyle name="Millares 174 2 2 2 2 10 3" xfId="34228" xr:uid="{B108E0C5-E5EA-47AE-9207-22B229ABD725}"/>
    <cellStyle name="Millares 174 2 2 2 2 10 4" xfId="57110" xr:uid="{C0A554CD-0C6D-4805-9302-E070BAEE58A0}"/>
    <cellStyle name="Millares 174 2 2 2 2 11" xfId="11601" xr:uid="{AA85F464-7595-47CD-BFEA-302C09CAC958}"/>
    <cellStyle name="Millares 174 2 2 2 2 11 2" xfId="23037" xr:uid="{1E08A4E3-CEFE-4FB3-B39B-48CBBA1B4E76}"/>
    <cellStyle name="Millares 174 2 2 2 2 11 2 2" xfId="45931" xr:uid="{F49AFD09-DA0A-48E4-AAC8-E65A59DAC6D4}"/>
    <cellStyle name="Millares 174 2 2 2 2 11 3" xfId="34490" xr:uid="{4DEBB69E-6EBF-421C-8F7E-1521A677E4B2}"/>
    <cellStyle name="Millares 174 2 2 2 2 11 4" xfId="57372" xr:uid="{4D13CDC1-DF96-4183-BB7B-6B9FCBA887D1}"/>
    <cellStyle name="Millares 174 2 2 2 2 12" xfId="11868" xr:uid="{1629242D-0144-493C-AECD-BAF4AFA8709E}"/>
    <cellStyle name="Millares 174 2 2 2 2 12 2" xfId="23304" xr:uid="{9E70300B-B72D-4E7F-A677-1541E59D8BF6}"/>
    <cellStyle name="Millares 174 2 2 2 2 12 2 2" xfId="46198" xr:uid="{61938B82-6B81-4EDE-AA59-EF6D30377222}"/>
    <cellStyle name="Millares 174 2 2 2 2 12 3" xfId="34757" xr:uid="{4859E0BC-8421-410F-B3F6-557BDF8F9435}"/>
    <cellStyle name="Millares 174 2 2 2 2 12 4" xfId="57639" xr:uid="{BB4C8F0F-FA74-4349-8B68-5C00A6A3D696}"/>
    <cellStyle name="Millares 174 2 2 2 2 13" xfId="12140" xr:uid="{34D10218-95D3-4192-B96C-8D60EA2ACADE}"/>
    <cellStyle name="Millares 174 2 2 2 2 13 2" xfId="23575" xr:uid="{0779FB29-2461-4207-9AD3-9393FB2EA126}"/>
    <cellStyle name="Millares 174 2 2 2 2 13 2 2" xfId="46469" xr:uid="{033E3202-DDB9-4711-A5D7-B16454D90A60}"/>
    <cellStyle name="Millares 174 2 2 2 2 13 3" xfId="35028" xr:uid="{21ED3902-DE0A-4BC1-9DBE-28612BFDCFD3}"/>
    <cellStyle name="Millares 174 2 2 2 2 14" xfId="13223" xr:uid="{B99255E4-4FCF-47EB-AFAD-A78FC33BA6F1}"/>
    <cellStyle name="Millares 174 2 2 2 2 14 2" xfId="24659" xr:uid="{7DDFBA0E-4E0B-4646-88DC-91D5FFCD6386}"/>
    <cellStyle name="Millares 174 2 2 2 2 14 2 2" xfId="47553" xr:uid="{78E4EB9C-0DAC-4B17-B649-3EF4FCC395E3}"/>
    <cellStyle name="Millares 174 2 2 2 2 14 3" xfId="36112" xr:uid="{3E0A7C65-9CC7-43CC-8070-DB497B45C95D}"/>
    <cellStyle name="Millares 174 2 2 2 2 15" xfId="14281" xr:uid="{63302632-630A-4CD3-BEBD-9F87D63D980C}"/>
    <cellStyle name="Millares 174 2 2 2 2 15 2" xfId="37175" xr:uid="{21ED341D-BFA2-432B-B40D-1D1A4DBAD40B}"/>
    <cellStyle name="Millares 174 2 2 2 2 16" xfId="25734" xr:uid="{28ACE273-6DBF-4FB9-AAF7-AAA780DE76EE}"/>
    <cellStyle name="Millares 174 2 2 2 2 17" xfId="48617" xr:uid="{84BDCB3E-4CB6-4165-8980-37A8EDE91918}"/>
    <cellStyle name="Millares 174 2 2 2 2 18" xfId="57891" xr:uid="{DA956A7E-68C6-4141-8A4F-A0487DFDF8D2}"/>
    <cellStyle name="Millares 174 2 2 2 2 19" xfId="58402" xr:uid="{0C56EE20-314E-4EA8-990B-A87A306822E6}"/>
    <cellStyle name="Millares 174 2 2 2 2 2" xfId="762" xr:uid="{1C738969-C524-45DF-AB06-597C89427AF4}"/>
    <cellStyle name="Millares 174 2 2 2 2 2 10" xfId="48880" xr:uid="{23A3BA67-7B21-4750-A93C-1FEF075CE645}"/>
    <cellStyle name="Millares 174 2 2 2 2 2 11" xfId="58152" xr:uid="{F1B9DC9E-804F-4A11-AF75-447C34CE38C1}"/>
    <cellStyle name="Millares 174 2 2 2 2 2 12" xfId="58664" xr:uid="{B1D58EA5-6B61-417B-8156-08E8BA9AF8FA}"/>
    <cellStyle name="Millares 174 2 2 2 2 2 13" xfId="59175" xr:uid="{87C386F5-8CA8-48FB-99FD-409AB205BFF1}"/>
    <cellStyle name="Millares 174 2 2 2 2 2 2" xfId="1606" xr:uid="{AD26AC6E-59B9-4534-AFF2-0F1475BBE2A8}"/>
    <cellStyle name="Millares 174 2 2 2 2 2 2 10" xfId="4119" xr:uid="{B723810B-D4DC-4AF3-B5F7-D3F1BAD63E1A}"/>
    <cellStyle name="Millares 174 2 2 2 2 2 2 11" xfId="59683" xr:uid="{E26C6410-0257-49FC-BF08-E831896FBF7E}"/>
    <cellStyle name="Millares 174 2 2 2 2 2 2 2" xfId="3038" xr:uid="{2C98F843-C775-496A-B677-222325B1C1E1}"/>
    <cellStyle name="Millares 174 2 2 2 2 2 2 2 2" xfId="9187" xr:uid="{C4A43846-61A9-4DE6-AC52-0C2C82ED87CB}"/>
    <cellStyle name="Millares 174 2 2 2 2 2 2 2 2 2" xfId="20630" xr:uid="{7F11AD4A-7085-46C3-8D11-AA2B2ECB6BF3}"/>
    <cellStyle name="Millares 174 2 2 2 2 2 2 2 2 2 2" xfId="43524" xr:uid="{FD4259C4-16FE-4B10-95D8-CABC4825D450}"/>
    <cellStyle name="Millares 174 2 2 2 2 2 2 2 2 3" xfId="32083" xr:uid="{47E2ED20-B23B-4254-91D2-8FB2B0618D51}"/>
    <cellStyle name="Millares 174 2 2 2 2 2 2 2 2 4" xfId="54965" xr:uid="{1BE8E197-F6CE-4F55-A01B-1F9E8CD08197}"/>
    <cellStyle name="Millares 174 2 2 2 2 2 2 2 3" xfId="16388" xr:uid="{287603C0-A166-40B2-BF58-86A993AE1CDA}"/>
    <cellStyle name="Millares 174 2 2 2 2 2 2 2 3 2" xfId="39282" xr:uid="{16A2AFE6-2849-49C6-9662-4008D337072F}"/>
    <cellStyle name="Millares 174 2 2 2 2 2 2 2 4" xfId="27841" xr:uid="{9E716433-0107-4FA7-B479-A47EE0E36AA6}"/>
    <cellStyle name="Millares 174 2 2 2 2 2 2 2 5" xfId="50724" xr:uid="{FE6DBC2F-1D12-4AD0-A6D5-3A49EA4618A9}"/>
    <cellStyle name="Millares 174 2 2 2 2 2 2 2 6" xfId="5413" xr:uid="{3212EA18-1346-4675-8FA5-07FB2FA28C78}"/>
    <cellStyle name="Millares 174 2 2 2 2 2 2 3" xfId="6791" xr:uid="{DB1059A8-B948-4B97-9FF4-AC334C7DD74E}"/>
    <cellStyle name="Millares 174 2 2 2 2 2 2 3 2" xfId="11026" xr:uid="{CD9FA7A5-78A5-4C1C-B835-885CF1C38FA6}"/>
    <cellStyle name="Millares 174 2 2 2 2 2 2 3 2 2" xfId="22469" xr:uid="{B2FD435E-16DE-45DE-A77D-FCDB03E6DC29}"/>
    <cellStyle name="Millares 174 2 2 2 2 2 2 3 2 2 2" xfId="45363" xr:uid="{36E41408-6404-47A7-B1F0-E7D16F823FA3}"/>
    <cellStyle name="Millares 174 2 2 2 2 2 2 3 2 3" xfId="33922" xr:uid="{C55B6A7A-6BB2-44EB-B087-44556C27F6FD}"/>
    <cellStyle name="Millares 174 2 2 2 2 2 2 3 2 4" xfId="56804" xr:uid="{D90AC8E1-19BB-4D14-BC02-B67F5A52716F}"/>
    <cellStyle name="Millares 174 2 2 2 2 2 2 3 3" xfId="18227" xr:uid="{FB2F9412-71CB-4BA3-B1AD-A7858856E2AB}"/>
    <cellStyle name="Millares 174 2 2 2 2 2 2 3 3 2" xfId="41121" xr:uid="{D3406D83-F9C4-440F-8363-2BD8CE2EB524}"/>
    <cellStyle name="Millares 174 2 2 2 2 2 2 3 4" xfId="29680" xr:uid="{231F20A2-958D-46F1-9EFD-B0F9D74EB244}"/>
    <cellStyle name="Millares 174 2 2 2 2 2 2 3 5" xfId="52562" xr:uid="{C72F3A79-2717-4143-8F89-E429368E0C04}"/>
    <cellStyle name="Millares 174 2 2 2 2 2 2 4" xfId="7870" xr:uid="{4292F86D-2A80-4F69-BA7D-B23510F78ADF}"/>
    <cellStyle name="Millares 174 2 2 2 2 2 2 4 2" xfId="19313" xr:uid="{ED1FA48D-72D7-4FB5-8FCA-6FF91C00A25A}"/>
    <cellStyle name="Millares 174 2 2 2 2 2 2 4 2 2" xfId="42207" xr:uid="{A780EE1B-B426-421E-8A2E-3EECDD96EE9B}"/>
    <cellStyle name="Millares 174 2 2 2 2 2 2 4 3" xfId="30766" xr:uid="{6D2A0BDE-FB83-451B-AEB8-519EFEB5E295}"/>
    <cellStyle name="Millares 174 2 2 2 2 2 2 4 4" xfId="53648" xr:uid="{F0543C52-28AC-4B18-B9B3-A7EB4391C20A}"/>
    <cellStyle name="Millares 174 2 2 2 2 2 2 5" xfId="12929" xr:uid="{4076DEF7-27EC-4650-ADD7-564AE277A733}"/>
    <cellStyle name="Millares 174 2 2 2 2 2 2 5 2" xfId="24365" xr:uid="{04E69EAB-DB4D-41CC-872E-B5020219BF0E}"/>
    <cellStyle name="Millares 174 2 2 2 2 2 2 5 2 2" xfId="47259" xr:uid="{D763A1F6-6377-4B62-9D5B-1496B61292A5}"/>
    <cellStyle name="Millares 174 2 2 2 2 2 2 5 3" xfId="35818" xr:uid="{098F03FA-6BB0-449A-AACC-201B78266649}"/>
    <cellStyle name="Millares 174 2 2 2 2 2 2 6" xfId="14012" xr:uid="{9A749E4C-3471-4A0D-B0EC-231FD84B32B1}"/>
    <cellStyle name="Millares 174 2 2 2 2 2 2 6 2" xfId="25449" xr:uid="{C4115DA9-FD17-4049-A1C8-1267D3C326E5}"/>
    <cellStyle name="Millares 174 2 2 2 2 2 2 6 2 2" xfId="48343" xr:uid="{5B28926C-FC4E-4C5F-9170-24C8F28F74A8}"/>
    <cellStyle name="Millares 174 2 2 2 2 2 2 6 3" xfId="36902" xr:uid="{DFAFA009-A43F-4336-9700-369C818FFAB1}"/>
    <cellStyle name="Millares 174 2 2 2 2 2 2 7" xfId="15071" xr:uid="{944E1E11-E356-48D9-8A05-B433ADC80978}"/>
    <cellStyle name="Millares 174 2 2 2 2 2 2 7 2" xfId="37965" xr:uid="{F3FA1FBE-988E-4E96-A562-2FCED372B10B}"/>
    <cellStyle name="Millares 174 2 2 2 2 2 2 8" xfId="26524" xr:uid="{E34289F7-A1AB-4CBB-A8C0-4020BFB7B176}"/>
    <cellStyle name="Millares 174 2 2 2 2 2 2 9" xfId="49407" xr:uid="{E9BDD6CB-30F5-4017-AA17-B406CB04301F}"/>
    <cellStyle name="Millares 174 2 2 2 2 2 3" xfId="2241" xr:uid="{6719226D-E6CD-4964-93E0-35BEB7205192}"/>
    <cellStyle name="Millares 174 2 2 2 2 2 3 2" xfId="8660" xr:uid="{00BE035F-3AB1-4E68-BD85-7BD551EAFF35}"/>
    <cellStyle name="Millares 174 2 2 2 2 2 3 2 2" xfId="20103" xr:uid="{4770A504-15AB-4811-A9AC-C73A693C1218}"/>
    <cellStyle name="Millares 174 2 2 2 2 2 3 2 2 2" xfId="42997" xr:uid="{9939DCF2-9258-4EAD-86CB-CAC4686EEBB6}"/>
    <cellStyle name="Millares 174 2 2 2 2 2 3 2 3" xfId="31556" xr:uid="{4AEEE787-4BFD-4D3E-A1CA-A8C540FC47C3}"/>
    <cellStyle name="Millares 174 2 2 2 2 2 3 2 4" xfId="54438" xr:uid="{972375C2-9162-4984-940D-B0F4E02562F7}"/>
    <cellStyle name="Millares 174 2 2 2 2 2 3 3" xfId="15861" xr:uid="{EAC8055D-B0C5-4D3E-9232-A0EBB906FB01}"/>
    <cellStyle name="Millares 174 2 2 2 2 2 3 3 2" xfId="38755" xr:uid="{07CBD71B-2CA9-43B1-88E3-2AB6FAB37C61}"/>
    <cellStyle name="Millares 174 2 2 2 2 2 3 4" xfId="27314" xr:uid="{D36D27E3-17A4-4127-A8FB-20A4D2E62CFB}"/>
    <cellStyle name="Millares 174 2 2 2 2 2 3 5" xfId="50197" xr:uid="{D2568D11-DD8B-46BD-9C52-2208F7BA6044}"/>
    <cellStyle name="Millares 174 2 2 2 2 2 3 6" xfId="4886" xr:uid="{AA9B780B-91F7-49D9-B5B7-BA8DECC17EA5}"/>
    <cellStyle name="Millares 174 2 2 2 2 2 4" xfId="3585" xr:uid="{F7DE80D8-35DC-414F-8D6C-A16A98079864}"/>
    <cellStyle name="Millares 174 2 2 2 2 2 4 2" xfId="10499" xr:uid="{7DED920D-06D7-4802-AD4D-C1A5DE376867}"/>
    <cellStyle name="Millares 174 2 2 2 2 2 4 2 2" xfId="21942" xr:uid="{B0508743-E4A8-4177-8991-BE09462AD0CF}"/>
    <cellStyle name="Millares 174 2 2 2 2 2 4 2 2 2" xfId="44836" xr:uid="{6E884AF5-0B6B-45D4-8EE8-1B538BEBECEB}"/>
    <cellStyle name="Millares 174 2 2 2 2 2 4 2 3" xfId="33395" xr:uid="{A3A33778-2CD0-414F-82FB-4CC8462D7FBC}"/>
    <cellStyle name="Millares 174 2 2 2 2 2 4 2 4" xfId="56277" xr:uid="{DCD0139A-D80B-443D-8E8E-FAC377346417}"/>
    <cellStyle name="Millares 174 2 2 2 2 2 4 3" xfId="17700" xr:uid="{B60D3182-3E01-43F2-A7B7-46ED22A02EFC}"/>
    <cellStyle name="Millares 174 2 2 2 2 2 4 3 2" xfId="40594" xr:uid="{9CBD2D0F-35FB-49A3-AEDF-2589F93220C8}"/>
    <cellStyle name="Millares 174 2 2 2 2 2 4 4" xfId="29153" xr:uid="{57C0088E-803C-475E-B3E7-D11560EA9A22}"/>
    <cellStyle name="Millares 174 2 2 2 2 2 4 5" xfId="52035" xr:uid="{315B1E5E-291B-427E-8F53-2B1EBE339F3E}"/>
    <cellStyle name="Millares 174 2 2 2 2 2 5" xfId="7345" xr:uid="{F2E5D72F-DEB2-408B-B202-87EE33C83A4A}"/>
    <cellStyle name="Millares 174 2 2 2 2 2 5 2" xfId="18786" xr:uid="{1B5CE531-9D68-416A-AB30-E8F479E80E2C}"/>
    <cellStyle name="Millares 174 2 2 2 2 2 5 2 2" xfId="41680" xr:uid="{70F9BBB7-C84D-4D0E-8896-C1FB8B5436D3}"/>
    <cellStyle name="Millares 174 2 2 2 2 2 5 3" xfId="30239" xr:uid="{354FC242-69C3-4C0D-B42C-A99FFB8BBB8F}"/>
    <cellStyle name="Millares 174 2 2 2 2 2 5 4" xfId="53121" xr:uid="{6078DBF1-9390-4033-9F96-A7F06F8FFA87}"/>
    <cellStyle name="Millares 174 2 2 2 2 2 6" xfId="12403" xr:uid="{057C216A-7F5D-449F-8DF7-EB4C339CAF28}"/>
    <cellStyle name="Millares 174 2 2 2 2 2 6 2" xfId="23838" xr:uid="{EE2C4918-12D3-48A2-B296-29B73882EEA0}"/>
    <cellStyle name="Millares 174 2 2 2 2 2 6 2 2" xfId="46732" xr:uid="{E83D23F9-FEE4-4D56-8A63-A24B2D1B13EC}"/>
    <cellStyle name="Millares 174 2 2 2 2 2 6 3" xfId="35291" xr:uid="{69F3D916-D6B3-46F9-BA6D-FB4CB74921CF}"/>
    <cellStyle name="Millares 174 2 2 2 2 2 7" xfId="13485" xr:uid="{33253370-2AF6-467E-AD5A-74BF272AF704}"/>
    <cellStyle name="Millares 174 2 2 2 2 2 7 2" xfId="24922" xr:uid="{F7862234-4AA2-467F-B3D3-6F200E949AED}"/>
    <cellStyle name="Millares 174 2 2 2 2 2 7 2 2" xfId="47816" xr:uid="{D3F82567-680F-4A72-BE4D-81B407919B11}"/>
    <cellStyle name="Millares 174 2 2 2 2 2 7 3" xfId="36375" xr:uid="{44FFC564-A9DC-4624-B3D0-7574FFB2D4BA}"/>
    <cellStyle name="Millares 174 2 2 2 2 2 8" xfId="14544" xr:uid="{06ABC115-2570-43C0-8606-6374286490C7}"/>
    <cellStyle name="Millares 174 2 2 2 2 2 8 2" xfId="37438" xr:uid="{4A4FC08C-5BFD-475F-8201-08C8A85022AD}"/>
    <cellStyle name="Millares 174 2 2 2 2 2 9" xfId="25997" xr:uid="{431A2091-E6EE-4D91-AF9B-B16CC680656C}"/>
    <cellStyle name="Millares 174 2 2 2 2 20" xfId="58915" xr:uid="{0C01AA26-F558-45F2-86B8-19369A06151D}"/>
    <cellStyle name="Millares 174 2 2 2 2 3" xfId="1026" xr:uid="{934096C4-1338-4CCC-9AB6-2DC385FB437A}"/>
    <cellStyle name="Millares 174 2 2 2 2 3 10" xfId="3857" xr:uid="{DDC27A99-9B44-4775-829C-669D604139EC}"/>
    <cellStyle name="Millares 174 2 2 2 2 3 11" xfId="59423" xr:uid="{DD8143AB-5B60-45A6-93E5-1416FD5A012A}"/>
    <cellStyle name="Millares 174 2 2 2 2 3 2" xfId="2504" xr:uid="{9F409682-0128-4E28-87D2-42A718F9F96F}"/>
    <cellStyle name="Millares 174 2 2 2 2 3 2 2" xfId="8924" xr:uid="{304CA948-D473-44D3-A9D7-CA6C13824518}"/>
    <cellStyle name="Millares 174 2 2 2 2 3 2 2 2" xfId="20367" xr:uid="{45FCFF39-9D58-4581-8011-E68670FDD2BC}"/>
    <cellStyle name="Millares 174 2 2 2 2 3 2 2 2 2" xfId="43261" xr:uid="{1BD95A4F-593F-4897-9972-AB4E7265E313}"/>
    <cellStyle name="Millares 174 2 2 2 2 3 2 2 3" xfId="31820" xr:uid="{9DD51B36-E023-4C17-95DA-1FE15BC19315}"/>
    <cellStyle name="Millares 174 2 2 2 2 3 2 2 4" xfId="54702" xr:uid="{9582D7EC-24FE-41E6-B58B-3BF190ABDF13}"/>
    <cellStyle name="Millares 174 2 2 2 2 3 2 3" xfId="16125" xr:uid="{C5756393-2DFA-4B4B-8C13-336ECF17EC71}"/>
    <cellStyle name="Millares 174 2 2 2 2 3 2 3 2" xfId="39019" xr:uid="{46433237-FBCD-4825-A1AB-C8AD65FE65E3}"/>
    <cellStyle name="Millares 174 2 2 2 2 3 2 4" xfId="27578" xr:uid="{F52DDA2C-7459-4243-AE52-BE46706ADA53}"/>
    <cellStyle name="Millares 174 2 2 2 2 3 2 5" xfId="50461" xr:uid="{7ADC83E5-979B-4859-9116-9F64C4EECCE7}"/>
    <cellStyle name="Millares 174 2 2 2 2 3 2 6" xfId="5150" xr:uid="{82686F7D-A1B4-40F1-99FF-8F33925B697F}"/>
    <cellStyle name="Millares 174 2 2 2 2 3 3" xfId="6528" xr:uid="{BE975509-AB4A-4EEA-B8B0-DF0B7F8037EF}"/>
    <cellStyle name="Millares 174 2 2 2 2 3 3 2" xfId="10763" xr:uid="{0313B5D1-FE8F-415F-AE19-29F99AE453D5}"/>
    <cellStyle name="Millares 174 2 2 2 2 3 3 2 2" xfId="22206" xr:uid="{5A88CB3F-25EC-4191-8535-99C7B774E480}"/>
    <cellStyle name="Millares 174 2 2 2 2 3 3 2 2 2" xfId="45100" xr:uid="{94CD4257-DB08-4FDF-9682-F57CB54C812C}"/>
    <cellStyle name="Millares 174 2 2 2 2 3 3 2 3" xfId="33659" xr:uid="{62D0AB9C-4ECF-4560-BED4-840F50CE49F9}"/>
    <cellStyle name="Millares 174 2 2 2 2 3 3 2 4" xfId="56541" xr:uid="{BE5DEEDC-922E-4A82-AE0C-EE8D37ACA360}"/>
    <cellStyle name="Millares 174 2 2 2 2 3 3 3" xfId="17964" xr:uid="{5E8A7329-4109-4122-8AD1-C0EFF1C37AAD}"/>
    <cellStyle name="Millares 174 2 2 2 2 3 3 3 2" xfId="40858" xr:uid="{0C2B7EAD-674A-4367-853B-2DC5168C8574}"/>
    <cellStyle name="Millares 174 2 2 2 2 3 3 4" xfId="29417" xr:uid="{84E7E588-15A7-4EE4-9ED5-77CB91C9D6E2}"/>
    <cellStyle name="Millares 174 2 2 2 2 3 3 5" xfId="52299" xr:uid="{B5091339-199F-4279-A4FC-E01F4C67990A}"/>
    <cellStyle name="Millares 174 2 2 2 2 3 4" xfId="7607" xr:uid="{BD46D094-21E1-41ED-A778-C93FEBF46604}"/>
    <cellStyle name="Millares 174 2 2 2 2 3 4 2" xfId="19050" xr:uid="{46112D12-2F49-4D8B-B65C-76B6DB895BD2}"/>
    <cellStyle name="Millares 174 2 2 2 2 3 4 2 2" xfId="41944" xr:uid="{3D96EA44-A7CA-4572-9474-D47AE1BBF1A7}"/>
    <cellStyle name="Millares 174 2 2 2 2 3 4 3" xfId="30503" xr:uid="{C150FA62-B7F7-4F89-97C8-DFFF415E694F}"/>
    <cellStyle name="Millares 174 2 2 2 2 3 4 4" xfId="53385" xr:uid="{93EB2FE1-F4E9-447E-9DE9-FC393AE43D76}"/>
    <cellStyle name="Millares 174 2 2 2 2 3 5" xfId="12666" xr:uid="{A1DCBAD1-84F2-47E7-BCBA-A7632154E0A2}"/>
    <cellStyle name="Millares 174 2 2 2 2 3 5 2" xfId="24102" xr:uid="{7502C8B5-1DFD-4508-941A-83D3D3BB3F19}"/>
    <cellStyle name="Millares 174 2 2 2 2 3 5 2 2" xfId="46996" xr:uid="{15983F33-4B5C-4268-8364-7B47F04129C5}"/>
    <cellStyle name="Millares 174 2 2 2 2 3 5 3" xfId="35555" xr:uid="{D73BFA41-F86A-4864-922D-9CE6CC3E0F46}"/>
    <cellStyle name="Millares 174 2 2 2 2 3 6" xfId="13749" xr:uid="{875C8D6C-66D3-493E-A655-917D941E356A}"/>
    <cellStyle name="Millares 174 2 2 2 2 3 6 2" xfId="25186" xr:uid="{34A659E3-EAFD-46FD-909C-A9DCB8DF858C}"/>
    <cellStyle name="Millares 174 2 2 2 2 3 6 2 2" xfId="48080" xr:uid="{AAD6DC74-15BF-40CE-8C1D-29D68DBD27CE}"/>
    <cellStyle name="Millares 174 2 2 2 2 3 6 3" xfId="36639" xr:uid="{696B8354-4F1A-41AF-B478-CF3ABA7B6E49}"/>
    <cellStyle name="Millares 174 2 2 2 2 3 7" xfId="14808" xr:uid="{A84E5304-6442-4FBC-9172-1B92E3524E30}"/>
    <cellStyle name="Millares 174 2 2 2 2 3 7 2" xfId="37702" xr:uid="{5D534965-6913-4CB5-BED2-5901FB0F81EE}"/>
    <cellStyle name="Millares 174 2 2 2 2 3 8" xfId="26261" xr:uid="{0559626E-A915-4965-9BFB-BEC983176D16}"/>
    <cellStyle name="Millares 174 2 2 2 2 3 9" xfId="49144" xr:uid="{664A07B2-FD6C-4561-8121-C9DCE3B113A8}"/>
    <cellStyle name="Millares 174 2 2 2 2 4" xfId="1321" xr:uid="{DC867315-FAA4-4FF9-891E-D81D677EB827}"/>
    <cellStyle name="Millares 174 2 2 2 2 4 2" xfId="2778" xr:uid="{A843ABE4-02C6-48A7-8156-89A1917AFCAF}"/>
    <cellStyle name="Millares 174 2 2 2 2 4 2 2" xfId="9452" xr:uid="{23657B66-3B9C-4818-A371-2BA66BA0C948}"/>
    <cellStyle name="Millares 174 2 2 2 2 4 2 2 2" xfId="20895" xr:uid="{5980EDA9-36AE-444B-9089-1C1C39F7E2BE}"/>
    <cellStyle name="Millares 174 2 2 2 2 4 2 2 2 2" xfId="43789" xr:uid="{317D6FC8-AE17-4B14-B6EE-2E28A6AFBF66}"/>
    <cellStyle name="Millares 174 2 2 2 2 4 2 2 3" xfId="32348" xr:uid="{08B84F19-40D8-459E-80C5-39628EC5224E}"/>
    <cellStyle name="Millares 174 2 2 2 2 4 2 2 4" xfId="55230" xr:uid="{9477BCCC-02BB-435C-A1D2-342F22478211}"/>
    <cellStyle name="Millares 174 2 2 2 2 4 2 3" xfId="16653" xr:uid="{86DB8955-4B2C-433E-8FD7-BDF9065F813D}"/>
    <cellStyle name="Millares 174 2 2 2 2 4 2 3 2" xfId="39547" xr:uid="{B0501AC4-46F2-49E4-AF1E-D4C11AC1DEE4}"/>
    <cellStyle name="Millares 174 2 2 2 2 4 2 4" xfId="28106" xr:uid="{7FA95E7A-A7C6-41BA-9EFD-C488F00B156F}"/>
    <cellStyle name="Millares 174 2 2 2 2 4 2 5" xfId="50989" xr:uid="{A647C7C3-F078-4FC3-B5C5-F0BEDAF18D38}"/>
    <cellStyle name="Millares 174 2 2 2 2 4 2 6" xfId="5678" xr:uid="{1F5B8379-FBCB-4E3F-AD2A-C6578F4040F8}"/>
    <cellStyle name="Millares 174 2 2 2 2 4 3" xfId="8135" xr:uid="{66DE2E0D-3C11-4B34-985B-5261E2AF8BE9}"/>
    <cellStyle name="Millares 174 2 2 2 2 4 3 2" xfId="19578" xr:uid="{0A97C5F4-1ACC-4475-8126-47BEE942CD47}"/>
    <cellStyle name="Millares 174 2 2 2 2 4 3 2 2" xfId="42472" xr:uid="{65F10D64-A30B-48F0-ADB2-0D80C8494255}"/>
    <cellStyle name="Millares 174 2 2 2 2 4 3 3" xfId="31031" xr:uid="{366828B6-861B-46D0-B94C-DFA93CEB59EC}"/>
    <cellStyle name="Millares 174 2 2 2 2 4 3 4" xfId="53913" xr:uid="{BB7CFACC-CD86-4D39-8D42-312466116CFB}"/>
    <cellStyle name="Millares 174 2 2 2 2 4 4" xfId="15336" xr:uid="{CA91297E-03D1-4BDA-BFF1-EB78D612FF94}"/>
    <cellStyle name="Millares 174 2 2 2 2 4 4 2" xfId="38230" xr:uid="{C81DE510-0F6A-4858-8915-EDEBB607DBF6}"/>
    <cellStyle name="Millares 174 2 2 2 2 4 5" xfId="26789" xr:uid="{C674CFD5-D80B-4650-B055-7966DD4135F2}"/>
    <cellStyle name="Millares 174 2 2 2 2 4 6" xfId="49672" xr:uid="{1548A990-E192-4B7F-AFDD-12AB68F5E634}"/>
    <cellStyle name="Millares 174 2 2 2 2 4 7" xfId="4379" xr:uid="{6D01D192-299B-4C31-A944-131701FDAD43}"/>
    <cellStyle name="Millares 174 2 2 2 2 5" xfId="1974" xr:uid="{D98C8F09-DCD1-4AF8-B667-15065D9D7F32}"/>
    <cellStyle name="Millares 174 2 2 2 2 5 2" xfId="8397" xr:uid="{A970E515-21F6-4F1D-9B6F-3C6C1C054F29}"/>
    <cellStyle name="Millares 174 2 2 2 2 5 2 2" xfId="19840" xr:uid="{2A3C49F5-CE76-4840-93EB-08DC1E7CFCEC}"/>
    <cellStyle name="Millares 174 2 2 2 2 5 2 2 2" xfId="42734" xr:uid="{2E138605-5B81-45BF-B829-E60BF98F73CA}"/>
    <cellStyle name="Millares 174 2 2 2 2 5 2 3" xfId="31293" xr:uid="{08193A3D-4A18-4CD3-BF70-EFE4C49F6F6E}"/>
    <cellStyle name="Millares 174 2 2 2 2 5 2 4" xfId="54175" xr:uid="{566E8820-B7F0-45F9-A5EF-F5F6BB1862B4}"/>
    <cellStyle name="Millares 174 2 2 2 2 5 3" xfId="15598" xr:uid="{2436C2E7-6929-40A0-A25A-CAAC3074C985}"/>
    <cellStyle name="Millares 174 2 2 2 2 5 3 2" xfId="38492" xr:uid="{62534859-0C8B-4A43-8484-8778D99D602D}"/>
    <cellStyle name="Millares 174 2 2 2 2 5 4" xfId="27051" xr:uid="{5D3C623A-8EBE-4089-AB4A-FD284F76A9C0}"/>
    <cellStyle name="Millares 174 2 2 2 2 5 5" xfId="49934" xr:uid="{7CA2EB07-1256-49D3-9965-5DAE657C8BA8}"/>
    <cellStyle name="Millares 174 2 2 2 2 5 6" xfId="4632" xr:uid="{348F71BE-CC16-47EF-8228-82AB66B7EF12}"/>
    <cellStyle name="Millares 174 2 2 2 2 6" xfId="3325" xr:uid="{6EC507F3-4D21-4901-A7EF-F872B019E3E0}"/>
    <cellStyle name="Millares 174 2 2 2 2 6 2" xfId="9715" xr:uid="{E9986D55-E116-47C9-84C7-59915A439829}"/>
    <cellStyle name="Millares 174 2 2 2 2 6 2 2" xfId="21158" xr:uid="{294D4EE2-22BA-484B-BC30-41261E330AD1}"/>
    <cellStyle name="Millares 174 2 2 2 2 6 2 2 2" xfId="44052" xr:uid="{9DD6B5F2-4230-4BDC-B445-1F698A05306E}"/>
    <cellStyle name="Millares 174 2 2 2 2 6 2 3" xfId="32611" xr:uid="{F97A305E-1124-4C54-AB3B-90CB341F8A2F}"/>
    <cellStyle name="Millares 174 2 2 2 2 6 2 4" xfId="55493" xr:uid="{F7E3230D-DA20-4785-85A9-8E12B7A75B67}"/>
    <cellStyle name="Millares 174 2 2 2 2 6 3" xfId="16916" xr:uid="{D2B2BAFB-91C0-4945-9A5F-6E8ED08243B4}"/>
    <cellStyle name="Millares 174 2 2 2 2 6 3 2" xfId="39810" xr:uid="{A3C2B53E-6A76-462B-87BF-39D289038789}"/>
    <cellStyle name="Millares 174 2 2 2 2 6 4" xfId="28369" xr:uid="{12A5DD7E-6CF3-43DD-BEEF-3EB91CAF56D9}"/>
    <cellStyle name="Millares 174 2 2 2 2 6 5" xfId="51251" xr:uid="{4CFDD7DB-1AF3-4823-B0FB-F31440A29F23}"/>
    <cellStyle name="Millares 174 2 2 2 2 7" xfId="5984" xr:uid="{A46E1E9C-AB50-4479-ABCD-A6E1C38FBE79}"/>
    <cellStyle name="Millares 174 2 2 2 2 7 2" xfId="9975" xr:uid="{7EF4A9AF-F1A1-4299-9359-AF01B8B4F497}"/>
    <cellStyle name="Millares 174 2 2 2 2 7 2 2" xfId="21418" xr:uid="{6BC9BB45-027B-4D90-ADBE-614C2DB27BA9}"/>
    <cellStyle name="Millares 174 2 2 2 2 7 2 2 2" xfId="44312" xr:uid="{7D6038B5-E5E1-41CD-A6B2-D0C5D9D638FC}"/>
    <cellStyle name="Millares 174 2 2 2 2 7 2 3" xfId="32871" xr:uid="{2B39121A-22A9-4386-BBBF-F11A713DA1E3}"/>
    <cellStyle name="Millares 174 2 2 2 2 7 2 4" xfId="55753" xr:uid="{7B765141-8FD4-4C3F-B891-841831023106}"/>
    <cellStyle name="Millares 174 2 2 2 2 7 3" xfId="17176" xr:uid="{3568EC2F-FEDD-4F29-84C3-3C0022EB6DB7}"/>
    <cellStyle name="Millares 174 2 2 2 2 7 3 2" xfId="40070" xr:uid="{0CD54FBC-4174-402D-BFFD-F6DEECF4DDD8}"/>
    <cellStyle name="Millares 174 2 2 2 2 7 4" xfId="28629" xr:uid="{0496A389-240D-4C76-98E4-6F3A61F0B9E9}"/>
    <cellStyle name="Millares 174 2 2 2 2 7 5" xfId="51511" xr:uid="{54895AD6-A58F-4622-98CE-25EA6B33A21D}"/>
    <cellStyle name="Millares 174 2 2 2 2 8" xfId="6235" xr:uid="{0E48F2C1-4CBF-4D63-90F1-B58AD03241D6}"/>
    <cellStyle name="Millares 174 2 2 2 2 8 2" xfId="10236" xr:uid="{9C426DC2-7D8C-4849-8E3D-91B3217971FF}"/>
    <cellStyle name="Millares 174 2 2 2 2 8 2 2" xfId="21679" xr:uid="{881DDDC7-2EB4-4F5E-A488-602E0E5B912B}"/>
    <cellStyle name="Millares 174 2 2 2 2 8 2 2 2" xfId="44573" xr:uid="{A1C6D51B-AC24-4370-86D6-8563E2923B84}"/>
    <cellStyle name="Millares 174 2 2 2 2 8 2 3" xfId="33132" xr:uid="{5A858D1B-5966-4FEC-AC0B-1965B3B1862F}"/>
    <cellStyle name="Millares 174 2 2 2 2 8 2 4" xfId="56014" xr:uid="{26EDDF11-21D0-4849-8E7D-6D09E18DBDB7}"/>
    <cellStyle name="Millares 174 2 2 2 2 8 3" xfId="17437" xr:uid="{2F0ABA8B-9505-420B-880F-29C3603B3230}"/>
    <cellStyle name="Millares 174 2 2 2 2 8 3 2" xfId="40331" xr:uid="{E2231CAA-6B94-4862-951D-BC903953A3E9}"/>
    <cellStyle name="Millares 174 2 2 2 2 8 4" xfId="28890" xr:uid="{FEE7E311-9B56-4E23-9FA8-D3C1A2C5339D}"/>
    <cellStyle name="Millares 174 2 2 2 2 8 5" xfId="51772" xr:uid="{394709A1-F50F-47C1-A660-A1FD76F46E1F}"/>
    <cellStyle name="Millares 174 2 2 2 2 9" xfId="7068" xr:uid="{F5494E8D-08E3-44C9-8AF4-681E38AB58A3}"/>
    <cellStyle name="Millares 174 2 2 2 2 9 2" xfId="18504" xr:uid="{0488F08C-6E7F-4C7B-944F-E574B2C6522E}"/>
    <cellStyle name="Millares 174 2 2 2 2 9 2 2" xfId="41398" xr:uid="{E92DD7FA-FD7B-4462-A2EE-536CE9476A8E}"/>
    <cellStyle name="Millares 174 2 2 2 2 9 3" xfId="29957" xr:uid="{83431BE8-F6B4-4082-BE81-ED0C86861F48}"/>
    <cellStyle name="Millares 174 2 2 2 2 9 4" xfId="52839" xr:uid="{479E11D4-3557-47C5-BE9B-17C710753F52}"/>
    <cellStyle name="Millares 174 2 2 2 20" xfId="58285" xr:uid="{41E0B914-D0EB-4609-B688-43BD10F6B600}"/>
    <cellStyle name="Millares 174 2 2 2 21" xfId="58798" xr:uid="{A83135F1-AC6F-4A22-8665-49FBBB89AB16}"/>
    <cellStyle name="Millares 174 2 2 2 3" xfId="363" xr:uid="{7AE5285A-9880-4D84-9E74-B62FFC601E7B}"/>
    <cellStyle name="Millares 174 2 2 2 3 10" xfId="48764" xr:uid="{94DA541D-1576-43BF-9EB8-5A2CD11F46A6}"/>
    <cellStyle name="Millares 174 2 2 2 3 11" xfId="58035" xr:uid="{F6C1E859-9DF7-42E5-A307-59A19CDA2D9C}"/>
    <cellStyle name="Millares 174 2 2 2 3 12" xfId="58547" xr:uid="{2B9BED47-3473-4419-A0D3-F14AFBC0FA8D}"/>
    <cellStyle name="Millares 174 2 2 2 3 13" xfId="59058" xr:uid="{4907F873-E376-49C3-9896-CBC90E618ABD}"/>
    <cellStyle name="Millares 174 2 2 2 3 2" xfId="1488" xr:uid="{45663DC5-256F-42A4-AA87-011B5B659A2C}"/>
    <cellStyle name="Millares 174 2 2 2 3 2 10" xfId="4003" xr:uid="{5C9290FE-08AB-456A-B0EB-097C1B85C0E0}"/>
    <cellStyle name="Millares 174 2 2 2 3 2 11" xfId="59566" xr:uid="{4E43AC05-657A-472B-BC6E-151A63700CFA}"/>
    <cellStyle name="Millares 174 2 2 2 3 2 2" xfId="2921" xr:uid="{0D73E1E5-551A-4D0C-88F7-1D1E4B4EA1F0}"/>
    <cellStyle name="Millares 174 2 2 2 3 2 2 2" xfId="9071" xr:uid="{8F4CE0A6-D74C-4680-BFEA-54EEE294C902}"/>
    <cellStyle name="Millares 174 2 2 2 3 2 2 2 2" xfId="20514" xr:uid="{7ECAD4EC-2AC3-4E55-B21B-ECE0745211BD}"/>
    <cellStyle name="Millares 174 2 2 2 3 2 2 2 2 2" xfId="43408" xr:uid="{C980BA59-1FF7-4974-94A9-57461C389A83}"/>
    <cellStyle name="Millares 174 2 2 2 3 2 2 2 3" xfId="31967" xr:uid="{EED345E2-C8F7-446F-8968-D66120A4EA93}"/>
    <cellStyle name="Millares 174 2 2 2 3 2 2 2 4" xfId="54849" xr:uid="{3702F26F-E49E-420A-81A2-9D281E2A2A72}"/>
    <cellStyle name="Millares 174 2 2 2 3 2 2 3" xfId="16272" xr:uid="{D45728C0-E8AE-463A-972E-990AEB306562}"/>
    <cellStyle name="Millares 174 2 2 2 3 2 2 3 2" xfId="39166" xr:uid="{C25597EC-2C21-4E4C-9C72-813C28960368}"/>
    <cellStyle name="Millares 174 2 2 2 3 2 2 4" xfId="27725" xr:uid="{1B0A5362-F4F7-44BE-9FDE-031E9B012B48}"/>
    <cellStyle name="Millares 174 2 2 2 3 2 2 5" xfId="50608" xr:uid="{24A0904A-7E42-4D9F-BE7B-6EE76EB6E70E}"/>
    <cellStyle name="Millares 174 2 2 2 3 2 2 6" xfId="5297" xr:uid="{790D17B1-E25B-4C47-AD6B-BDB2D500ECD9}"/>
    <cellStyle name="Millares 174 2 2 2 3 2 3" xfId="6675" xr:uid="{B503A2C6-825F-490D-96B2-B3D2EB6636E8}"/>
    <cellStyle name="Millares 174 2 2 2 3 2 3 2" xfId="10910" xr:uid="{59858877-42F8-473D-86B3-D811697F271E}"/>
    <cellStyle name="Millares 174 2 2 2 3 2 3 2 2" xfId="22353" xr:uid="{34624970-3C04-4B91-BA06-79177D0EEA40}"/>
    <cellStyle name="Millares 174 2 2 2 3 2 3 2 2 2" xfId="45247" xr:uid="{52B3405E-6B56-4D27-8DF8-D7478614ED95}"/>
    <cellStyle name="Millares 174 2 2 2 3 2 3 2 3" xfId="33806" xr:uid="{2FF7079F-C058-41F8-9CF6-3CE728D1DBB2}"/>
    <cellStyle name="Millares 174 2 2 2 3 2 3 2 4" xfId="56688" xr:uid="{EF105132-E50C-4485-9473-8C1A9BA3346A}"/>
    <cellStyle name="Millares 174 2 2 2 3 2 3 3" xfId="18111" xr:uid="{E4A8BB41-9EB6-4E88-9879-5EA21C8F9AAD}"/>
    <cellStyle name="Millares 174 2 2 2 3 2 3 3 2" xfId="41005" xr:uid="{2C18E929-C638-461A-9433-678C6580E405}"/>
    <cellStyle name="Millares 174 2 2 2 3 2 3 4" xfId="29564" xr:uid="{77717787-4F9C-4624-8BFC-0BBACAF16ABB}"/>
    <cellStyle name="Millares 174 2 2 2 3 2 3 5" xfId="52446" xr:uid="{D51D591F-3770-403A-BA69-75C82EE1B5C5}"/>
    <cellStyle name="Millares 174 2 2 2 3 2 4" xfId="7754" xr:uid="{2FC440F2-1FAB-4948-AA6B-A2E40720CD87}"/>
    <cellStyle name="Millares 174 2 2 2 3 2 4 2" xfId="19197" xr:uid="{40C887C2-53AF-48AB-8D60-A8B24CA7FF96}"/>
    <cellStyle name="Millares 174 2 2 2 3 2 4 2 2" xfId="42091" xr:uid="{C340FDFC-B5DF-4D71-BFBC-171D022B4A9B}"/>
    <cellStyle name="Millares 174 2 2 2 3 2 4 3" xfId="30650" xr:uid="{75A3923B-7E48-470E-B587-03451E61D082}"/>
    <cellStyle name="Millares 174 2 2 2 3 2 4 4" xfId="53532" xr:uid="{0695F2D7-DB6D-4336-86EF-ACB8073ED80C}"/>
    <cellStyle name="Millares 174 2 2 2 3 2 5" xfId="12813" xr:uid="{E11BB772-C094-448F-AD97-C0D6521B47BA}"/>
    <cellStyle name="Millares 174 2 2 2 3 2 5 2" xfId="24249" xr:uid="{6999352A-4420-4855-8BB0-7E30F8DFF469}"/>
    <cellStyle name="Millares 174 2 2 2 3 2 5 2 2" xfId="47143" xr:uid="{9F9C65C1-8320-4AB9-9651-BD60FC1323FC}"/>
    <cellStyle name="Millares 174 2 2 2 3 2 5 3" xfId="35702" xr:uid="{F1E35FD6-AD6A-4B59-8E31-2366616F37F9}"/>
    <cellStyle name="Millares 174 2 2 2 3 2 6" xfId="13896" xr:uid="{63C2E67E-A59D-4E40-A886-2467A9876BB5}"/>
    <cellStyle name="Millares 174 2 2 2 3 2 6 2" xfId="25333" xr:uid="{F42239F6-40EF-41BD-9B6C-9B0B5163868F}"/>
    <cellStyle name="Millares 174 2 2 2 3 2 6 2 2" xfId="48227" xr:uid="{B1115178-09CE-4105-ABCA-4DED8336F89E}"/>
    <cellStyle name="Millares 174 2 2 2 3 2 6 3" xfId="36786" xr:uid="{1A878795-8695-4635-8B7D-D205217E5751}"/>
    <cellStyle name="Millares 174 2 2 2 3 2 7" xfId="14955" xr:uid="{2DBE6CA9-8FF9-4D4B-AE47-94AD5672E1F6}"/>
    <cellStyle name="Millares 174 2 2 2 3 2 7 2" xfId="37849" xr:uid="{733FF624-2558-4DF6-8B2C-26D9FD5D138A}"/>
    <cellStyle name="Millares 174 2 2 2 3 2 8" xfId="26408" xr:uid="{0977275D-E27F-4EA0-AD21-C281ABBCF474}"/>
    <cellStyle name="Millares 174 2 2 2 3 2 9" xfId="49291" xr:uid="{BD57C6A0-C228-4779-8654-EB771AABE18A}"/>
    <cellStyle name="Millares 174 2 2 2 3 3" xfId="1848" xr:uid="{1CCA7A81-124A-40B0-B93C-0F5AB6DA6A45}"/>
    <cellStyle name="Millares 174 2 2 2 3 3 2" xfId="8544" xr:uid="{F5372BBD-BCCB-40B8-8FEA-8E5D116DDEB5}"/>
    <cellStyle name="Millares 174 2 2 2 3 3 2 2" xfId="19987" xr:uid="{CA781F0B-285F-4077-9510-5738966B1FC4}"/>
    <cellStyle name="Millares 174 2 2 2 3 3 2 2 2" xfId="42881" xr:uid="{923A7D3C-95C4-40F3-B22A-279BBD65E463}"/>
    <cellStyle name="Millares 174 2 2 2 3 3 2 3" xfId="31440" xr:uid="{0077E1CC-B952-4909-B5A4-8F17430A7E67}"/>
    <cellStyle name="Millares 174 2 2 2 3 3 2 4" xfId="54322" xr:uid="{9477D6F0-7275-41BF-B8D1-61F8F788EEE8}"/>
    <cellStyle name="Millares 174 2 2 2 3 3 3" xfId="15745" xr:uid="{88620EB1-000B-483E-85AC-72261AB218FD}"/>
    <cellStyle name="Millares 174 2 2 2 3 3 3 2" xfId="38639" xr:uid="{3D7084AC-693B-41F5-8B11-FACE4B41761B}"/>
    <cellStyle name="Millares 174 2 2 2 3 3 4" xfId="27198" xr:uid="{9FD42D7A-3F98-46F7-A3C2-328F9367CAE2}"/>
    <cellStyle name="Millares 174 2 2 2 3 3 5" xfId="50081" xr:uid="{64916D61-9E45-4598-BC67-D35F40024B7F}"/>
    <cellStyle name="Millares 174 2 2 2 3 3 6" xfId="4770" xr:uid="{FB63F509-2FBD-4C72-8A61-B004AF948205}"/>
    <cellStyle name="Millares 174 2 2 2 3 4" xfId="3468" xr:uid="{ADB6B204-A650-48BA-83A8-C9CEB617F697}"/>
    <cellStyle name="Millares 174 2 2 2 3 4 2" xfId="10383" xr:uid="{802FD4D6-FF0E-4DD9-B701-450576EDE101}"/>
    <cellStyle name="Millares 174 2 2 2 3 4 2 2" xfId="21826" xr:uid="{5C0F3270-6E3E-4070-9D87-43D8EB2FA4D2}"/>
    <cellStyle name="Millares 174 2 2 2 3 4 2 2 2" xfId="44720" xr:uid="{06082827-ED32-40D7-A360-22AEA4A3BDA9}"/>
    <cellStyle name="Millares 174 2 2 2 3 4 2 3" xfId="33279" xr:uid="{32CD7DF3-FB1B-4734-9A05-5B217D0F3CF3}"/>
    <cellStyle name="Millares 174 2 2 2 3 4 2 4" xfId="56161" xr:uid="{1C638E5E-C6F2-4233-A7F1-0B6CE0BB86D6}"/>
    <cellStyle name="Millares 174 2 2 2 3 4 3" xfId="17584" xr:uid="{B1945F61-4AEC-4AC4-BD8E-0FB37BA3F89A}"/>
    <cellStyle name="Millares 174 2 2 2 3 4 3 2" xfId="40478" xr:uid="{015E0873-805F-4688-B1FF-5C401018D5F4}"/>
    <cellStyle name="Millares 174 2 2 2 3 4 4" xfId="29037" xr:uid="{1516CF1D-21DA-47AC-94A3-87751BBD4414}"/>
    <cellStyle name="Millares 174 2 2 2 3 4 5" xfId="51919" xr:uid="{EBB61D4B-CBF5-4DB0-8093-6AD485957384}"/>
    <cellStyle name="Millares 174 2 2 2 3 5" xfId="7231" xr:uid="{6E382DB6-1A0A-4340-A8DC-135B18CA660E}"/>
    <cellStyle name="Millares 174 2 2 2 3 5 2" xfId="18670" xr:uid="{194D7BBB-DA97-4403-82DA-8ADD393FB363}"/>
    <cellStyle name="Millares 174 2 2 2 3 5 2 2" xfId="41564" xr:uid="{5345E377-645B-4998-A927-AAF94133616C}"/>
    <cellStyle name="Millares 174 2 2 2 3 5 3" xfId="30123" xr:uid="{FAF5BD08-3900-4293-8AD0-F8ACA577C6C0}"/>
    <cellStyle name="Millares 174 2 2 2 3 5 4" xfId="53005" xr:uid="{F0CA9842-4D5B-49DF-967E-5A0F461D7388}"/>
    <cellStyle name="Millares 174 2 2 2 3 6" xfId="12287" xr:uid="{4FD09E43-25E4-4A1D-9179-E5C7235D250F}"/>
    <cellStyle name="Millares 174 2 2 2 3 6 2" xfId="23722" xr:uid="{A074D520-12A9-412E-AE2C-248A874DFB47}"/>
    <cellStyle name="Millares 174 2 2 2 3 6 2 2" xfId="46616" xr:uid="{ADD680DA-5B59-44C7-980D-B56290FC991D}"/>
    <cellStyle name="Millares 174 2 2 2 3 6 3" xfId="35175" xr:uid="{5283BFE3-CD22-459B-B7DA-21B0088A0A16}"/>
    <cellStyle name="Millares 174 2 2 2 3 7" xfId="13369" xr:uid="{6672B9FC-398D-4842-86C8-B910435FA888}"/>
    <cellStyle name="Millares 174 2 2 2 3 7 2" xfId="24806" xr:uid="{8379F2BB-4739-4177-AF23-3FF4F2FA636C}"/>
    <cellStyle name="Millares 174 2 2 2 3 7 2 2" xfId="47700" xr:uid="{EBB8690B-5ECA-402B-ACA0-6C2BE9D4BF13}"/>
    <cellStyle name="Millares 174 2 2 2 3 7 3" xfId="36259" xr:uid="{2BD87950-29C6-4C0E-961E-82B5BCED0EDA}"/>
    <cellStyle name="Millares 174 2 2 2 3 8" xfId="14428" xr:uid="{FABB0BCD-D92B-4EC6-AC58-464406647F73}"/>
    <cellStyle name="Millares 174 2 2 2 3 8 2" xfId="37322" xr:uid="{17E692B0-40E2-472C-95A9-EFEBCE440391}"/>
    <cellStyle name="Millares 174 2 2 2 3 9" xfId="25881" xr:uid="{CC1ED12E-DB95-4EB3-BC29-BB5DED9827DB}"/>
    <cellStyle name="Millares 174 2 2 2 4" xfId="637" xr:uid="{847D2832-8578-4332-96CF-634A0BFF3B79}"/>
    <cellStyle name="Millares 174 2 2 2 4 10" xfId="3741" xr:uid="{D193590F-0C61-4755-9801-4327C6BB2EFF}"/>
    <cellStyle name="Millares 174 2 2 2 4 11" xfId="59307" xr:uid="{A169E069-0D9D-4787-8201-C1F8F50F0B86}"/>
    <cellStyle name="Millares 174 2 2 2 4 2" xfId="2116" xr:uid="{D1FDBF27-F577-440D-BBAD-39B65D9358DD}"/>
    <cellStyle name="Millares 174 2 2 2 4 2 2" xfId="8807" xr:uid="{015A29BE-EB64-4682-B973-30D449BA25B1}"/>
    <cellStyle name="Millares 174 2 2 2 4 2 2 2" xfId="20250" xr:uid="{7C3C4C47-FD81-413E-86B9-2004FBD2B59B}"/>
    <cellStyle name="Millares 174 2 2 2 4 2 2 2 2" xfId="43144" xr:uid="{28DFEFC9-3F3E-4EA9-AAA8-37C1F7F4B441}"/>
    <cellStyle name="Millares 174 2 2 2 4 2 2 3" xfId="31703" xr:uid="{9A942850-04B2-489C-9FE6-4C2EC5B388FA}"/>
    <cellStyle name="Millares 174 2 2 2 4 2 2 4" xfId="54585" xr:uid="{5B300AF3-94E0-463F-B8E4-886664AEC13E}"/>
    <cellStyle name="Millares 174 2 2 2 4 2 3" xfId="16008" xr:uid="{42EE3A97-4502-4FE1-ACD9-6AD59B55E42B}"/>
    <cellStyle name="Millares 174 2 2 2 4 2 3 2" xfId="38902" xr:uid="{5A4E7A92-BB37-4380-AF9B-A7B33F502FE9}"/>
    <cellStyle name="Millares 174 2 2 2 4 2 4" xfId="27461" xr:uid="{644E7FB7-291A-4693-B7AE-763EF243D1BE}"/>
    <cellStyle name="Millares 174 2 2 2 4 2 5" xfId="50344" xr:uid="{9C17A4FF-FC2A-44F8-BF51-233A89437196}"/>
    <cellStyle name="Millares 174 2 2 2 4 2 6" xfId="5033" xr:uid="{6FA5DC49-A453-4C27-8DA8-324ED835AF61}"/>
    <cellStyle name="Millares 174 2 2 2 4 3" xfId="6411" xr:uid="{C4856388-2729-49D7-A7F1-911714317EDF}"/>
    <cellStyle name="Millares 174 2 2 2 4 3 2" xfId="10646" xr:uid="{C46FB99D-61A5-4E89-976E-0FEDFDE688DF}"/>
    <cellStyle name="Millares 174 2 2 2 4 3 2 2" xfId="22089" xr:uid="{DC95835D-C3E9-48BE-92FD-3129ECC45FD7}"/>
    <cellStyle name="Millares 174 2 2 2 4 3 2 2 2" xfId="44983" xr:uid="{09F0C9B9-B588-47C2-9EF1-70E7DBB35A37}"/>
    <cellStyle name="Millares 174 2 2 2 4 3 2 3" xfId="33542" xr:uid="{6A99AEAA-3363-444A-95AE-78A860071F6B}"/>
    <cellStyle name="Millares 174 2 2 2 4 3 2 4" xfId="56424" xr:uid="{E628C6C4-95F2-4420-9D9E-F53448F02B82}"/>
    <cellStyle name="Millares 174 2 2 2 4 3 3" xfId="17847" xr:uid="{2735793C-466F-4EFA-9B19-2935F78BF4E5}"/>
    <cellStyle name="Millares 174 2 2 2 4 3 3 2" xfId="40741" xr:uid="{5C8678EA-774F-499C-966A-1ADE17E9E369}"/>
    <cellStyle name="Millares 174 2 2 2 4 3 4" xfId="29300" xr:uid="{175CA3FE-4E8E-4A31-8B28-866535681A70}"/>
    <cellStyle name="Millares 174 2 2 2 4 3 5" xfId="52182" xr:uid="{6F693DAC-3A1C-4779-9D4E-8BCEE05D20F4}"/>
    <cellStyle name="Millares 174 2 2 2 4 4" xfId="7491" xr:uid="{86B42889-AE96-48BF-9EF3-66229F11A97C}"/>
    <cellStyle name="Millares 174 2 2 2 4 4 2" xfId="18933" xr:uid="{191EFB3E-77A4-4286-9CD4-D391CD0BC84E}"/>
    <cellStyle name="Millares 174 2 2 2 4 4 2 2" xfId="41827" xr:uid="{8A123D63-6B81-4CF6-B025-3FFA325C34E9}"/>
    <cellStyle name="Millares 174 2 2 2 4 4 3" xfId="30386" xr:uid="{370C321A-0599-4CE2-B150-D70CC79FB07C}"/>
    <cellStyle name="Millares 174 2 2 2 4 4 4" xfId="53268" xr:uid="{434F1D27-73BC-467F-AD42-9E842E38AC5A}"/>
    <cellStyle name="Millares 174 2 2 2 4 5" xfId="12549" xr:uid="{E4C84782-B6D9-4EE6-8401-01E67035A4EE}"/>
    <cellStyle name="Millares 174 2 2 2 4 5 2" xfId="23985" xr:uid="{5F183EC1-EBE8-4E3C-A783-EF4F08B0E04F}"/>
    <cellStyle name="Millares 174 2 2 2 4 5 2 2" xfId="46879" xr:uid="{A3CC2280-CAA7-499C-B347-5D6821E83558}"/>
    <cellStyle name="Millares 174 2 2 2 4 5 3" xfId="35438" xr:uid="{210A9445-CC99-40B2-9C92-BB9B06BD813D}"/>
    <cellStyle name="Millares 174 2 2 2 4 6" xfId="13632" xr:uid="{E4BB9CE7-23E7-40E9-8BD0-1D52DB64C7D9}"/>
    <cellStyle name="Millares 174 2 2 2 4 6 2" xfId="25069" xr:uid="{1E2B74D8-15F7-46F2-9D36-36A4C520111A}"/>
    <cellStyle name="Millares 174 2 2 2 4 6 2 2" xfId="47963" xr:uid="{1B3F8BE3-D4FD-4110-A63A-20A62391F0A4}"/>
    <cellStyle name="Millares 174 2 2 2 4 6 3" xfId="36522" xr:uid="{F3AF7D12-9048-4471-B572-19A625A862C2}"/>
    <cellStyle name="Millares 174 2 2 2 4 7" xfId="14691" xr:uid="{5001AF28-BB4E-429F-9404-895821E0A5C0}"/>
    <cellStyle name="Millares 174 2 2 2 4 7 2" xfId="37585" xr:uid="{0E1A28E8-1CBD-4577-AB33-19218590AABC}"/>
    <cellStyle name="Millares 174 2 2 2 4 8" xfId="26144" xr:uid="{1662C84C-C4B2-4C26-B6EA-66420B4EF3E8}"/>
    <cellStyle name="Millares 174 2 2 2 4 9" xfId="49027" xr:uid="{9A7EF967-61E8-4332-8C84-D997D250D22E}"/>
    <cellStyle name="Millares 174 2 2 2 5" xfId="910" xr:uid="{3A649FAA-5BB9-43B6-AFB3-32422EF9EB5E}"/>
    <cellStyle name="Millares 174 2 2 2 5 2" xfId="2388" xr:uid="{FB8E148D-C846-4FD5-978D-06BE1160472A}"/>
    <cellStyle name="Millares 174 2 2 2 5 2 2" xfId="9335" xr:uid="{8567C0F7-A88C-4115-B482-1343063700E1}"/>
    <cellStyle name="Millares 174 2 2 2 5 2 2 2" xfId="20778" xr:uid="{DC0357CA-9D0B-4B09-937C-3DCAF8A00BE7}"/>
    <cellStyle name="Millares 174 2 2 2 5 2 2 2 2" xfId="43672" xr:uid="{0DFC349D-188E-4F3D-94D0-4107A2842A3C}"/>
    <cellStyle name="Millares 174 2 2 2 5 2 2 3" xfId="32231" xr:uid="{F4E66B59-9EC7-4277-BACF-E9C97AF808F7}"/>
    <cellStyle name="Millares 174 2 2 2 5 2 2 4" xfId="55113" xr:uid="{2B670C8E-9229-406F-AB24-B35342E69AA1}"/>
    <cellStyle name="Millares 174 2 2 2 5 2 3" xfId="16536" xr:uid="{4C25CDE4-0D11-46E5-A0A6-C1F2745E5FBE}"/>
    <cellStyle name="Millares 174 2 2 2 5 2 3 2" xfId="39430" xr:uid="{D74ADDA2-4F66-4273-B26C-A641AF21F7EE}"/>
    <cellStyle name="Millares 174 2 2 2 5 2 4" xfId="27989" xr:uid="{F9B8B0AC-C39C-4AAC-8109-BA5FF93EB02C}"/>
    <cellStyle name="Millares 174 2 2 2 5 2 5" xfId="50872" xr:uid="{71A9E2EB-D7FE-4D5C-8EA1-BA2B84FB6C76}"/>
    <cellStyle name="Millares 174 2 2 2 5 2 6" xfId="5561" xr:uid="{3D7388EB-3CDE-4B7D-9890-73D055DED036}"/>
    <cellStyle name="Millares 174 2 2 2 5 3" xfId="8018" xr:uid="{A8D9DB64-AECA-42F9-A245-3D8C447712C4}"/>
    <cellStyle name="Millares 174 2 2 2 5 3 2" xfId="19461" xr:uid="{674CBAF8-2D80-4535-98FA-9DF6BDA644B9}"/>
    <cellStyle name="Millares 174 2 2 2 5 3 2 2" xfId="42355" xr:uid="{810B34C5-79E0-430E-BD39-D247E0A1F065}"/>
    <cellStyle name="Millares 174 2 2 2 5 3 3" xfId="30914" xr:uid="{9D645AFF-EC84-4A62-94C6-0EB800BF80ED}"/>
    <cellStyle name="Millares 174 2 2 2 5 3 4" xfId="53796" xr:uid="{86E5DB18-EF6B-4FBF-A480-C664F4BB54AB}"/>
    <cellStyle name="Millares 174 2 2 2 5 4" xfId="15219" xr:uid="{D989733A-E19E-42B2-BBF1-7DA774ADC697}"/>
    <cellStyle name="Millares 174 2 2 2 5 4 2" xfId="38113" xr:uid="{6182FB65-23B4-4829-A7FA-564DE29C246E}"/>
    <cellStyle name="Millares 174 2 2 2 5 5" xfId="26672" xr:uid="{245504ED-0800-4137-8226-5F928BB3EB9D}"/>
    <cellStyle name="Millares 174 2 2 2 5 6" xfId="49555" xr:uid="{6FC2C258-5294-461C-AE3E-42F674C77D5D}"/>
    <cellStyle name="Millares 174 2 2 2 5 7" xfId="4262" xr:uid="{ACD3E5BE-B189-4C85-B285-79ED78E43EBB}"/>
    <cellStyle name="Millares 174 2 2 2 6" xfId="1205" xr:uid="{C8407C17-5E74-4EA1-915F-D246EF928E31}"/>
    <cellStyle name="Millares 174 2 2 2 6 2" xfId="2662" xr:uid="{8DAF0C87-C69F-4174-85EF-EA4478DD3ADC}"/>
    <cellStyle name="Millares 174 2 2 2 6 2 2" xfId="19724" xr:uid="{CD44835F-20E9-4ECE-9613-C17C04594A8E}"/>
    <cellStyle name="Millares 174 2 2 2 6 2 2 2" xfId="42618" xr:uid="{145D677D-0E6F-488C-977C-57545DC489B1}"/>
    <cellStyle name="Millares 174 2 2 2 6 2 3" xfId="31177" xr:uid="{48E49139-BF7F-4B7A-8059-D1E81BA88753}"/>
    <cellStyle name="Millares 174 2 2 2 6 2 4" xfId="54059" xr:uid="{3F615D7D-0CB7-4D1D-84D7-F5D5100FD2BF}"/>
    <cellStyle name="Millares 174 2 2 2 6 2 5" xfId="8281" xr:uid="{F0AE0780-9264-4822-8210-458EAFE38E6D}"/>
    <cellStyle name="Millares 174 2 2 2 6 3" xfId="15482" xr:uid="{CAAD57AA-3489-4A2A-98F5-A5B319A7108A}"/>
    <cellStyle name="Millares 174 2 2 2 6 3 2" xfId="38376" xr:uid="{18F67BAD-65E0-47F5-B3F3-8ADEF8A155F6}"/>
    <cellStyle name="Millares 174 2 2 2 6 4" xfId="26935" xr:uid="{D6847F9F-A13F-4FC4-840F-1FA93BB13624}"/>
    <cellStyle name="Millares 174 2 2 2 6 5" xfId="49818" xr:uid="{6BCD6945-8A16-449A-B4D6-EDF24752AEB8}"/>
    <cellStyle name="Millares 174 2 2 2 6 6" xfId="4517" xr:uid="{AB31422F-4775-4A58-87FC-C1F877935547}"/>
    <cellStyle name="Millares 174 2 2 2 7" xfId="1723" xr:uid="{1591DEB3-1DCD-4243-A56D-9BDF2FC2DBC6}"/>
    <cellStyle name="Millares 174 2 2 2 7 2" xfId="9599" xr:uid="{058B8141-7CDF-49BF-B37C-FA6C0162A939}"/>
    <cellStyle name="Millares 174 2 2 2 7 2 2" xfId="21042" xr:uid="{394E2CED-1407-4726-B931-81EA05B23645}"/>
    <cellStyle name="Millares 174 2 2 2 7 2 2 2" xfId="43936" xr:uid="{C6880D62-9832-48E3-9360-7D6A12959934}"/>
    <cellStyle name="Millares 174 2 2 2 7 2 3" xfId="32495" xr:uid="{B8F678CC-B8F7-4EA2-9CA6-3767115CEB71}"/>
    <cellStyle name="Millares 174 2 2 2 7 2 4" xfId="55377" xr:uid="{9798933A-DB81-4826-A3DF-FC2BF6D0B7A5}"/>
    <cellStyle name="Millares 174 2 2 2 7 3" xfId="16800" xr:uid="{BF371D5C-79B3-4A6A-A10E-A78C6E7BA088}"/>
    <cellStyle name="Millares 174 2 2 2 7 3 2" xfId="39694" xr:uid="{5295709D-44A8-4EA3-BC71-CF1435C23945}"/>
    <cellStyle name="Millares 174 2 2 2 7 4" xfId="28253" xr:uid="{3474DE01-37A8-4CB6-8E20-7B7689E6BC88}"/>
    <cellStyle name="Millares 174 2 2 2 7 5" xfId="51135" xr:uid="{16B05B61-8D6B-4512-B4A1-65FD448F8851}"/>
    <cellStyle name="Millares 174 2 2 2 7 6" xfId="5825" xr:uid="{41D11B6C-C222-4065-9399-A5E2699F9933}"/>
    <cellStyle name="Millares 174 2 2 2 8" xfId="3209" xr:uid="{154F4E5B-CD84-4EE7-ABE9-1C43D43E55A2}"/>
    <cellStyle name="Millares 174 2 2 2 8 2" xfId="9858" xr:uid="{FA2DEC1D-1049-4384-9FC6-4F992A944908}"/>
    <cellStyle name="Millares 174 2 2 2 8 2 2" xfId="21301" xr:uid="{768AC1F7-0B01-48FA-A390-D5690D126975}"/>
    <cellStyle name="Millares 174 2 2 2 8 2 2 2" xfId="44195" xr:uid="{BD2FA2DA-0ACE-45EE-8C2D-F0E528B61B37}"/>
    <cellStyle name="Millares 174 2 2 2 8 2 3" xfId="32754" xr:uid="{AAB0D8C1-0AA9-445E-8EBC-94E3372D8BC2}"/>
    <cellStyle name="Millares 174 2 2 2 8 2 4" xfId="55636" xr:uid="{AB4DE2B9-58BD-4761-B2B6-85086A1CC1B8}"/>
    <cellStyle name="Millares 174 2 2 2 8 3" xfId="17059" xr:uid="{5A81C904-4C9D-4AE2-8BE2-5C8C2EE14E2B}"/>
    <cellStyle name="Millares 174 2 2 2 8 3 2" xfId="39953" xr:uid="{2F7E2B74-491B-43F1-914F-C1C735FF021B}"/>
    <cellStyle name="Millares 174 2 2 2 8 4" xfId="28512" xr:uid="{F3E0DBD0-71FF-408D-9224-C5286BA668F6}"/>
    <cellStyle name="Millares 174 2 2 2 8 5" xfId="51394" xr:uid="{BD76FB6F-C494-4C50-A5B7-83A5B1AF2151}"/>
    <cellStyle name="Millares 174 2 2 2 9" xfId="6122" xr:uid="{D99723EF-0B9C-4572-B4F9-D7E3CD90ED2A}"/>
    <cellStyle name="Millares 174 2 2 2 9 2" xfId="10120" xr:uid="{586B2433-E0F2-4EF7-9010-63D137F54A2E}"/>
    <cellStyle name="Millares 174 2 2 2 9 2 2" xfId="21563" xr:uid="{038A5824-974B-4145-96D5-397F7DBC1ECA}"/>
    <cellStyle name="Millares 174 2 2 2 9 2 2 2" xfId="44457" xr:uid="{8EA83AF0-B42B-4471-80D8-9FF2D5E1730E}"/>
    <cellStyle name="Millares 174 2 2 2 9 2 3" xfId="33016" xr:uid="{706C61DE-5CAB-422A-B9F3-422D45E20ACE}"/>
    <cellStyle name="Millares 174 2 2 2 9 2 4" xfId="55898" xr:uid="{8272D4E8-199A-4D54-A442-F001098D2AAF}"/>
    <cellStyle name="Millares 174 2 2 2 9 3" xfId="17321" xr:uid="{01DC39FC-4BE1-4F16-81C9-16A16759C6D8}"/>
    <cellStyle name="Millares 174 2 2 2 9 3 2" xfId="40215" xr:uid="{34F4D32E-6971-4EF4-A2DC-09B02531BEFC}"/>
    <cellStyle name="Millares 174 2 2 2 9 4" xfId="28774" xr:uid="{7EF2F53C-197D-4E7B-A52A-7B248BBF897B}"/>
    <cellStyle name="Millares 174 2 2 2 9 5" xfId="51656" xr:uid="{DEE93C7D-D9C6-4BBC-A09F-203FD7E2BCB1}"/>
    <cellStyle name="Millares 174 2 2 20" xfId="57738" xr:uid="{69381E85-462A-46CB-9B1F-563640375E72}"/>
    <cellStyle name="Millares 174 2 2 21" xfId="58248" xr:uid="{33886864-09F2-4421-9DB8-C7838FE3E07F}"/>
    <cellStyle name="Millares 174 2 2 22" xfId="58761" xr:uid="{AE4CF100-7A62-4ADD-A397-948A30FB48DB}"/>
    <cellStyle name="Millares 174 2 2 3" xfId="452" xr:uid="{0A891E38-F979-4AA6-92B2-F09B000D2119}"/>
    <cellStyle name="Millares 174 2 2 3 10" xfId="11302" xr:uid="{8DF78254-192A-4A32-9F23-6E8FEC6EB969}"/>
    <cellStyle name="Millares 174 2 2 3 10 2" xfId="22738" xr:uid="{2A4E6EAF-9403-4397-9F7C-0E36DB9400A8}"/>
    <cellStyle name="Millares 174 2 2 3 10 2 2" xfId="45632" xr:uid="{B0E115E2-FE26-423F-94F0-7F0B6C8299EC}"/>
    <cellStyle name="Millares 174 2 2 3 10 3" xfId="34191" xr:uid="{7F9AC7C5-87BE-4C64-B5B3-F1D551E978E6}"/>
    <cellStyle name="Millares 174 2 2 3 10 4" xfId="57073" xr:uid="{6CD264D1-C5E0-46EE-88ED-491D198C1B0E}"/>
    <cellStyle name="Millares 174 2 2 3 11" xfId="11564" xr:uid="{02660485-6568-47AD-837C-67C6DE00D013}"/>
    <cellStyle name="Millares 174 2 2 3 11 2" xfId="23000" xr:uid="{DF008350-75F3-4177-BEDC-BDE6F6B9C6FE}"/>
    <cellStyle name="Millares 174 2 2 3 11 2 2" xfId="45894" xr:uid="{58079A68-5E22-4080-88FF-EBAFC8BB9B1A}"/>
    <cellStyle name="Millares 174 2 2 3 11 3" xfId="34453" xr:uid="{072AE17F-F6BF-4482-BFCE-BDEC0884A5A3}"/>
    <cellStyle name="Millares 174 2 2 3 11 4" xfId="57335" xr:uid="{1E1A7EFD-2AC5-4152-A7D6-5EC61DCCD863}"/>
    <cellStyle name="Millares 174 2 2 3 12" xfId="11831" xr:uid="{395C16C5-0639-4D26-B51B-B6D8B0CB8822}"/>
    <cellStyle name="Millares 174 2 2 3 12 2" xfId="23267" xr:uid="{9B7069EC-E395-4545-952E-AA8C6C89F2D2}"/>
    <cellStyle name="Millares 174 2 2 3 12 2 2" xfId="46161" xr:uid="{DA939D0B-809E-4A36-87DC-54D08F2853D4}"/>
    <cellStyle name="Millares 174 2 2 3 12 3" xfId="34720" xr:uid="{0D141340-7AFE-41B3-8C09-AFC3FECA63D2}"/>
    <cellStyle name="Millares 174 2 2 3 12 4" xfId="57602" xr:uid="{578F2493-D3C6-452C-885F-58CBB9C81F4C}"/>
    <cellStyle name="Millares 174 2 2 3 13" xfId="12103" xr:uid="{71901C3A-A510-4E56-9C4C-A6FECF32F57A}"/>
    <cellStyle name="Millares 174 2 2 3 13 2" xfId="23538" xr:uid="{9D4B4A8A-E52E-4C7C-829B-48C6FC135433}"/>
    <cellStyle name="Millares 174 2 2 3 13 2 2" xfId="46432" xr:uid="{B907F5B7-32E3-40BE-9836-F7E93B7A2115}"/>
    <cellStyle name="Millares 174 2 2 3 13 3" xfId="34991" xr:uid="{3AD567FE-0BD1-4C06-BFB5-5F1C228388CC}"/>
    <cellStyle name="Millares 174 2 2 3 14" xfId="13186" xr:uid="{7FBED4F4-478E-499B-9C7B-75EB7F990967}"/>
    <cellStyle name="Millares 174 2 2 3 14 2" xfId="24622" xr:uid="{40FE408D-62C3-47DE-91F9-04D3919A4600}"/>
    <cellStyle name="Millares 174 2 2 3 14 2 2" xfId="47516" xr:uid="{01A8FBFA-3492-4F9C-91C2-EAF7DB825096}"/>
    <cellStyle name="Millares 174 2 2 3 14 3" xfId="36075" xr:uid="{ACDC5B24-95FA-4766-A6C0-AE7AF8A0DEE6}"/>
    <cellStyle name="Millares 174 2 2 3 15" xfId="14244" xr:uid="{335472E0-CD21-4879-B48C-41045FE6A7F5}"/>
    <cellStyle name="Millares 174 2 2 3 15 2" xfId="37138" xr:uid="{EF8BE187-E4A6-4B35-8557-892DAF29FABD}"/>
    <cellStyle name="Millares 174 2 2 3 16" xfId="25697" xr:uid="{60EC5260-EDD1-4EF6-91D3-627040693332}"/>
    <cellStyle name="Millares 174 2 2 3 17" xfId="48580" xr:uid="{390DFDAF-DF04-40F3-ACF2-60B06E11715D}"/>
    <cellStyle name="Millares 174 2 2 3 18" xfId="57854" xr:uid="{FBF288F4-5D30-4C91-BBEA-88DEECCA85A1}"/>
    <cellStyle name="Millares 174 2 2 3 19" xfId="58365" xr:uid="{D173A997-DA34-46A3-9BD3-432CFC670612}"/>
    <cellStyle name="Millares 174 2 2 3 2" xfId="725" xr:uid="{25BE91AB-03D7-42D9-BEB1-9814DEE75F24}"/>
    <cellStyle name="Millares 174 2 2 3 2 10" xfId="48843" xr:uid="{1FBFEF04-DC1F-4A50-9490-C486CC74ADA4}"/>
    <cellStyle name="Millares 174 2 2 3 2 11" xfId="58115" xr:uid="{C8CD426B-2C4C-4247-A442-64069CDEFA89}"/>
    <cellStyle name="Millares 174 2 2 3 2 12" xfId="58627" xr:uid="{BBABAD45-28E6-4E50-B821-812E312CF790}"/>
    <cellStyle name="Millares 174 2 2 3 2 13" xfId="59138" xr:uid="{C0C19EF4-4D80-42D0-8B94-C27332913D2F}"/>
    <cellStyle name="Millares 174 2 2 3 2 2" xfId="1569" xr:uid="{15484B2C-EB71-4643-89FE-EC1253FF1393}"/>
    <cellStyle name="Millares 174 2 2 3 2 2 10" xfId="4082" xr:uid="{E40B1F1F-1392-4904-A081-F80FBDD832E7}"/>
    <cellStyle name="Millares 174 2 2 3 2 2 11" xfId="59646" xr:uid="{54B080A6-F021-4AA0-94D9-19933F1B3A74}"/>
    <cellStyle name="Millares 174 2 2 3 2 2 2" xfId="3001" xr:uid="{9352358D-76B4-47B5-B2AE-7A5D3FEE2D84}"/>
    <cellStyle name="Millares 174 2 2 3 2 2 2 2" xfId="9150" xr:uid="{78A65416-B3CB-4DB7-AFF5-7628D5D060BD}"/>
    <cellStyle name="Millares 174 2 2 3 2 2 2 2 2" xfId="20593" xr:uid="{278AA820-1689-4E44-A162-FF02940F1706}"/>
    <cellStyle name="Millares 174 2 2 3 2 2 2 2 2 2" xfId="43487" xr:uid="{AF554310-6DE7-4398-BFBE-5997C35D09F3}"/>
    <cellStyle name="Millares 174 2 2 3 2 2 2 2 3" xfId="32046" xr:uid="{EF3DF72C-05FA-4435-A396-34BC40B5F587}"/>
    <cellStyle name="Millares 174 2 2 3 2 2 2 2 4" xfId="54928" xr:uid="{3918DEAB-7682-4B04-AC1E-8781BB09E1F2}"/>
    <cellStyle name="Millares 174 2 2 3 2 2 2 3" xfId="16351" xr:uid="{30891703-0516-4A9A-ACE9-BAC499391097}"/>
    <cellStyle name="Millares 174 2 2 3 2 2 2 3 2" xfId="39245" xr:uid="{124840FF-732F-41D4-8B9F-188DD81F7C14}"/>
    <cellStyle name="Millares 174 2 2 3 2 2 2 4" xfId="27804" xr:uid="{43A8B906-97BD-4A02-81E0-7485B589D6F7}"/>
    <cellStyle name="Millares 174 2 2 3 2 2 2 5" xfId="50687" xr:uid="{2893BC6B-F033-4265-9DFB-A83D44DDE28B}"/>
    <cellStyle name="Millares 174 2 2 3 2 2 2 6" xfId="5376" xr:uid="{EBB0B5C0-860C-44EC-82CD-9DEB7A55EAB1}"/>
    <cellStyle name="Millares 174 2 2 3 2 2 3" xfId="6754" xr:uid="{B1594AAC-08FA-4E66-B614-9BD67C1D8C4A}"/>
    <cellStyle name="Millares 174 2 2 3 2 2 3 2" xfId="10989" xr:uid="{AB412D57-0191-432A-B7DF-5CA45E7542FC}"/>
    <cellStyle name="Millares 174 2 2 3 2 2 3 2 2" xfId="22432" xr:uid="{C2DDFECC-CE6C-4420-91FE-09B8562F0E84}"/>
    <cellStyle name="Millares 174 2 2 3 2 2 3 2 2 2" xfId="45326" xr:uid="{0139823F-8E75-4939-868F-32735BF075F4}"/>
    <cellStyle name="Millares 174 2 2 3 2 2 3 2 3" xfId="33885" xr:uid="{6F6CA30E-1C63-4A7C-ABB8-E3CC4B8DC4B2}"/>
    <cellStyle name="Millares 174 2 2 3 2 2 3 2 4" xfId="56767" xr:uid="{C2F12D81-4803-449C-8EDF-7CD62A2532E9}"/>
    <cellStyle name="Millares 174 2 2 3 2 2 3 3" xfId="18190" xr:uid="{610B3B1F-2E25-46E8-AB6C-98D860527F4D}"/>
    <cellStyle name="Millares 174 2 2 3 2 2 3 3 2" xfId="41084" xr:uid="{56706BB4-EFCB-4D6A-8860-18DE688ECFD3}"/>
    <cellStyle name="Millares 174 2 2 3 2 2 3 4" xfId="29643" xr:uid="{715D86FD-3712-4E2E-AF87-E2154477211E}"/>
    <cellStyle name="Millares 174 2 2 3 2 2 3 5" xfId="52525" xr:uid="{23870A59-AA9A-48E9-8C59-748CE8075321}"/>
    <cellStyle name="Millares 174 2 2 3 2 2 4" xfId="7833" xr:uid="{41BE33C8-2B04-48BE-AF8D-4FB135654E45}"/>
    <cellStyle name="Millares 174 2 2 3 2 2 4 2" xfId="19276" xr:uid="{28139A53-322A-4AB0-812E-7765E022DCED}"/>
    <cellStyle name="Millares 174 2 2 3 2 2 4 2 2" xfId="42170" xr:uid="{AA661D49-8117-436F-8EC7-A503BE03C58B}"/>
    <cellStyle name="Millares 174 2 2 3 2 2 4 3" xfId="30729" xr:uid="{22E539FB-0167-429E-BD91-07C24AF000BE}"/>
    <cellStyle name="Millares 174 2 2 3 2 2 4 4" xfId="53611" xr:uid="{134A36BA-BB28-4336-B463-E91D6D43C737}"/>
    <cellStyle name="Millares 174 2 2 3 2 2 5" xfId="12892" xr:uid="{D5FA830D-F9BF-41F6-95FC-A44FD810A82A}"/>
    <cellStyle name="Millares 174 2 2 3 2 2 5 2" xfId="24328" xr:uid="{BCB28262-1889-4592-9D56-0F92BD7EEFCE}"/>
    <cellStyle name="Millares 174 2 2 3 2 2 5 2 2" xfId="47222" xr:uid="{2B28BB20-8331-43F6-92DC-EA0827770499}"/>
    <cellStyle name="Millares 174 2 2 3 2 2 5 3" xfId="35781" xr:uid="{1AA3D480-8305-4400-A19F-C1EA7273A347}"/>
    <cellStyle name="Millares 174 2 2 3 2 2 6" xfId="13975" xr:uid="{648AA424-BDB5-4112-A2AF-B1F430F3ED7C}"/>
    <cellStyle name="Millares 174 2 2 3 2 2 6 2" xfId="25412" xr:uid="{3125C2CE-D157-4D7C-B069-4473BB41D823}"/>
    <cellStyle name="Millares 174 2 2 3 2 2 6 2 2" xfId="48306" xr:uid="{E029E95A-BF8E-4051-8594-9990605A7826}"/>
    <cellStyle name="Millares 174 2 2 3 2 2 6 3" xfId="36865" xr:uid="{524CB365-397D-4D38-AEAE-6AE21DD3F9D1}"/>
    <cellStyle name="Millares 174 2 2 3 2 2 7" xfId="15034" xr:uid="{CE0301CA-3EEC-4D36-9871-5A2C11167356}"/>
    <cellStyle name="Millares 174 2 2 3 2 2 7 2" xfId="37928" xr:uid="{6154A524-D9A6-4680-BC75-8C9FB6AD70E0}"/>
    <cellStyle name="Millares 174 2 2 3 2 2 8" xfId="26487" xr:uid="{25C86843-0E6B-47FC-9303-008373B26439}"/>
    <cellStyle name="Millares 174 2 2 3 2 2 9" xfId="49370" xr:uid="{A71FECB5-157E-426F-AE98-FF97E70F70E7}"/>
    <cellStyle name="Millares 174 2 2 3 2 3" xfId="2204" xr:uid="{EB8DB685-A5A6-4C4C-B31A-FC5101389B21}"/>
    <cellStyle name="Millares 174 2 2 3 2 3 2" xfId="8623" xr:uid="{F39F79D9-DA82-402D-B8E1-0B41C9EA5C19}"/>
    <cellStyle name="Millares 174 2 2 3 2 3 2 2" xfId="20066" xr:uid="{36C692EF-E5D3-402C-AEC2-D3C64776F863}"/>
    <cellStyle name="Millares 174 2 2 3 2 3 2 2 2" xfId="42960" xr:uid="{4142E44B-6553-4628-A676-05720C6F75C7}"/>
    <cellStyle name="Millares 174 2 2 3 2 3 2 3" xfId="31519" xr:uid="{4BE63EC0-B443-4D5C-AB51-57844CBF3AF7}"/>
    <cellStyle name="Millares 174 2 2 3 2 3 2 4" xfId="54401" xr:uid="{FD461A89-7404-49C2-B3D9-3CCCD2596CCE}"/>
    <cellStyle name="Millares 174 2 2 3 2 3 3" xfId="15824" xr:uid="{229B7C9B-1D32-4618-91DB-502E05B52F4F}"/>
    <cellStyle name="Millares 174 2 2 3 2 3 3 2" xfId="38718" xr:uid="{BF37F86C-2B85-4427-96F2-0DF589C000B9}"/>
    <cellStyle name="Millares 174 2 2 3 2 3 4" xfId="27277" xr:uid="{F474BDF4-07D3-44EB-AC78-587BFC65E057}"/>
    <cellStyle name="Millares 174 2 2 3 2 3 5" xfId="50160" xr:uid="{F9FA2EE0-503F-4BE6-B9F4-8ECC0DD02E01}"/>
    <cellStyle name="Millares 174 2 2 3 2 3 6" xfId="4849" xr:uid="{06F5425D-4AA4-44D9-85E9-9D4FD1B3850F}"/>
    <cellStyle name="Millares 174 2 2 3 2 4" xfId="3548" xr:uid="{10B1D899-6EBA-4877-84ED-ADE81EDED123}"/>
    <cellStyle name="Millares 174 2 2 3 2 4 2" xfId="10462" xr:uid="{5694D36C-48CA-4102-905C-C762A3C744A0}"/>
    <cellStyle name="Millares 174 2 2 3 2 4 2 2" xfId="21905" xr:uid="{89BDC771-5002-4CF4-A579-A81D334607D3}"/>
    <cellStyle name="Millares 174 2 2 3 2 4 2 2 2" xfId="44799" xr:uid="{4CD7D336-E491-4B11-BF21-437ABDD53531}"/>
    <cellStyle name="Millares 174 2 2 3 2 4 2 3" xfId="33358" xr:uid="{F2ED3F6D-83CC-435B-92F3-82D439B3DB27}"/>
    <cellStyle name="Millares 174 2 2 3 2 4 2 4" xfId="56240" xr:uid="{0CC9E8FD-B672-42D4-8BA0-1E056F01F209}"/>
    <cellStyle name="Millares 174 2 2 3 2 4 3" xfId="17663" xr:uid="{C19DF69D-A28C-4337-B899-35A4637593CC}"/>
    <cellStyle name="Millares 174 2 2 3 2 4 3 2" xfId="40557" xr:uid="{47495A4F-D0BF-49DA-A008-3A55EB93F433}"/>
    <cellStyle name="Millares 174 2 2 3 2 4 4" xfId="29116" xr:uid="{5645DAFB-7A36-4E9C-BA99-001AC4C3BFB1}"/>
    <cellStyle name="Millares 174 2 2 3 2 4 5" xfId="51998" xr:uid="{FF069DE1-9D56-4347-8459-8E1DADA2036B}"/>
    <cellStyle name="Millares 174 2 2 3 2 5" xfId="7308" xr:uid="{2E9B3BAB-B5D5-4934-A86F-E9ABF7585CAD}"/>
    <cellStyle name="Millares 174 2 2 3 2 5 2" xfId="18749" xr:uid="{2377D38C-2657-48F0-BFBE-5B985E44348B}"/>
    <cellStyle name="Millares 174 2 2 3 2 5 2 2" xfId="41643" xr:uid="{7BCB484F-2EC8-4C64-8EE3-B8FB9F5A5A72}"/>
    <cellStyle name="Millares 174 2 2 3 2 5 3" xfId="30202" xr:uid="{829286A5-14C9-47B9-8731-68DAD992C789}"/>
    <cellStyle name="Millares 174 2 2 3 2 5 4" xfId="53084" xr:uid="{6C916452-EAA7-4234-BA70-B5A3247EBD61}"/>
    <cellStyle name="Millares 174 2 2 3 2 6" xfId="12366" xr:uid="{9B2E17A3-3995-4983-A6FC-1B03C8E20F81}"/>
    <cellStyle name="Millares 174 2 2 3 2 6 2" xfId="23801" xr:uid="{85AE7A09-7EAB-40A9-96BD-E595519A38EB}"/>
    <cellStyle name="Millares 174 2 2 3 2 6 2 2" xfId="46695" xr:uid="{56AAD1E0-139A-43AF-92F2-BE0D2C41FD6A}"/>
    <cellStyle name="Millares 174 2 2 3 2 6 3" xfId="35254" xr:uid="{AEC439F6-8093-4D2D-B68A-4CC7F6EFBE47}"/>
    <cellStyle name="Millares 174 2 2 3 2 7" xfId="13448" xr:uid="{D6F0ED21-B50B-4D78-9CCD-74B14191CF61}"/>
    <cellStyle name="Millares 174 2 2 3 2 7 2" xfId="24885" xr:uid="{89305DFA-A2D1-4011-ACB4-9D607218FE8B}"/>
    <cellStyle name="Millares 174 2 2 3 2 7 2 2" xfId="47779" xr:uid="{35DFBD36-328F-4FDD-8773-BD2CFB497B0C}"/>
    <cellStyle name="Millares 174 2 2 3 2 7 3" xfId="36338" xr:uid="{8DEF053E-1165-4419-86FD-6C1816108D01}"/>
    <cellStyle name="Millares 174 2 2 3 2 8" xfId="14507" xr:uid="{77DE49F6-0FC0-48C4-AC46-28D12653A51A}"/>
    <cellStyle name="Millares 174 2 2 3 2 8 2" xfId="37401" xr:uid="{29CF00F9-A81B-410F-A004-FF4F8886959E}"/>
    <cellStyle name="Millares 174 2 2 3 2 9" xfId="25960" xr:uid="{A98BA405-DA67-45F0-B0A0-78875248FC76}"/>
    <cellStyle name="Millares 174 2 2 3 20" xfId="58878" xr:uid="{D86F645C-67F3-484A-8B7A-B3F3F69DE785}"/>
    <cellStyle name="Millares 174 2 2 3 3" xfId="989" xr:uid="{C521F2D6-D8EE-4D60-AA55-46443934BC24}"/>
    <cellStyle name="Millares 174 2 2 3 3 10" xfId="3820" xr:uid="{D1BDA167-812A-4092-9E08-8609A065954B}"/>
    <cellStyle name="Millares 174 2 2 3 3 11" xfId="59386" xr:uid="{E088F6C0-62B1-4573-8319-EAAC62AB5147}"/>
    <cellStyle name="Millares 174 2 2 3 3 2" xfId="2467" xr:uid="{8817F865-3027-470C-96C2-4B9FB52F7098}"/>
    <cellStyle name="Millares 174 2 2 3 3 2 2" xfId="8887" xr:uid="{42159561-B8BA-453C-BF80-E4B17687B86A}"/>
    <cellStyle name="Millares 174 2 2 3 3 2 2 2" xfId="20330" xr:uid="{D5712C9C-1D59-4450-8E2E-FFF695FB4705}"/>
    <cellStyle name="Millares 174 2 2 3 3 2 2 2 2" xfId="43224" xr:uid="{48208BE5-744D-4C5E-A063-811A420770F2}"/>
    <cellStyle name="Millares 174 2 2 3 3 2 2 3" xfId="31783" xr:uid="{5D84AB58-405D-4753-BEC5-9CA3E465954D}"/>
    <cellStyle name="Millares 174 2 2 3 3 2 2 4" xfId="54665" xr:uid="{9012DE52-2F18-42D4-93A2-93A1E939F535}"/>
    <cellStyle name="Millares 174 2 2 3 3 2 3" xfId="16088" xr:uid="{30492443-2DB1-454E-9A92-0FB90BE8643D}"/>
    <cellStyle name="Millares 174 2 2 3 3 2 3 2" xfId="38982" xr:uid="{3B1BE986-61BC-4F0C-AD85-38E9A66C684F}"/>
    <cellStyle name="Millares 174 2 2 3 3 2 4" xfId="27541" xr:uid="{181A2792-AF7F-4C4F-8548-B186418C3E6B}"/>
    <cellStyle name="Millares 174 2 2 3 3 2 5" xfId="50424" xr:uid="{4EF8114C-D292-4714-9153-F4DC1D8ECEC4}"/>
    <cellStyle name="Millares 174 2 2 3 3 2 6" xfId="5113" xr:uid="{D25E3966-13D8-4CEA-AF8B-CA45857D07D7}"/>
    <cellStyle name="Millares 174 2 2 3 3 3" xfId="6491" xr:uid="{FE6F01F0-9A55-487C-8F14-2197A8892081}"/>
    <cellStyle name="Millares 174 2 2 3 3 3 2" xfId="10726" xr:uid="{653E4411-249C-4BA8-84BC-1520B0A9E83E}"/>
    <cellStyle name="Millares 174 2 2 3 3 3 2 2" xfId="22169" xr:uid="{A9A5948D-071D-4926-8BF4-462D39E80947}"/>
    <cellStyle name="Millares 174 2 2 3 3 3 2 2 2" xfId="45063" xr:uid="{57C2F4BD-4A43-41FF-B5DD-FDE946D7CED5}"/>
    <cellStyle name="Millares 174 2 2 3 3 3 2 3" xfId="33622" xr:uid="{0E4210BC-965E-4E15-AA1E-3D5BD9A79C05}"/>
    <cellStyle name="Millares 174 2 2 3 3 3 2 4" xfId="56504" xr:uid="{3E038030-2195-45BA-8349-CD709E363DD6}"/>
    <cellStyle name="Millares 174 2 2 3 3 3 3" xfId="17927" xr:uid="{80C2B6C6-DC9C-4500-9325-D4C035A814D7}"/>
    <cellStyle name="Millares 174 2 2 3 3 3 3 2" xfId="40821" xr:uid="{480C554A-CAB5-4381-8397-D8C8654C5BEA}"/>
    <cellStyle name="Millares 174 2 2 3 3 3 4" xfId="29380" xr:uid="{F1ACAF20-14FA-4A65-BFC9-7CB937B9BE03}"/>
    <cellStyle name="Millares 174 2 2 3 3 3 5" xfId="52262" xr:uid="{695C2E96-9CA7-47D7-A031-B93E3506BC4C}"/>
    <cellStyle name="Millares 174 2 2 3 3 4" xfId="7570" xr:uid="{EE46E459-6DF5-4D95-9503-FC2C3F9C97B1}"/>
    <cellStyle name="Millares 174 2 2 3 3 4 2" xfId="19013" xr:uid="{2EF3F2AD-2BD2-4D95-AA81-19A1BEB78910}"/>
    <cellStyle name="Millares 174 2 2 3 3 4 2 2" xfId="41907" xr:uid="{615F3669-7D2E-4919-8A5D-4A2103DC1BCA}"/>
    <cellStyle name="Millares 174 2 2 3 3 4 3" xfId="30466" xr:uid="{F317DD7F-5386-4F2A-ADF3-2DCEB149AD71}"/>
    <cellStyle name="Millares 174 2 2 3 3 4 4" xfId="53348" xr:uid="{4E318A8F-6843-4AE2-A4A0-438B32C92150}"/>
    <cellStyle name="Millares 174 2 2 3 3 5" xfId="12629" xr:uid="{47C3651C-1965-4CD2-85A2-3A00D3D86935}"/>
    <cellStyle name="Millares 174 2 2 3 3 5 2" xfId="24065" xr:uid="{0C195C2B-6254-41F9-BAFF-C00432B29C00}"/>
    <cellStyle name="Millares 174 2 2 3 3 5 2 2" xfId="46959" xr:uid="{F9646341-17B6-4631-85A1-B6C858D48F0F}"/>
    <cellStyle name="Millares 174 2 2 3 3 5 3" xfId="35518" xr:uid="{FB52598E-AA97-4BD3-97F1-493848440094}"/>
    <cellStyle name="Millares 174 2 2 3 3 6" xfId="13712" xr:uid="{95407A26-AB88-4D43-BD39-3F78209D5F4E}"/>
    <cellStyle name="Millares 174 2 2 3 3 6 2" xfId="25149" xr:uid="{220E362F-BF5D-4B8C-8D3B-7A38D272D2B3}"/>
    <cellStyle name="Millares 174 2 2 3 3 6 2 2" xfId="48043" xr:uid="{755389F1-2951-4B39-A507-FE0DCE5F7F2D}"/>
    <cellStyle name="Millares 174 2 2 3 3 6 3" xfId="36602" xr:uid="{7892FCF5-268A-45F6-A450-DE0C4727C2C1}"/>
    <cellStyle name="Millares 174 2 2 3 3 7" xfId="14771" xr:uid="{03C4AE7C-6B85-4624-824D-78BF578DC812}"/>
    <cellStyle name="Millares 174 2 2 3 3 7 2" xfId="37665" xr:uid="{26FC2925-1BFC-4D98-A2D9-F4182801D003}"/>
    <cellStyle name="Millares 174 2 2 3 3 8" xfId="26224" xr:uid="{5D2A74C7-49CF-4225-86BE-A67CFABF60CA}"/>
    <cellStyle name="Millares 174 2 2 3 3 9" xfId="49107" xr:uid="{51D84E78-0B49-46A8-BDA2-944E35CA8508}"/>
    <cellStyle name="Millares 174 2 2 3 4" xfId="1284" xr:uid="{E1F043C1-0A80-4E2C-9094-D0E97A847D7B}"/>
    <cellStyle name="Millares 174 2 2 3 4 2" xfId="2741" xr:uid="{1F016D30-AE86-4990-837A-D86A71F4420B}"/>
    <cellStyle name="Millares 174 2 2 3 4 2 2" xfId="9415" xr:uid="{B2B31412-548C-4157-807A-60E42ED3D4FE}"/>
    <cellStyle name="Millares 174 2 2 3 4 2 2 2" xfId="20858" xr:uid="{CB439E45-D45F-46EA-A863-482104B53EBD}"/>
    <cellStyle name="Millares 174 2 2 3 4 2 2 2 2" xfId="43752" xr:uid="{B4AF5C9A-B9C1-40DC-A149-BDDE97E9471D}"/>
    <cellStyle name="Millares 174 2 2 3 4 2 2 3" xfId="32311" xr:uid="{F1CA9256-53F1-46E5-AE02-0D46B903AE4B}"/>
    <cellStyle name="Millares 174 2 2 3 4 2 2 4" xfId="55193" xr:uid="{2522B5DA-33B3-462C-8265-5915BB09D276}"/>
    <cellStyle name="Millares 174 2 2 3 4 2 3" xfId="16616" xr:uid="{2B193D9F-73A8-4206-B78A-0571AF79D7C5}"/>
    <cellStyle name="Millares 174 2 2 3 4 2 3 2" xfId="39510" xr:uid="{5912E521-2475-4CB0-849B-BC18C1C71831}"/>
    <cellStyle name="Millares 174 2 2 3 4 2 4" xfId="28069" xr:uid="{37280D4F-1514-4D21-AD23-7A079C4BF370}"/>
    <cellStyle name="Millares 174 2 2 3 4 2 5" xfId="50952" xr:uid="{2D8AA8DB-04C7-4AF4-B9A9-AB38A8E80F5A}"/>
    <cellStyle name="Millares 174 2 2 3 4 2 6" xfId="5641" xr:uid="{D1AEAC34-970C-4CB7-BE20-741EB2EF5236}"/>
    <cellStyle name="Millares 174 2 2 3 4 3" xfId="8098" xr:uid="{80DDC482-E700-47DE-845E-64ACF6D690D2}"/>
    <cellStyle name="Millares 174 2 2 3 4 3 2" xfId="19541" xr:uid="{1118EA28-6286-4D99-AB81-4B112E905EFF}"/>
    <cellStyle name="Millares 174 2 2 3 4 3 2 2" xfId="42435" xr:uid="{43241FC8-3900-44CA-BDB8-D818FD93E84F}"/>
    <cellStyle name="Millares 174 2 2 3 4 3 3" xfId="30994" xr:uid="{7A7A8840-DB4B-4CA9-95E1-B1AD988BE975}"/>
    <cellStyle name="Millares 174 2 2 3 4 3 4" xfId="53876" xr:uid="{A18369D6-6D76-4548-8902-19DD10DC6B03}"/>
    <cellStyle name="Millares 174 2 2 3 4 4" xfId="15299" xr:uid="{A5162A41-E2FE-43AC-A3D8-1DF699BC7FF5}"/>
    <cellStyle name="Millares 174 2 2 3 4 4 2" xfId="38193" xr:uid="{3AEC0B2F-657E-48C3-AA23-82907ED68037}"/>
    <cellStyle name="Millares 174 2 2 3 4 5" xfId="26752" xr:uid="{B21E2745-A40E-420A-99A7-505A931B4249}"/>
    <cellStyle name="Millares 174 2 2 3 4 6" xfId="49635" xr:uid="{F91CB63A-8EE9-4D12-B1BD-38D3B19B8AB5}"/>
    <cellStyle name="Millares 174 2 2 3 4 7" xfId="4342" xr:uid="{686A10A4-5C4C-4461-B4A8-13A7CBD6A572}"/>
    <cellStyle name="Millares 174 2 2 3 5" xfId="1937" xr:uid="{329661D5-A9D3-4B98-AB7F-90B5A2A1E43E}"/>
    <cellStyle name="Millares 174 2 2 3 5 2" xfId="8360" xr:uid="{25B06A81-46BD-4000-AE5E-A7C0999A55D5}"/>
    <cellStyle name="Millares 174 2 2 3 5 2 2" xfId="19803" xr:uid="{44379A1D-10A5-4D80-8744-749D0D77065B}"/>
    <cellStyle name="Millares 174 2 2 3 5 2 2 2" xfId="42697" xr:uid="{18D1E806-C784-45CA-9D02-B158DBA3F4A2}"/>
    <cellStyle name="Millares 174 2 2 3 5 2 3" xfId="31256" xr:uid="{2AC6A962-B2BD-4149-8F1D-0828A2B93838}"/>
    <cellStyle name="Millares 174 2 2 3 5 2 4" xfId="54138" xr:uid="{9BA6610B-9A31-4A6B-96FC-BA62F8E649DE}"/>
    <cellStyle name="Millares 174 2 2 3 5 3" xfId="15561" xr:uid="{D786D7E5-E0AA-4DDD-AFEB-4CE35DC5BEBA}"/>
    <cellStyle name="Millares 174 2 2 3 5 3 2" xfId="38455" xr:uid="{5623F07C-BB17-442C-858C-A6F0F5679A09}"/>
    <cellStyle name="Millares 174 2 2 3 5 4" xfId="27014" xr:uid="{0A3793A7-CECA-4718-A6E5-A55266AC6CEB}"/>
    <cellStyle name="Millares 174 2 2 3 5 5" xfId="49897" xr:uid="{9F6549B5-F978-4DA9-BF0A-94174C8F5723}"/>
    <cellStyle name="Millares 174 2 2 3 5 6" xfId="4595" xr:uid="{1C08C4EE-67B3-4B66-9E40-AFA8B4084647}"/>
    <cellStyle name="Millares 174 2 2 3 6" xfId="3288" xr:uid="{A204F73B-6DC8-4831-9B6E-FA546C312317}"/>
    <cellStyle name="Millares 174 2 2 3 6 2" xfId="9678" xr:uid="{3C1AFC5E-095A-4ABF-82A0-56E18B98A851}"/>
    <cellStyle name="Millares 174 2 2 3 6 2 2" xfId="21121" xr:uid="{DD9F5733-205D-4393-A667-DFF079DE4FC9}"/>
    <cellStyle name="Millares 174 2 2 3 6 2 2 2" xfId="44015" xr:uid="{7838F97F-5C0F-4190-9F8B-D97EE93ACC92}"/>
    <cellStyle name="Millares 174 2 2 3 6 2 3" xfId="32574" xr:uid="{7475586B-34A7-422F-87D0-0C143B503CD1}"/>
    <cellStyle name="Millares 174 2 2 3 6 2 4" xfId="55456" xr:uid="{A4582AB1-BF97-4E0E-8D87-C5B55F5C2396}"/>
    <cellStyle name="Millares 174 2 2 3 6 3" xfId="16879" xr:uid="{9F1A2A34-6DE5-4213-B9BF-4680F3E67284}"/>
    <cellStyle name="Millares 174 2 2 3 6 3 2" xfId="39773" xr:uid="{09EB7098-E254-4BFC-B6B6-84A2061735A6}"/>
    <cellStyle name="Millares 174 2 2 3 6 4" xfId="28332" xr:uid="{7DEF41B9-352E-44BD-B406-E4CBB0F3EE80}"/>
    <cellStyle name="Millares 174 2 2 3 6 5" xfId="51214" xr:uid="{4A4508FA-A702-4085-AFA5-EB3B4D075F12}"/>
    <cellStyle name="Millares 174 2 2 3 7" xfId="5947" xr:uid="{5276BB7E-1234-44B9-8C23-24A656B740F2}"/>
    <cellStyle name="Millares 174 2 2 3 7 2" xfId="9938" xr:uid="{1DE14812-D086-4F0D-9789-F1C6DBEAB10A}"/>
    <cellStyle name="Millares 174 2 2 3 7 2 2" xfId="21381" xr:uid="{6522901E-B4B3-4BD3-B164-978D1D29BA68}"/>
    <cellStyle name="Millares 174 2 2 3 7 2 2 2" xfId="44275" xr:uid="{EE8472C2-0C3E-44EF-8BF5-0DF2B6483026}"/>
    <cellStyle name="Millares 174 2 2 3 7 2 3" xfId="32834" xr:uid="{9FC1D7C4-380F-4D9D-9629-C72787633B7B}"/>
    <cellStyle name="Millares 174 2 2 3 7 2 4" xfId="55716" xr:uid="{96BFB338-F5C4-4727-9F81-3DE49DF47325}"/>
    <cellStyle name="Millares 174 2 2 3 7 3" xfId="17139" xr:uid="{69C8BF7D-F0DC-4031-93E9-B07C1DDB2F5D}"/>
    <cellStyle name="Millares 174 2 2 3 7 3 2" xfId="40033" xr:uid="{9CD8F892-4AD4-4C72-90A8-1C23AFFF5C57}"/>
    <cellStyle name="Millares 174 2 2 3 7 4" xfId="28592" xr:uid="{B1964A2C-C41B-48FC-B6DA-90661112965A}"/>
    <cellStyle name="Millares 174 2 2 3 7 5" xfId="51474" xr:uid="{90C1C2BE-80E5-46FD-ADAA-543804EFEC41}"/>
    <cellStyle name="Millares 174 2 2 3 8" xfId="6198" xr:uid="{F3FEE3D6-3588-4C3E-8E7D-AD50EF318342}"/>
    <cellStyle name="Millares 174 2 2 3 8 2" xfId="10199" xr:uid="{03F26973-00EF-4CE7-89A6-C110B1C2138E}"/>
    <cellStyle name="Millares 174 2 2 3 8 2 2" xfId="21642" xr:uid="{022D4DFD-454A-4CAB-9EF7-DFC9545BD566}"/>
    <cellStyle name="Millares 174 2 2 3 8 2 2 2" xfId="44536" xr:uid="{2C64C394-66D9-4A08-A4BC-E3CFE7507569}"/>
    <cellStyle name="Millares 174 2 2 3 8 2 3" xfId="33095" xr:uid="{2787C76B-E473-4F33-8D02-4975CC1AF245}"/>
    <cellStyle name="Millares 174 2 2 3 8 2 4" xfId="55977" xr:uid="{F0B00CFD-E709-4076-B665-20E0020403C3}"/>
    <cellStyle name="Millares 174 2 2 3 8 3" xfId="17400" xr:uid="{38B2B50D-FAE0-4446-B1B1-B8AE502D81FB}"/>
    <cellStyle name="Millares 174 2 2 3 8 3 2" xfId="40294" xr:uid="{6EADC516-C7DC-43F9-818A-0D349DE57525}"/>
    <cellStyle name="Millares 174 2 2 3 8 4" xfId="28853" xr:uid="{6108F9B5-773B-4513-9965-AF50B2D9A20F}"/>
    <cellStyle name="Millares 174 2 2 3 8 5" xfId="51735" xr:uid="{35000530-1D69-4813-A763-BB2449582275}"/>
    <cellStyle name="Millares 174 2 2 3 9" xfId="7031" xr:uid="{3B5A9596-CB90-4F1F-A695-EAAC91ED892C}"/>
    <cellStyle name="Millares 174 2 2 3 9 2" xfId="18467" xr:uid="{CF24B68D-6B04-43F8-8DB9-A7EC6DEF9B53}"/>
    <cellStyle name="Millares 174 2 2 3 9 2 2" xfId="41361" xr:uid="{A5FDFB0F-DA1B-4914-96C1-4AC5202ABBA9}"/>
    <cellStyle name="Millares 174 2 2 3 9 3" xfId="29920" xr:uid="{AF9A2179-5623-4B96-9F25-7D8DB70B5FD0}"/>
    <cellStyle name="Millares 174 2 2 3 9 4" xfId="52802" xr:uid="{12242803-613B-453C-8FA7-436EA447E1C0}"/>
    <cellStyle name="Millares 174 2 2 4" xfId="326" xr:uid="{6B3FF22E-571F-4926-8775-BC361BB1C4E9}"/>
    <cellStyle name="Millares 174 2 2 4 10" xfId="48727" xr:uid="{534246D3-76C6-4A13-AA11-8A7846BDA1E4}"/>
    <cellStyle name="Millares 174 2 2 4 11" xfId="57998" xr:uid="{3BDCE192-7886-497F-AC54-86D0B67BB7F9}"/>
    <cellStyle name="Millares 174 2 2 4 12" xfId="58510" xr:uid="{FD677AE2-E5E7-4598-BC87-2FFE964111C6}"/>
    <cellStyle name="Millares 174 2 2 4 13" xfId="59021" xr:uid="{9C008373-00F5-4359-B9EE-0654D1514D9C}"/>
    <cellStyle name="Millares 174 2 2 4 2" xfId="1451" xr:uid="{C8FF6DD9-82FD-42A1-BD6D-7428DAEAE1BF}"/>
    <cellStyle name="Millares 174 2 2 4 2 10" xfId="3966" xr:uid="{2BC60C44-BDA4-4DA9-8469-FF7C16EAC80D}"/>
    <cellStyle name="Millares 174 2 2 4 2 11" xfId="59529" xr:uid="{253CBD2D-0F44-417C-AFA2-92645236F34D}"/>
    <cellStyle name="Millares 174 2 2 4 2 2" xfId="2884" xr:uid="{D0C30420-029F-4DBC-8614-3D0CCB20449A}"/>
    <cellStyle name="Millares 174 2 2 4 2 2 2" xfId="9034" xr:uid="{B92DBC05-52D3-44F9-9FAC-97234FB66EA7}"/>
    <cellStyle name="Millares 174 2 2 4 2 2 2 2" xfId="20477" xr:uid="{81BF4F8C-73EC-429D-A897-2750730DD73B}"/>
    <cellStyle name="Millares 174 2 2 4 2 2 2 2 2" xfId="43371" xr:uid="{677ADA78-7D2D-413F-B034-22DEB28D2C9D}"/>
    <cellStyle name="Millares 174 2 2 4 2 2 2 3" xfId="31930" xr:uid="{FBF727BE-3921-4C6E-A868-39A459E5287B}"/>
    <cellStyle name="Millares 174 2 2 4 2 2 2 4" xfId="54812" xr:uid="{2509F425-A54C-4B88-8255-89F84C63918F}"/>
    <cellStyle name="Millares 174 2 2 4 2 2 3" xfId="16235" xr:uid="{7ACEAC2E-CA2C-4FD4-A172-7824189897EB}"/>
    <cellStyle name="Millares 174 2 2 4 2 2 3 2" xfId="39129" xr:uid="{F545917B-675B-46A7-83B8-ED09E3F9912A}"/>
    <cellStyle name="Millares 174 2 2 4 2 2 4" xfId="27688" xr:uid="{27D473A3-04E9-47EA-9501-C08763A90B3A}"/>
    <cellStyle name="Millares 174 2 2 4 2 2 5" xfId="50571" xr:uid="{F665C2FE-EEF6-4DD7-A14B-045F6FFD2DCD}"/>
    <cellStyle name="Millares 174 2 2 4 2 2 6" xfId="5260" xr:uid="{96442095-63FD-405C-966B-21D5F825E50F}"/>
    <cellStyle name="Millares 174 2 2 4 2 3" xfId="6638" xr:uid="{FFAC84E5-F6E4-41F8-A339-2065D39D4EBB}"/>
    <cellStyle name="Millares 174 2 2 4 2 3 2" xfId="10873" xr:uid="{38DE8C1B-266C-4EC4-861B-45986D742231}"/>
    <cellStyle name="Millares 174 2 2 4 2 3 2 2" xfId="22316" xr:uid="{97919777-6AB7-4A3B-84FA-C413FAD2F639}"/>
    <cellStyle name="Millares 174 2 2 4 2 3 2 2 2" xfId="45210" xr:uid="{7F854DB6-965E-4B5F-9013-C60634D981EA}"/>
    <cellStyle name="Millares 174 2 2 4 2 3 2 3" xfId="33769" xr:uid="{5E26FFBE-A4A9-463B-85EC-1E915E5FBFD1}"/>
    <cellStyle name="Millares 174 2 2 4 2 3 2 4" xfId="56651" xr:uid="{A9AC81FD-8C52-44D9-B3D2-2305DB586EC2}"/>
    <cellStyle name="Millares 174 2 2 4 2 3 3" xfId="18074" xr:uid="{E62A2F97-F45C-4AAB-9ACE-E3DAF970CE38}"/>
    <cellStyle name="Millares 174 2 2 4 2 3 3 2" xfId="40968" xr:uid="{72FC8F66-C416-492C-87F0-72C7A403D4F5}"/>
    <cellStyle name="Millares 174 2 2 4 2 3 4" xfId="29527" xr:uid="{68C2ABD6-19A5-4766-AF9F-1F3637FA8FC0}"/>
    <cellStyle name="Millares 174 2 2 4 2 3 5" xfId="52409" xr:uid="{E87590B7-50C2-4D2D-B2BF-6DADBF8093A2}"/>
    <cellStyle name="Millares 174 2 2 4 2 4" xfId="7717" xr:uid="{B051C986-FBDA-42B7-9C5A-B54D2169D131}"/>
    <cellStyle name="Millares 174 2 2 4 2 4 2" xfId="19160" xr:uid="{D39CB10F-53B8-4DBE-92D6-A5157DF67806}"/>
    <cellStyle name="Millares 174 2 2 4 2 4 2 2" xfId="42054" xr:uid="{A60BA3D5-E8BF-40EA-AD3D-6378630A45F7}"/>
    <cellStyle name="Millares 174 2 2 4 2 4 3" xfId="30613" xr:uid="{AD7A490F-6598-4FE9-9E97-325417838BDB}"/>
    <cellStyle name="Millares 174 2 2 4 2 4 4" xfId="53495" xr:uid="{B85F4EDE-D318-4151-8F87-35E09798827D}"/>
    <cellStyle name="Millares 174 2 2 4 2 5" xfId="12776" xr:uid="{5B1214D3-F6B2-4B91-8020-828B4739A581}"/>
    <cellStyle name="Millares 174 2 2 4 2 5 2" xfId="24212" xr:uid="{73AE8BBD-FA91-4366-BCE0-8D6FEAEE59BF}"/>
    <cellStyle name="Millares 174 2 2 4 2 5 2 2" xfId="47106" xr:uid="{BCF88031-9780-42A2-8046-1432CB316BE8}"/>
    <cellStyle name="Millares 174 2 2 4 2 5 3" xfId="35665" xr:uid="{1FF9DE97-0B8D-4093-9A56-FFF8313D8CDF}"/>
    <cellStyle name="Millares 174 2 2 4 2 6" xfId="13859" xr:uid="{78DA4492-1AF0-4DE9-A733-09FE1EC58C7C}"/>
    <cellStyle name="Millares 174 2 2 4 2 6 2" xfId="25296" xr:uid="{4389D3B6-84A5-4E9F-83FE-FA552EB95355}"/>
    <cellStyle name="Millares 174 2 2 4 2 6 2 2" xfId="48190" xr:uid="{516476C0-F9EE-4738-BBC4-A13FFC55013F}"/>
    <cellStyle name="Millares 174 2 2 4 2 6 3" xfId="36749" xr:uid="{9055142F-BBDE-4D69-B46F-15D385A8F044}"/>
    <cellStyle name="Millares 174 2 2 4 2 7" xfId="14918" xr:uid="{15CC387E-56F3-4EC1-8787-40A81E0A9F16}"/>
    <cellStyle name="Millares 174 2 2 4 2 7 2" xfId="37812" xr:uid="{EBC4A84F-F7BC-484E-A7A6-A8B75DE4D6B5}"/>
    <cellStyle name="Millares 174 2 2 4 2 8" xfId="26371" xr:uid="{D2CBF622-E57B-4D3C-878E-4E2D9D3CB825}"/>
    <cellStyle name="Millares 174 2 2 4 2 9" xfId="49254" xr:uid="{AACA689F-34E1-4485-8C33-E6A648697D3D}"/>
    <cellStyle name="Millares 174 2 2 4 3" xfId="1811" xr:uid="{30C41C9C-8C5D-48DB-A3CD-A842A389E969}"/>
    <cellStyle name="Millares 174 2 2 4 3 2" xfId="8507" xr:uid="{AFAC10F6-9779-4326-B29A-F910D396C489}"/>
    <cellStyle name="Millares 174 2 2 4 3 2 2" xfId="19950" xr:uid="{5FDF7730-CDB4-4E16-83AF-EBC2E68D263B}"/>
    <cellStyle name="Millares 174 2 2 4 3 2 2 2" xfId="42844" xr:uid="{A71E2744-8AFE-4810-99BA-3F0775B47526}"/>
    <cellStyle name="Millares 174 2 2 4 3 2 3" xfId="31403" xr:uid="{461B8EF4-F265-43BE-819F-A6AEA2ED9336}"/>
    <cellStyle name="Millares 174 2 2 4 3 2 4" xfId="54285" xr:uid="{3590A2E0-4ADA-4C91-A159-D93EB4013508}"/>
    <cellStyle name="Millares 174 2 2 4 3 3" xfId="15708" xr:uid="{1F501C2A-4F3D-4134-A737-396F592C04CA}"/>
    <cellStyle name="Millares 174 2 2 4 3 3 2" xfId="38602" xr:uid="{F7143FD3-346A-4499-B6B2-D788AFFC45B6}"/>
    <cellStyle name="Millares 174 2 2 4 3 4" xfId="27161" xr:uid="{84301F63-3EB3-4AEB-895A-D776F15FA0AB}"/>
    <cellStyle name="Millares 174 2 2 4 3 5" xfId="50044" xr:uid="{77E49F1B-6268-40FD-A398-15FE44FCB478}"/>
    <cellStyle name="Millares 174 2 2 4 3 6" xfId="4733" xr:uid="{7A816FB9-3AA8-4476-A00B-E1C37B263F0B}"/>
    <cellStyle name="Millares 174 2 2 4 4" xfId="3431" xr:uid="{4022340D-30C2-49D9-B3DC-2C7979D035BB}"/>
    <cellStyle name="Millares 174 2 2 4 4 2" xfId="10346" xr:uid="{EFACBE93-11B5-4B58-94FE-6AAFC8949175}"/>
    <cellStyle name="Millares 174 2 2 4 4 2 2" xfId="21789" xr:uid="{A472CA59-9944-4112-BB90-CCA8D061E5CB}"/>
    <cellStyle name="Millares 174 2 2 4 4 2 2 2" xfId="44683" xr:uid="{9BEEF47B-D134-4D7E-BAA6-0DB763A90D10}"/>
    <cellStyle name="Millares 174 2 2 4 4 2 3" xfId="33242" xr:uid="{79063897-5376-4F6E-B9AE-B4AC8777532A}"/>
    <cellStyle name="Millares 174 2 2 4 4 2 4" xfId="56124" xr:uid="{2113037B-E707-49FA-8FFA-7A1C7035313D}"/>
    <cellStyle name="Millares 174 2 2 4 4 3" xfId="17547" xr:uid="{9148F84B-075D-4F2F-A65D-CD55FF855B66}"/>
    <cellStyle name="Millares 174 2 2 4 4 3 2" xfId="40441" xr:uid="{A98C7EBC-2403-4F48-A65B-F519845D9236}"/>
    <cellStyle name="Millares 174 2 2 4 4 4" xfId="29000" xr:uid="{FA823596-45BF-45A1-9AC8-75B030372002}"/>
    <cellStyle name="Millares 174 2 2 4 4 5" xfId="51882" xr:uid="{5A57FA09-DA96-4DE1-A304-CBFAC78D8094}"/>
    <cellStyle name="Millares 174 2 2 4 5" xfId="7194" xr:uid="{5DE5FF2A-EF0B-45FA-A0AD-6F41965816BB}"/>
    <cellStyle name="Millares 174 2 2 4 5 2" xfId="18633" xr:uid="{5C947E8B-7818-4096-AB3B-7B78626F1A9A}"/>
    <cellStyle name="Millares 174 2 2 4 5 2 2" xfId="41527" xr:uid="{F9465B88-5E9E-4EA6-A06F-FA690F0F6B83}"/>
    <cellStyle name="Millares 174 2 2 4 5 3" xfId="30086" xr:uid="{D8755C4B-206C-4E28-8AED-316D90C3ED8A}"/>
    <cellStyle name="Millares 174 2 2 4 5 4" xfId="52968" xr:uid="{0A312B3F-36EE-488A-B721-3CC9C64A8807}"/>
    <cellStyle name="Millares 174 2 2 4 6" xfId="12250" xr:uid="{7A8B87B3-D33F-4D36-8B5D-93D6D41DCDFF}"/>
    <cellStyle name="Millares 174 2 2 4 6 2" xfId="23685" xr:uid="{9D312E35-0567-4966-9704-CAA03C33E13A}"/>
    <cellStyle name="Millares 174 2 2 4 6 2 2" xfId="46579" xr:uid="{5258D12E-26CC-4A08-98A0-0691ED8CFDF2}"/>
    <cellStyle name="Millares 174 2 2 4 6 3" xfId="35138" xr:uid="{DD519D7F-359D-4693-9D38-83CC1EA846FC}"/>
    <cellStyle name="Millares 174 2 2 4 7" xfId="13332" xr:uid="{11A6EC2F-BE81-4750-9913-C119D0CBFAFC}"/>
    <cellStyle name="Millares 174 2 2 4 7 2" xfId="24769" xr:uid="{5A276E9B-4132-45BA-9949-84E8EAC873FD}"/>
    <cellStyle name="Millares 174 2 2 4 7 2 2" xfId="47663" xr:uid="{D65B7F32-97F4-48BB-94FF-BD89E1015697}"/>
    <cellStyle name="Millares 174 2 2 4 7 3" xfId="36222" xr:uid="{6DA9C133-B052-46FB-B3A3-879C62B785CA}"/>
    <cellStyle name="Millares 174 2 2 4 8" xfId="14391" xr:uid="{84A3D16E-9FDE-4292-8AF8-81336ED6A357}"/>
    <cellStyle name="Millares 174 2 2 4 8 2" xfId="37285" xr:uid="{BA8B6349-42B1-462A-8818-0240C49DFF14}"/>
    <cellStyle name="Millares 174 2 2 4 9" xfId="25844" xr:uid="{887088FB-39E3-4A19-A059-224DA771469F}"/>
    <cellStyle name="Millares 174 2 2 5" xfId="600" xr:uid="{787685DA-7455-482E-BF82-5FA11193AAA2}"/>
    <cellStyle name="Millares 174 2 2 5 10" xfId="3704" xr:uid="{C3982A5A-0A66-46FB-9562-A592B672CF6A}"/>
    <cellStyle name="Millares 174 2 2 5 11" xfId="59270" xr:uid="{A46933F8-B00F-4808-9242-8CDB49CB8243}"/>
    <cellStyle name="Millares 174 2 2 5 2" xfId="2079" xr:uid="{A632F24D-50DA-4EDA-AA34-1395F9016350}"/>
    <cellStyle name="Millares 174 2 2 5 2 2" xfId="8770" xr:uid="{70907606-09E6-41D9-B2AD-11080244AC7D}"/>
    <cellStyle name="Millares 174 2 2 5 2 2 2" xfId="20213" xr:uid="{B2D3359E-D999-4A64-AF0B-3E1D535C544D}"/>
    <cellStyle name="Millares 174 2 2 5 2 2 2 2" xfId="43107" xr:uid="{019D893E-6EEB-4377-9613-18E1078424CA}"/>
    <cellStyle name="Millares 174 2 2 5 2 2 3" xfId="31666" xr:uid="{ACFA5163-11BB-4DD6-99A2-9033AF6EDAFF}"/>
    <cellStyle name="Millares 174 2 2 5 2 2 4" xfId="54548" xr:uid="{ABF804CB-D9B0-4A4C-9875-8C712587C093}"/>
    <cellStyle name="Millares 174 2 2 5 2 3" xfId="15971" xr:uid="{DF19E0E7-E4EC-4DC7-9E2F-EB64C92C484F}"/>
    <cellStyle name="Millares 174 2 2 5 2 3 2" xfId="38865" xr:uid="{F15102C4-6229-4496-A319-23896841B45C}"/>
    <cellStyle name="Millares 174 2 2 5 2 4" xfId="27424" xr:uid="{46D35476-3F5D-434F-A021-DF37A8F05384}"/>
    <cellStyle name="Millares 174 2 2 5 2 5" xfId="50307" xr:uid="{D993048E-E711-4F81-A461-9012A5FFD3E7}"/>
    <cellStyle name="Millares 174 2 2 5 2 6" xfId="4996" xr:uid="{421F60ED-2A62-42DB-9993-1F35A4661907}"/>
    <cellStyle name="Millares 174 2 2 5 3" xfId="6374" xr:uid="{B3B07629-1FE6-4721-9340-1ECA112EE73A}"/>
    <cellStyle name="Millares 174 2 2 5 3 2" xfId="10609" xr:uid="{094B2625-B3BD-4BAC-8B3E-515580DED22B}"/>
    <cellStyle name="Millares 174 2 2 5 3 2 2" xfId="22052" xr:uid="{4B2888C7-FD4F-44E6-9581-77FD4168137E}"/>
    <cellStyle name="Millares 174 2 2 5 3 2 2 2" xfId="44946" xr:uid="{6EEEFEFF-8CCE-48CC-899D-5A0FFA5332FB}"/>
    <cellStyle name="Millares 174 2 2 5 3 2 3" xfId="33505" xr:uid="{635A01DE-D2AD-462E-8CAF-34D6BC54C1D3}"/>
    <cellStyle name="Millares 174 2 2 5 3 2 4" xfId="56387" xr:uid="{36FD2FDD-E473-4F4E-893E-E5F52E64DB4C}"/>
    <cellStyle name="Millares 174 2 2 5 3 3" xfId="17810" xr:uid="{1FAFDDE2-3CBB-467C-AABB-13DA9824C43D}"/>
    <cellStyle name="Millares 174 2 2 5 3 3 2" xfId="40704" xr:uid="{EF9E0345-894B-4C85-B9DB-A8332F9D170A}"/>
    <cellStyle name="Millares 174 2 2 5 3 4" xfId="29263" xr:uid="{103B8460-FD70-4B73-9396-192A455B6276}"/>
    <cellStyle name="Millares 174 2 2 5 3 5" xfId="52145" xr:uid="{5EA80BFD-189C-4277-B538-A7918E120F90}"/>
    <cellStyle name="Millares 174 2 2 5 4" xfId="7454" xr:uid="{FA212C61-29C2-4D17-BB87-2B26785B06ED}"/>
    <cellStyle name="Millares 174 2 2 5 4 2" xfId="18896" xr:uid="{74F8D9CD-71AC-4ACE-A452-7CB76B9EF236}"/>
    <cellStyle name="Millares 174 2 2 5 4 2 2" xfId="41790" xr:uid="{92F8E637-C68F-4166-9439-806FC64C1C5E}"/>
    <cellStyle name="Millares 174 2 2 5 4 3" xfId="30349" xr:uid="{A7DB063B-75FA-49A5-826E-11BD8E6FA090}"/>
    <cellStyle name="Millares 174 2 2 5 4 4" xfId="53231" xr:uid="{48417F1D-8B27-4C87-9F18-E88A61BC4408}"/>
    <cellStyle name="Millares 174 2 2 5 5" xfId="12512" xr:uid="{D359F653-663C-458A-B42B-8BB282FE8650}"/>
    <cellStyle name="Millares 174 2 2 5 5 2" xfId="23948" xr:uid="{0B902B55-4F8E-40C1-81B9-42F74C66800C}"/>
    <cellStyle name="Millares 174 2 2 5 5 2 2" xfId="46842" xr:uid="{453A807E-D103-49E6-BB06-4A8B554A848F}"/>
    <cellStyle name="Millares 174 2 2 5 5 3" xfId="35401" xr:uid="{9E1AC4F6-8457-4351-A437-C5608A35D8BE}"/>
    <cellStyle name="Millares 174 2 2 5 6" xfId="13595" xr:uid="{43391948-C02D-4C14-83A1-3B873634CCED}"/>
    <cellStyle name="Millares 174 2 2 5 6 2" xfId="25032" xr:uid="{42B1AA08-B4C2-4E6D-8105-7EB4E25EE476}"/>
    <cellStyle name="Millares 174 2 2 5 6 2 2" xfId="47926" xr:uid="{22F8DD81-94AD-4433-81A5-B34454A2C038}"/>
    <cellStyle name="Millares 174 2 2 5 6 3" xfId="36485" xr:uid="{0A352F6B-1E9B-4A33-BDA0-7D4BD6B0FC2E}"/>
    <cellStyle name="Millares 174 2 2 5 7" xfId="14654" xr:uid="{C167D973-ED47-495D-BE37-197B77114705}"/>
    <cellStyle name="Millares 174 2 2 5 7 2" xfId="37548" xr:uid="{7DE47D16-2C3E-42D1-A720-636898603694}"/>
    <cellStyle name="Millares 174 2 2 5 8" xfId="26107" xr:uid="{F0AF0A66-0643-4FEF-A591-19712467729D}"/>
    <cellStyle name="Millares 174 2 2 5 9" xfId="48990" xr:uid="{27AD9AC7-B405-4ADD-9B09-0363AD9E6AE3}"/>
    <cellStyle name="Millares 174 2 2 6" xfId="873" xr:uid="{A7A670A9-FB3B-4283-AAB9-627B0FA65F3B}"/>
    <cellStyle name="Millares 174 2 2 6 2" xfId="2351" xr:uid="{8CAE0F1D-C0D5-402E-96BE-A006BDDE372D}"/>
    <cellStyle name="Millares 174 2 2 6 2 2" xfId="9298" xr:uid="{A48598F6-BE4A-420B-9F54-11A574003A64}"/>
    <cellStyle name="Millares 174 2 2 6 2 2 2" xfId="20741" xr:uid="{36717765-CAE4-4B8B-840B-DC4BD7A86DE3}"/>
    <cellStyle name="Millares 174 2 2 6 2 2 2 2" xfId="43635" xr:uid="{F86AD896-AC71-4A0D-90C4-39CE43036737}"/>
    <cellStyle name="Millares 174 2 2 6 2 2 3" xfId="32194" xr:uid="{37D55882-4CB6-4D4D-9A08-C3E0F2C82A0C}"/>
    <cellStyle name="Millares 174 2 2 6 2 2 4" xfId="55076" xr:uid="{7D5949D6-C5D4-4B9A-A0B3-DDEE73FED295}"/>
    <cellStyle name="Millares 174 2 2 6 2 3" xfId="16499" xr:uid="{6591870D-45F7-4683-A4E5-7D09BF7BD1E7}"/>
    <cellStyle name="Millares 174 2 2 6 2 3 2" xfId="39393" xr:uid="{D66BCFC3-AB85-4A15-B24C-63E5674D1CAE}"/>
    <cellStyle name="Millares 174 2 2 6 2 4" xfId="27952" xr:uid="{8C4749DD-C7CD-49E9-AC2C-791DBCD3A331}"/>
    <cellStyle name="Millares 174 2 2 6 2 5" xfId="50835" xr:uid="{18B14732-7129-4CE0-9EB2-FDD9A9A8CE26}"/>
    <cellStyle name="Millares 174 2 2 6 2 6" xfId="5524" xr:uid="{17271433-8AB4-4171-B8BA-79E2CA65E03B}"/>
    <cellStyle name="Millares 174 2 2 6 3" xfId="7981" xr:uid="{41B8D243-D074-47AE-9223-DA31247E6D4F}"/>
    <cellStyle name="Millares 174 2 2 6 3 2" xfId="19424" xr:uid="{F2E6F600-C710-4C18-8892-FB9B755F651D}"/>
    <cellStyle name="Millares 174 2 2 6 3 2 2" xfId="42318" xr:uid="{46ED4607-5039-45E8-B5B6-E57A33CC10F4}"/>
    <cellStyle name="Millares 174 2 2 6 3 3" xfId="30877" xr:uid="{1C3DB563-7FE3-499E-A619-D05A6B998FB8}"/>
    <cellStyle name="Millares 174 2 2 6 3 4" xfId="53759" xr:uid="{8D49BE94-8576-4835-979D-90C1C29493E5}"/>
    <cellStyle name="Millares 174 2 2 6 4" xfId="15182" xr:uid="{6F769A2E-536E-4826-95A9-D5E495351105}"/>
    <cellStyle name="Millares 174 2 2 6 4 2" xfId="38076" xr:uid="{F47DF3D0-B758-4C0C-B9DA-282298E76C4C}"/>
    <cellStyle name="Millares 174 2 2 6 5" xfId="26635" xr:uid="{0DB14A86-3FD5-4AE8-A20E-83A8FB1A2900}"/>
    <cellStyle name="Millares 174 2 2 6 6" xfId="49518" xr:uid="{0EAF5F20-EFD8-4102-B8B6-B43920CF562E}"/>
    <cellStyle name="Millares 174 2 2 6 7" xfId="4225" xr:uid="{489F3D4C-2E0D-4DA7-AF2C-297E945B7984}"/>
    <cellStyle name="Millares 174 2 2 7" xfId="1168" xr:uid="{2BBD57C7-767A-4DF6-BAD3-AD8A10F3DEC6}"/>
    <cellStyle name="Millares 174 2 2 7 2" xfId="2625" xr:uid="{7D397875-BB9E-4D85-82D8-2FD7CBD1762F}"/>
    <cellStyle name="Millares 174 2 2 7 2 2" xfId="19687" xr:uid="{18120D88-A41A-43E6-A622-43BE2EBA893A}"/>
    <cellStyle name="Millares 174 2 2 7 2 2 2" xfId="42581" xr:uid="{58B1CDAF-0C4E-4BD4-8845-AB9EE9AB2F9F}"/>
    <cellStyle name="Millares 174 2 2 7 2 3" xfId="31140" xr:uid="{B6D45732-66B7-4599-BA24-7B8B2556E4A4}"/>
    <cellStyle name="Millares 174 2 2 7 2 4" xfId="54022" xr:uid="{17CB9313-5A98-433C-97F8-3EB02E5E7C22}"/>
    <cellStyle name="Millares 174 2 2 7 2 5" xfId="8244" xr:uid="{53A1EDBD-17D9-424F-966A-737A5F30DA27}"/>
    <cellStyle name="Millares 174 2 2 7 3" xfId="15445" xr:uid="{8758824A-083D-458C-AE69-A698E7537613}"/>
    <cellStyle name="Millares 174 2 2 7 3 2" xfId="38339" xr:uid="{B1591306-A854-48DC-AEBA-78920A535C5C}"/>
    <cellStyle name="Millares 174 2 2 7 4" xfId="26898" xr:uid="{BE952CE3-E34D-4AA4-AC68-6DCD0D916358}"/>
    <cellStyle name="Millares 174 2 2 7 5" xfId="49781" xr:uid="{F60D511D-099D-4EED-A932-2E4EFEB95495}"/>
    <cellStyle name="Millares 174 2 2 7 6" xfId="4480" xr:uid="{B61038D3-ACB3-4F56-A6AE-116FE4F3C430}"/>
    <cellStyle name="Millares 174 2 2 8" xfId="1686" xr:uid="{49F07D77-BDB4-4638-80AC-7543CBEAFF82}"/>
    <cellStyle name="Millares 174 2 2 8 2" xfId="9562" xr:uid="{3BF7FB4B-FD2E-4B52-9420-12247D4F5391}"/>
    <cellStyle name="Millares 174 2 2 8 2 2" xfId="21005" xr:uid="{49B41785-8B0A-432A-9198-5EB68CF3274B}"/>
    <cellStyle name="Millares 174 2 2 8 2 2 2" xfId="43899" xr:uid="{44B993E0-211C-4AE1-8432-89674B31CE9A}"/>
    <cellStyle name="Millares 174 2 2 8 2 3" xfId="32458" xr:uid="{421719B1-6B6B-4500-A60C-DD3192841A51}"/>
    <cellStyle name="Millares 174 2 2 8 2 4" xfId="55340" xr:uid="{033CDC83-25E2-4260-9AF3-A9DE90E0FF01}"/>
    <cellStyle name="Millares 174 2 2 8 3" xfId="16763" xr:uid="{F094FB7B-E23E-4839-A87E-DAD61CA29724}"/>
    <cellStyle name="Millares 174 2 2 8 3 2" xfId="39657" xr:uid="{1AD5DC6F-88CE-4D07-B8B8-D7FDB01DE759}"/>
    <cellStyle name="Millares 174 2 2 8 4" xfId="28216" xr:uid="{8DE17890-ED0D-4991-9000-6C05C3F2CC96}"/>
    <cellStyle name="Millares 174 2 2 8 5" xfId="51098" xr:uid="{992F46C1-E1EB-4285-AE86-C1EE972E291B}"/>
    <cellStyle name="Millares 174 2 2 8 6" xfId="5788" xr:uid="{38476729-360C-437F-B3B0-3BCD9FB62765}"/>
    <cellStyle name="Millares 174 2 2 9" xfId="3172" xr:uid="{D5532A10-E417-4638-B8FB-045A50538AFE}"/>
    <cellStyle name="Millares 174 2 2 9 2" xfId="9821" xr:uid="{29C2DFE4-B80D-48FE-98BA-1E3E9A0DB4D6}"/>
    <cellStyle name="Millares 174 2 2 9 2 2" xfId="21264" xr:uid="{5370E6D5-5CD1-4336-819B-AB523AC584F0}"/>
    <cellStyle name="Millares 174 2 2 9 2 2 2" xfId="44158" xr:uid="{73F5DAAC-2266-4A89-B6F4-D84DD7F392C5}"/>
    <cellStyle name="Millares 174 2 2 9 2 3" xfId="32717" xr:uid="{9011122B-0091-43FD-8D02-C5E021FDC416}"/>
    <cellStyle name="Millares 174 2 2 9 2 4" xfId="55599" xr:uid="{87A9BE86-B1A4-4285-A7B4-A4586A6582AB}"/>
    <cellStyle name="Millares 174 2 2 9 3" xfId="17022" xr:uid="{5CEE7633-7A9A-4EB4-BEFE-23DEEEE86E32}"/>
    <cellStyle name="Millares 174 2 2 9 3 2" xfId="39916" xr:uid="{8FC532E0-7B7E-405F-A4AC-2B2400FC2A98}"/>
    <cellStyle name="Millares 174 2 2 9 4" xfId="28475" xr:uid="{928DFC11-8770-422A-9955-1BA4908A25D5}"/>
    <cellStyle name="Millares 174 2 2 9 5" xfId="51357" xr:uid="{FBF85B09-D5A2-40AA-83F5-6CC2DBC913FE}"/>
    <cellStyle name="Millares 174 2 3" xfId="149" xr:uid="{EB900D18-A748-447C-B2AD-B5DEDFDB53EA}"/>
    <cellStyle name="Millares 174 2 3 10" xfId="6930" xr:uid="{002F1278-671A-405A-B48E-8B85CF572D15}"/>
    <cellStyle name="Millares 174 2 3 10 2" xfId="18365" xr:uid="{84563EC9-A351-421F-B0FD-A633B5ED66A3}"/>
    <cellStyle name="Millares 174 2 3 10 2 2" xfId="41259" xr:uid="{A3C5377F-E35D-4C72-B4EA-51439DE28D5B}"/>
    <cellStyle name="Millares 174 2 3 10 3" xfId="29818" xr:uid="{335FDCE4-319E-4778-9F21-ED1866CAD85D}"/>
    <cellStyle name="Millares 174 2 3 10 4" xfId="52700" xr:uid="{3DD2A38F-CB83-486A-9A9C-AA525A1DAEFE}"/>
    <cellStyle name="Millares 174 2 3 11" xfId="11205" xr:uid="{EB800CED-F836-432C-A558-A2DBD95F37C2}"/>
    <cellStyle name="Millares 174 2 3 11 2" xfId="22641" xr:uid="{0F340912-6D9E-4C59-8921-044AFF21B41B}"/>
    <cellStyle name="Millares 174 2 3 11 2 2" xfId="45535" xr:uid="{994517E7-B9BD-40CF-80E3-B8AAAED31977}"/>
    <cellStyle name="Millares 174 2 3 11 3" xfId="34094" xr:uid="{0385C31C-CDA1-4058-8DCD-856EA0CA0C8C}"/>
    <cellStyle name="Millares 174 2 3 11 4" xfId="56976" xr:uid="{F16F8939-77F8-43E5-A005-284F55EB0AFF}"/>
    <cellStyle name="Millares 174 2 3 12" xfId="11466" xr:uid="{65339595-DAD2-4C7D-8044-34BCF3804E11}"/>
    <cellStyle name="Millares 174 2 3 12 2" xfId="22902" xr:uid="{ABACA349-B72D-465F-90A0-202F422CBC8F}"/>
    <cellStyle name="Millares 174 2 3 12 2 2" xfId="45796" xr:uid="{96BF4BD2-0F7D-457D-B65A-75B46DFA969F}"/>
    <cellStyle name="Millares 174 2 3 12 3" xfId="34355" xr:uid="{6CD01545-64A6-45DF-8D4C-B10C77B25D56}"/>
    <cellStyle name="Millares 174 2 3 12 4" xfId="57237" xr:uid="{47481948-4AC6-471B-9321-2313F3B5244A}"/>
    <cellStyle name="Millares 174 2 3 13" xfId="11733" xr:uid="{DD295E6C-8DE0-4D96-B421-DD3283F0C627}"/>
    <cellStyle name="Millares 174 2 3 13 2" xfId="23169" xr:uid="{9010A622-D53F-4708-94CE-43AE9B324ED0}"/>
    <cellStyle name="Millares 174 2 3 13 2 2" xfId="46063" xr:uid="{854AF48F-19F8-455E-8D87-68508A3296BA}"/>
    <cellStyle name="Millares 174 2 3 13 3" xfId="34622" xr:uid="{3D5E9202-AB0C-44BF-AC22-E381BC03EAC8}"/>
    <cellStyle name="Millares 174 2 3 13 4" xfId="57504" xr:uid="{995F27FD-A8C2-41BD-A70C-2D1273F4149F}"/>
    <cellStyle name="Millares 174 2 3 14" xfId="12004" xr:uid="{5B2E7E62-A311-45EC-9573-6D5698E66F11}"/>
    <cellStyle name="Millares 174 2 3 14 2" xfId="23439" xr:uid="{0CCF288A-FE27-4EB5-90C9-846F8A56A70B}"/>
    <cellStyle name="Millares 174 2 3 14 2 2" xfId="46333" xr:uid="{BC320694-1F57-47FB-86CC-6AA9D46CD7FE}"/>
    <cellStyle name="Millares 174 2 3 14 3" xfId="34892" xr:uid="{6548095C-7A86-47DF-9857-B1B2DAE48BF3}"/>
    <cellStyle name="Millares 174 2 3 15" xfId="13089" xr:uid="{7D6D2708-9A97-4C30-8EFD-DF33631FD72F}"/>
    <cellStyle name="Millares 174 2 3 15 2" xfId="24525" xr:uid="{F1C93731-9817-48FC-B908-BD4D94F0C3EF}"/>
    <cellStyle name="Millares 174 2 3 15 2 2" xfId="47419" xr:uid="{7B69ACE9-880A-4F8D-A581-34B3934E4B4E}"/>
    <cellStyle name="Millares 174 2 3 15 3" xfId="35978" xr:uid="{58F41BFE-3A06-4202-AE5E-B5C5D63ACB40}"/>
    <cellStyle name="Millares 174 2 3 16" xfId="14147" xr:uid="{7DE66290-313F-4A4C-9A2E-3EE7ADD6657C}"/>
    <cellStyle name="Millares 174 2 3 16 2" xfId="37041" xr:uid="{AB43BB4D-B193-4A4E-A570-6FEDDFF34A51}"/>
    <cellStyle name="Millares 174 2 3 17" xfId="25600" xr:uid="{2AA1429A-6091-432A-AB5A-55DEA4CDAD6D}"/>
    <cellStyle name="Millares 174 2 3 18" xfId="48483" xr:uid="{E51A51F9-345B-4832-AC1D-0AD715476CDC}"/>
    <cellStyle name="Millares 174 2 3 19" xfId="57757" xr:uid="{78C6655E-DCC8-48B7-BE1C-1DEF12F9800D}"/>
    <cellStyle name="Millares 174 2 3 2" xfId="471" xr:uid="{32C616C4-5064-465A-AACE-6B85E21E87BA}"/>
    <cellStyle name="Millares 174 2 3 2 10" xfId="11321" xr:uid="{B1AE3748-0B17-483C-862C-95F04D18FF55}"/>
    <cellStyle name="Millares 174 2 3 2 10 2" xfId="22757" xr:uid="{086FA1C6-F445-4CB9-BDB0-72D9EC3527E1}"/>
    <cellStyle name="Millares 174 2 3 2 10 2 2" xfId="45651" xr:uid="{83521669-B2D5-4E08-8E37-C44794D0C6CB}"/>
    <cellStyle name="Millares 174 2 3 2 10 3" xfId="34210" xr:uid="{15FC0223-90FD-4AC8-8876-E1A730841AA2}"/>
    <cellStyle name="Millares 174 2 3 2 10 4" xfId="57092" xr:uid="{DA6E1695-4E79-4CB5-9FE4-FAC34C51E092}"/>
    <cellStyle name="Millares 174 2 3 2 11" xfId="11583" xr:uid="{AA4EC5CD-C98C-49C9-80F3-EC901F36E912}"/>
    <cellStyle name="Millares 174 2 3 2 11 2" xfId="23019" xr:uid="{C5A0E46B-53B8-4277-BE03-10C9444FF773}"/>
    <cellStyle name="Millares 174 2 3 2 11 2 2" xfId="45913" xr:uid="{8CE28A8B-1634-4DC7-A59A-C5271BD3DC96}"/>
    <cellStyle name="Millares 174 2 3 2 11 3" xfId="34472" xr:uid="{5D9FA6E7-0EFE-40C3-8470-55587E50D25C}"/>
    <cellStyle name="Millares 174 2 3 2 11 4" xfId="57354" xr:uid="{525EABC0-F053-46C1-8BAE-903D23C6867F}"/>
    <cellStyle name="Millares 174 2 3 2 12" xfId="11850" xr:uid="{4850B55A-FB7F-4994-A2B0-17AA2C664C68}"/>
    <cellStyle name="Millares 174 2 3 2 12 2" xfId="23286" xr:uid="{D4B1A3FC-3BB4-4D39-BB11-56CC7774FAED}"/>
    <cellStyle name="Millares 174 2 3 2 12 2 2" xfId="46180" xr:uid="{A1CE9792-C695-4457-9D0D-B59167C4F0C4}"/>
    <cellStyle name="Millares 174 2 3 2 12 3" xfId="34739" xr:uid="{E9030EF4-AECB-477D-A63E-C11D813EE178}"/>
    <cellStyle name="Millares 174 2 3 2 12 4" xfId="57621" xr:uid="{F0871E6C-E92D-4F2F-82B6-BE2E5D043E99}"/>
    <cellStyle name="Millares 174 2 3 2 13" xfId="12122" xr:uid="{CA0BA465-130E-43C5-8AC1-9290580315AD}"/>
    <cellStyle name="Millares 174 2 3 2 13 2" xfId="23557" xr:uid="{FC25F1FF-5C66-429F-A1A5-4DF28B4ECAFB}"/>
    <cellStyle name="Millares 174 2 3 2 13 2 2" xfId="46451" xr:uid="{771D3B7A-3BA6-4E19-93EE-484B46D477EF}"/>
    <cellStyle name="Millares 174 2 3 2 13 3" xfId="35010" xr:uid="{86EE82E9-EE44-4FC6-A94A-A83EC1997960}"/>
    <cellStyle name="Millares 174 2 3 2 14" xfId="13205" xr:uid="{EA164B1D-CE4F-46B7-952D-599FF29A665D}"/>
    <cellStyle name="Millares 174 2 3 2 14 2" xfId="24641" xr:uid="{E7296E43-EBB5-4266-99C4-DCEC8908D5A3}"/>
    <cellStyle name="Millares 174 2 3 2 14 2 2" xfId="47535" xr:uid="{3FD6106B-7D85-448D-9687-04796CC3CD1D}"/>
    <cellStyle name="Millares 174 2 3 2 14 3" xfId="36094" xr:uid="{49D603A1-82C8-4392-8EED-D423CE2CF220}"/>
    <cellStyle name="Millares 174 2 3 2 15" xfId="14263" xr:uid="{DDE3D501-B70A-459B-8ACD-5F19297F5F7F}"/>
    <cellStyle name="Millares 174 2 3 2 15 2" xfId="37157" xr:uid="{66FE20EF-FF99-46EB-9616-884F778E26F4}"/>
    <cellStyle name="Millares 174 2 3 2 16" xfId="25716" xr:uid="{336FD6A8-356A-4302-8551-5ED2F1E00569}"/>
    <cellStyle name="Millares 174 2 3 2 17" xfId="48599" xr:uid="{9979BE10-79A8-4A08-ACDD-65810A52FA07}"/>
    <cellStyle name="Millares 174 2 3 2 18" xfId="57873" xr:uid="{E2865B6D-4D61-4790-AAD4-7EE29D9D3DB4}"/>
    <cellStyle name="Millares 174 2 3 2 19" xfId="58384" xr:uid="{2EC47C28-EFB1-4E06-8101-9E1371572D84}"/>
    <cellStyle name="Millares 174 2 3 2 2" xfId="744" xr:uid="{841B5086-2412-4BFE-B3BC-1B7FAD10FC6F}"/>
    <cellStyle name="Millares 174 2 3 2 2 10" xfId="48862" xr:uid="{69B83DCC-B594-4636-96CF-6E081831AC58}"/>
    <cellStyle name="Millares 174 2 3 2 2 11" xfId="58134" xr:uid="{39D3E8D6-56D6-4D97-8E5C-0D4B2BAA0552}"/>
    <cellStyle name="Millares 174 2 3 2 2 12" xfId="58646" xr:uid="{58CF0514-B0B5-4550-89C6-5E6D086D9453}"/>
    <cellStyle name="Millares 174 2 3 2 2 13" xfId="59157" xr:uid="{D3F04291-CA81-49A0-B81B-B4A2DE1F2A1C}"/>
    <cellStyle name="Millares 174 2 3 2 2 2" xfId="1588" xr:uid="{5FF45BAD-7E2C-4345-A7F4-6E8F4E89B6A5}"/>
    <cellStyle name="Millares 174 2 3 2 2 2 10" xfId="4101" xr:uid="{88EBD7B2-1F92-4DA9-B2A2-ADA89A30622E}"/>
    <cellStyle name="Millares 174 2 3 2 2 2 11" xfId="59665" xr:uid="{85180476-3C34-45DD-A04D-4FF1145C044B}"/>
    <cellStyle name="Millares 174 2 3 2 2 2 2" xfId="3020" xr:uid="{2767CF52-7269-4DE0-851B-3468A9AF443F}"/>
    <cellStyle name="Millares 174 2 3 2 2 2 2 2" xfId="9169" xr:uid="{A0A8E24C-0032-4EAD-997F-276A9C471F5A}"/>
    <cellStyle name="Millares 174 2 3 2 2 2 2 2 2" xfId="20612" xr:uid="{66FF8E5D-A643-4C8C-866A-8C384F6904FA}"/>
    <cellStyle name="Millares 174 2 3 2 2 2 2 2 2 2" xfId="43506" xr:uid="{95B05735-937C-49A7-9E27-AC27FF47AA84}"/>
    <cellStyle name="Millares 174 2 3 2 2 2 2 2 3" xfId="32065" xr:uid="{9E46FD20-4D10-49A0-8421-980373398441}"/>
    <cellStyle name="Millares 174 2 3 2 2 2 2 2 4" xfId="54947" xr:uid="{3F0A73B7-3468-41BD-8AF0-A3E4AE2D154D}"/>
    <cellStyle name="Millares 174 2 3 2 2 2 2 3" xfId="16370" xr:uid="{4B64DAFD-92BB-4E3F-97B0-3868AFF0A4CB}"/>
    <cellStyle name="Millares 174 2 3 2 2 2 2 3 2" xfId="39264" xr:uid="{FEC86F24-EBB1-4A7A-84CE-E28094F0AF7D}"/>
    <cellStyle name="Millares 174 2 3 2 2 2 2 4" xfId="27823" xr:uid="{9A87ABA2-EEBA-46AA-9800-90C73C91CA9D}"/>
    <cellStyle name="Millares 174 2 3 2 2 2 2 5" xfId="50706" xr:uid="{41F5A782-FBE4-46B3-B614-34981DE77E5C}"/>
    <cellStyle name="Millares 174 2 3 2 2 2 2 6" xfId="5395" xr:uid="{8CD063B0-A0E6-46AE-88D7-02B207CD15BA}"/>
    <cellStyle name="Millares 174 2 3 2 2 2 3" xfId="6773" xr:uid="{96849234-0417-41F6-8D0E-8D7AB1254101}"/>
    <cellStyle name="Millares 174 2 3 2 2 2 3 2" xfId="11008" xr:uid="{48D978B3-517A-43A0-8FCA-D44B83D0C5D1}"/>
    <cellStyle name="Millares 174 2 3 2 2 2 3 2 2" xfId="22451" xr:uid="{ABFE634E-12E8-41EA-A4DE-8FE34E6AB684}"/>
    <cellStyle name="Millares 174 2 3 2 2 2 3 2 2 2" xfId="45345" xr:uid="{B1C6DA59-1745-4386-8D2C-72F8E5A78AAD}"/>
    <cellStyle name="Millares 174 2 3 2 2 2 3 2 3" xfId="33904" xr:uid="{78BF913F-ED52-4C49-87C3-C45D68DF4FE6}"/>
    <cellStyle name="Millares 174 2 3 2 2 2 3 2 4" xfId="56786" xr:uid="{F8B502B7-56DD-475E-BD6A-1FD08770F23A}"/>
    <cellStyle name="Millares 174 2 3 2 2 2 3 3" xfId="18209" xr:uid="{B32583BF-4C76-418A-8FD1-92C00CD265C7}"/>
    <cellStyle name="Millares 174 2 3 2 2 2 3 3 2" xfId="41103" xr:uid="{E077D4A5-EA6B-4AF2-A595-D06FA92B3211}"/>
    <cellStyle name="Millares 174 2 3 2 2 2 3 4" xfId="29662" xr:uid="{4261F850-888B-4FA4-92BF-2430387F7913}"/>
    <cellStyle name="Millares 174 2 3 2 2 2 3 5" xfId="52544" xr:uid="{49D47938-9255-41B6-9D7D-45A9F69E5EDF}"/>
    <cellStyle name="Millares 174 2 3 2 2 2 4" xfId="7852" xr:uid="{2180A39D-632B-4142-8295-C30E090C0FDB}"/>
    <cellStyle name="Millares 174 2 3 2 2 2 4 2" xfId="19295" xr:uid="{4166E23B-9ABE-4643-95E8-292DF5159B1B}"/>
    <cellStyle name="Millares 174 2 3 2 2 2 4 2 2" xfId="42189" xr:uid="{6F2AB0AF-8CB8-48B6-ABA3-158A98C65F12}"/>
    <cellStyle name="Millares 174 2 3 2 2 2 4 3" xfId="30748" xr:uid="{A0B66C45-1417-4CAE-AB85-484D49111412}"/>
    <cellStyle name="Millares 174 2 3 2 2 2 4 4" xfId="53630" xr:uid="{229DF540-A25C-4FD8-9615-72A1EA804420}"/>
    <cellStyle name="Millares 174 2 3 2 2 2 5" xfId="12911" xr:uid="{3037E606-EE0C-4F55-ACC7-FAC45376D662}"/>
    <cellStyle name="Millares 174 2 3 2 2 2 5 2" xfId="24347" xr:uid="{5F362E13-B0F6-42A5-8155-C1DB417985F7}"/>
    <cellStyle name="Millares 174 2 3 2 2 2 5 2 2" xfId="47241" xr:uid="{46B30B79-AB13-4C53-AF92-46D79370ABB7}"/>
    <cellStyle name="Millares 174 2 3 2 2 2 5 3" xfId="35800" xr:uid="{38143C54-93D6-4759-A02C-2F13E2D511FA}"/>
    <cellStyle name="Millares 174 2 3 2 2 2 6" xfId="13994" xr:uid="{752AB7B8-FED8-4F35-B5AE-4E7FD8B4FD2F}"/>
    <cellStyle name="Millares 174 2 3 2 2 2 6 2" xfId="25431" xr:uid="{9897C663-9A82-4EA2-8F66-1DDC8D3D3EE3}"/>
    <cellStyle name="Millares 174 2 3 2 2 2 6 2 2" xfId="48325" xr:uid="{0227F5E6-6D47-4111-A85C-E2549FBD8D13}"/>
    <cellStyle name="Millares 174 2 3 2 2 2 6 3" xfId="36884" xr:uid="{8E77BADB-D05C-4049-A306-F52090A7233C}"/>
    <cellStyle name="Millares 174 2 3 2 2 2 7" xfId="15053" xr:uid="{3E448EA3-D83E-4A2B-BCCF-80F590C38B10}"/>
    <cellStyle name="Millares 174 2 3 2 2 2 7 2" xfId="37947" xr:uid="{0F7A47DE-569A-43AE-B983-03C8B2815824}"/>
    <cellStyle name="Millares 174 2 3 2 2 2 8" xfId="26506" xr:uid="{B09D3FC3-6AB0-425C-976A-6AF0B0DD8780}"/>
    <cellStyle name="Millares 174 2 3 2 2 2 9" xfId="49389" xr:uid="{FDC93AE2-D9B4-494E-A5EC-FA2FFFDB48AD}"/>
    <cellStyle name="Millares 174 2 3 2 2 3" xfId="2223" xr:uid="{CC8909E8-501D-4A08-80D7-95715872158D}"/>
    <cellStyle name="Millares 174 2 3 2 2 3 2" xfId="8642" xr:uid="{0D0254B3-A78E-4672-9D20-7A0E923587A1}"/>
    <cellStyle name="Millares 174 2 3 2 2 3 2 2" xfId="20085" xr:uid="{1C2E45B7-830F-4836-B4D7-D3EC50D53A99}"/>
    <cellStyle name="Millares 174 2 3 2 2 3 2 2 2" xfId="42979" xr:uid="{A9D385C0-0648-4D3A-BC0C-5D1A0304B32A}"/>
    <cellStyle name="Millares 174 2 3 2 2 3 2 3" xfId="31538" xr:uid="{A13A1150-3611-411A-975B-B07B73466CF7}"/>
    <cellStyle name="Millares 174 2 3 2 2 3 2 4" xfId="54420" xr:uid="{D471E6B0-ED2A-46FB-9707-87C413F13915}"/>
    <cellStyle name="Millares 174 2 3 2 2 3 3" xfId="15843" xr:uid="{DD735ACA-9529-4526-9166-A351F317B107}"/>
    <cellStyle name="Millares 174 2 3 2 2 3 3 2" xfId="38737" xr:uid="{947A3176-150F-456D-9D9C-A38C54EED6F6}"/>
    <cellStyle name="Millares 174 2 3 2 2 3 4" xfId="27296" xr:uid="{F5F6DC99-0A20-4550-8B3F-240F375B6D47}"/>
    <cellStyle name="Millares 174 2 3 2 2 3 5" xfId="50179" xr:uid="{E5AF7518-F7CA-4C8B-BD73-E542B4838A5A}"/>
    <cellStyle name="Millares 174 2 3 2 2 3 6" xfId="4868" xr:uid="{3AB78F50-5A08-480C-A61C-7200CC451217}"/>
    <cellStyle name="Millares 174 2 3 2 2 4" xfId="3567" xr:uid="{E034FCC4-92C8-4C80-8FCB-475DA5B0BF59}"/>
    <cellStyle name="Millares 174 2 3 2 2 4 2" xfId="10481" xr:uid="{32C025F4-9B93-4083-B8DC-6033FDB4D09A}"/>
    <cellStyle name="Millares 174 2 3 2 2 4 2 2" xfId="21924" xr:uid="{700A7001-DAD5-4059-B10B-C821AA40B527}"/>
    <cellStyle name="Millares 174 2 3 2 2 4 2 2 2" xfId="44818" xr:uid="{8A7A8276-021A-4376-9149-E1F549D65600}"/>
    <cellStyle name="Millares 174 2 3 2 2 4 2 3" xfId="33377" xr:uid="{69B8954C-6C43-4A2B-B939-62CE137EDFD0}"/>
    <cellStyle name="Millares 174 2 3 2 2 4 2 4" xfId="56259" xr:uid="{6946CCCC-48E5-4A2D-9308-A526D9786E65}"/>
    <cellStyle name="Millares 174 2 3 2 2 4 3" xfId="17682" xr:uid="{0069B2F7-386D-452A-B014-13B869AAEB7A}"/>
    <cellStyle name="Millares 174 2 3 2 2 4 3 2" xfId="40576" xr:uid="{AC973320-0EF2-435F-AF16-B9666AC061FE}"/>
    <cellStyle name="Millares 174 2 3 2 2 4 4" xfId="29135" xr:uid="{B5D84173-68CB-4F1F-9849-CC26426C0241}"/>
    <cellStyle name="Millares 174 2 3 2 2 4 5" xfId="52017" xr:uid="{ECB018D9-D7BF-4270-A5A4-4CAFC2EE3295}"/>
    <cellStyle name="Millares 174 2 3 2 2 5" xfId="7327" xr:uid="{415D9C8E-FE26-4C1D-89A5-95F05E59B2EF}"/>
    <cellStyle name="Millares 174 2 3 2 2 5 2" xfId="18768" xr:uid="{86246C88-D818-4DF8-9E49-B44F4C71DA0E}"/>
    <cellStyle name="Millares 174 2 3 2 2 5 2 2" xfId="41662" xr:uid="{5FEAEF55-683F-4A5A-AA92-D45907D6EBFC}"/>
    <cellStyle name="Millares 174 2 3 2 2 5 3" xfId="30221" xr:uid="{F671086E-22EE-415C-8E2C-8848BADE0A10}"/>
    <cellStyle name="Millares 174 2 3 2 2 5 4" xfId="53103" xr:uid="{B9F85EA6-0BEF-48AA-99D4-04BA539A377C}"/>
    <cellStyle name="Millares 174 2 3 2 2 6" xfId="12385" xr:uid="{F698A9AB-0A30-48B3-B1DE-89882279F633}"/>
    <cellStyle name="Millares 174 2 3 2 2 6 2" xfId="23820" xr:uid="{F45E16D1-926D-476A-B4C1-D8328C3741C0}"/>
    <cellStyle name="Millares 174 2 3 2 2 6 2 2" xfId="46714" xr:uid="{2026FDE7-726B-46E6-8B09-48AA2DAEF17A}"/>
    <cellStyle name="Millares 174 2 3 2 2 6 3" xfId="35273" xr:uid="{569D84AE-2E6A-4196-B112-F08960F40470}"/>
    <cellStyle name="Millares 174 2 3 2 2 7" xfId="13467" xr:uid="{FF1B29F8-AEEB-40BC-BE37-A4F58A6B1230}"/>
    <cellStyle name="Millares 174 2 3 2 2 7 2" xfId="24904" xr:uid="{4824F01A-DD84-4581-9BFD-5DA28270B672}"/>
    <cellStyle name="Millares 174 2 3 2 2 7 2 2" xfId="47798" xr:uid="{D01C5418-B67E-40D0-95A9-5FF1344306A1}"/>
    <cellStyle name="Millares 174 2 3 2 2 7 3" xfId="36357" xr:uid="{4F2562F5-DA31-415C-BD5C-B327DFE95A4B}"/>
    <cellStyle name="Millares 174 2 3 2 2 8" xfId="14526" xr:uid="{04D8E901-5D6C-4BF7-982D-60061BABD0AC}"/>
    <cellStyle name="Millares 174 2 3 2 2 8 2" xfId="37420" xr:uid="{C538B184-68AF-4445-A9C8-C0FFD8E772F8}"/>
    <cellStyle name="Millares 174 2 3 2 2 9" xfId="25979" xr:uid="{00C4EE5E-50A4-414E-9D93-6835EB9CC092}"/>
    <cellStyle name="Millares 174 2 3 2 20" xfId="58897" xr:uid="{635D8538-B5DE-4268-956F-C705355D5FB5}"/>
    <cellStyle name="Millares 174 2 3 2 3" xfId="1008" xr:uid="{8EE3A2BA-17C2-4F60-9628-1D8567392782}"/>
    <cellStyle name="Millares 174 2 3 2 3 10" xfId="3839" xr:uid="{A3EDE86D-11EF-4FAD-BC2D-F48178905B74}"/>
    <cellStyle name="Millares 174 2 3 2 3 11" xfId="59405" xr:uid="{09D93EE5-9ED9-4351-AB0A-9FA94BC23923}"/>
    <cellStyle name="Millares 174 2 3 2 3 2" xfId="2486" xr:uid="{DC4D392A-292F-4236-AB5F-591DD41F06A7}"/>
    <cellStyle name="Millares 174 2 3 2 3 2 2" xfId="8906" xr:uid="{5D3DE4FD-10CF-4436-B462-9D1BF6E1D6BC}"/>
    <cellStyle name="Millares 174 2 3 2 3 2 2 2" xfId="20349" xr:uid="{EE3837A2-CF07-4888-9F19-5883563C1927}"/>
    <cellStyle name="Millares 174 2 3 2 3 2 2 2 2" xfId="43243" xr:uid="{9731EDB6-F503-436D-8C61-8A75AA327A55}"/>
    <cellStyle name="Millares 174 2 3 2 3 2 2 3" xfId="31802" xr:uid="{24AD9941-40DD-4D5F-A537-132EA1A851B1}"/>
    <cellStyle name="Millares 174 2 3 2 3 2 2 4" xfId="54684" xr:uid="{2B6204FB-7BA3-4411-A39D-E06CC7073360}"/>
    <cellStyle name="Millares 174 2 3 2 3 2 3" xfId="16107" xr:uid="{5D5E4F34-1A96-4DDC-960B-CABF54FECF4C}"/>
    <cellStyle name="Millares 174 2 3 2 3 2 3 2" xfId="39001" xr:uid="{538B33C6-3B79-4EF4-9114-79B75EF69B20}"/>
    <cellStyle name="Millares 174 2 3 2 3 2 4" xfId="27560" xr:uid="{74F5C086-E57B-4DDA-BD1A-298589B5A5D6}"/>
    <cellStyle name="Millares 174 2 3 2 3 2 5" xfId="50443" xr:uid="{BDAB6300-4E65-47A5-889D-D3F4428F021E}"/>
    <cellStyle name="Millares 174 2 3 2 3 2 6" xfId="5132" xr:uid="{D285C9D3-73F3-4540-87EC-9C369AC5C44B}"/>
    <cellStyle name="Millares 174 2 3 2 3 3" xfId="6510" xr:uid="{1666AD42-094C-46AE-A210-E200FBB9AF4E}"/>
    <cellStyle name="Millares 174 2 3 2 3 3 2" xfId="10745" xr:uid="{F16293E6-523A-40E2-8088-C9DEAF470B09}"/>
    <cellStyle name="Millares 174 2 3 2 3 3 2 2" xfId="22188" xr:uid="{FC4C13AA-69D1-4D83-97DB-6515A5519D73}"/>
    <cellStyle name="Millares 174 2 3 2 3 3 2 2 2" xfId="45082" xr:uid="{FA2FB120-1229-464A-B31B-251E4F68E11E}"/>
    <cellStyle name="Millares 174 2 3 2 3 3 2 3" xfId="33641" xr:uid="{F7F88755-E52B-4178-9CEB-4BB56B08435E}"/>
    <cellStyle name="Millares 174 2 3 2 3 3 2 4" xfId="56523" xr:uid="{B006104B-72E0-4EF0-B008-6B39901A5C81}"/>
    <cellStyle name="Millares 174 2 3 2 3 3 3" xfId="17946" xr:uid="{51F1C263-8EF2-44D2-8498-C7C224A698F4}"/>
    <cellStyle name="Millares 174 2 3 2 3 3 3 2" xfId="40840" xr:uid="{499CA366-428B-4F78-A0E6-66E9032605DD}"/>
    <cellStyle name="Millares 174 2 3 2 3 3 4" xfId="29399" xr:uid="{72243189-166E-4075-92BC-40702D637FF2}"/>
    <cellStyle name="Millares 174 2 3 2 3 3 5" xfId="52281" xr:uid="{D657624A-ED5F-480F-921A-D98CB705E0DF}"/>
    <cellStyle name="Millares 174 2 3 2 3 4" xfId="7589" xr:uid="{64D20037-7CD8-4DC4-B6A4-6792B279E8FD}"/>
    <cellStyle name="Millares 174 2 3 2 3 4 2" xfId="19032" xr:uid="{7DA0F339-0C3E-417C-8B68-1C1E4DEA9DCA}"/>
    <cellStyle name="Millares 174 2 3 2 3 4 2 2" xfId="41926" xr:uid="{894E00EE-5803-427F-BDB7-DB4016AAEB88}"/>
    <cellStyle name="Millares 174 2 3 2 3 4 3" xfId="30485" xr:uid="{19931920-4659-42AF-8BFF-86BA05441E56}"/>
    <cellStyle name="Millares 174 2 3 2 3 4 4" xfId="53367" xr:uid="{49106489-A47B-46B4-996F-AB067EA0EF78}"/>
    <cellStyle name="Millares 174 2 3 2 3 5" xfId="12648" xr:uid="{5ECD7B6C-76C7-41FD-A9E1-F8877481986F}"/>
    <cellStyle name="Millares 174 2 3 2 3 5 2" xfId="24084" xr:uid="{ACD14673-19B3-460F-9309-B5FDD725C82B}"/>
    <cellStyle name="Millares 174 2 3 2 3 5 2 2" xfId="46978" xr:uid="{D11618DA-7A3A-41D7-ADD3-ADA617255440}"/>
    <cellStyle name="Millares 174 2 3 2 3 5 3" xfId="35537" xr:uid="{432A4259-9D18-440C-B615-28191923D15B}"/>
    <cellStyle name="Millares 174 2 3 2 3 6" xfId="13731" xr:uid="{EE45E475-DD12-434B-8B3F-DD7EAB9A02AB}"/>
    <cellStyle name="Millares 174 2 3 2 3 6 2" xfId="25168" xr:uid="{0F51E72D-4610-48E3-8D89-4599D1934B08}"/>
    <cellStyle name="Millares 174 2 3 2 3 6 2 2" xfId="48062" xr:uid="{CA483CE0-D0AB-41B8-B34E-52DB75CEADD4}"/>
    <cellStyle name="Millares 174 2 3 2 3 6 3" xfId="36621" xr:uid="{AC9B7B7B-93E4-4A8D-A993-1792C87F3812}"/>
    <cellStyle name="Millares 174 2 3 2 3 7" xfId="14790" xr:uid="{9AEC48DC-4D73-4AE9-8CCB-2E8E41B5DAF9}"/>
    <cellStyle name="Millares 174 2 3 2 3 7 2" xfId="37684" xr:uid="{C373DD38-DD5D-41BB-938F-547660EEAF3C}"/>
    <cellStyle name="Millares 174 2 3 2 3 8" xfId="26243" xr:uid="{59BB9DC7-85AF-4EBF-BA56-F3304EE59EF2}"/>
    <cellStyle name="Millares 174 2 3 2 3 9" xfId="49126" xr:uid="{6FE14763-D6AE-418F-BA12-35D03757E3AC}"/>
    <cellStyle name="Millares 174 2 3 2 4" xfId="1303" xr:uid="{3487C84F-2CBB-4C46-A3B7-C6CE68F837C3}"/>
    <cellStyle name="Millares 174 2 3 2 4 2" xfId="2760" xr:uid="{BAD4B85A-9F52-4B2E-8447-548B414A16EF}"/>
    <cellStyle name="Millares 174 2 3 2 4 2 2" xfId="9434" xr:uid="{BF2BB065-E436-45E8-B07E-EB07FC69A182}"/>
    <cellStyle name="Millares 174 2 3 2 4 2 2 2" xfId="20877" xr:uid="{D283A8D7-26DA-4672-A978-703EB3A0BECA}"/>
    <cellStyle name="Millares 174 2 3 2 4 2 2 2 2" xfId="43771" xr:uid="{32C7F654-DEA8-424E-A748-ED2D1E2B98CA}"/>
    <cellStyle name="Millares 174 2 3 2 4 2 2 3" xfId="32330" xr:uid="{21C556D7-BB54-430D-B362-7CDC21831DD0}"/>
    <cellStyle name="Millares 174 2 3 2 4 2 2 4" xfId="55212" xr:uid="{1566B461-E2E6-4546-AE42-77D299F47F7F}"/>
    <cellStyle name="Millares 174 2 3 2 4 2 3" xfId="16635" xr:uid="{9EE1DF9E-2C60-40C9-AD88-DFB5127D22BE}"/>
    <cellStyle name="Millares 174 2 3 2 4 2 3 2" xfId="39529" xr:uid="{8D197818-1253-45EA-8F27-3ABC1CD2953B}"/>
    <cellStyle name="Millares 174 2 3 2 4 2 4" xfId="28088" xr:uid="{7F03E690-7E35-4395-9B87-CA3DF3A190BC}"/>
    <cellStyle name="Millares 174 2 3 2 4 2 5" xfId="50971" xr:uid="{4EE9FC3C-015B-4618-877B-9E0A7EACD1FE}"/>
    <cellStyle name="Millares 174 2 3 2 4 2 6" xfId="5660" xr:uid="{B79CD44D-1BE5-4A1C-8A0F-80CF7896AD93}"/>
    <cellStyle name="Millares 174 2 3 2 4 3" xfId="8117" xr:uid="{0E91C93C-A6B6-4DDB-BD2F-054B80BECAE9}"/>
    <cellStyle name="Millares 174 2 3 2 4 3 2" xfId="19560" xr:uid="{76F6586F-86B1-437F-9847-7EF64CAED4FC}"/>
    <cellStyle name="Millares 174 2 3 2 4 3 2 2" xfId="42454" xr:uid="{EB125C1B-9F9C-4FC8-99BB-C311B24D2F47}"/>
    <cellStyle name="Millares 174 2 3 2 4 3 3" xfId="31013" xr:uid="{4F860123-5D55-4576-8DCF-14CF1A104194}"/>
    <cellStyle name="Millares 174 2 3 2 4 3 4" xfId="53895" xr:uid="{EA73F877-CEB3-49D2-ABE5-F2F42C8E825A}"/>
    <cellStyle name="Millares 174 2 3 2 4 4" xfId="15318" xr:uid="{78A72E32-3167-4816-80A4-A6FBD23FFE8C}"/>
    <cellStyle name="Millares 174 2 3 2 4 4 2" xfId="38212" xr:uid="{058A5ED1-1DA3-4CC0-94FD-DC9EEFE1CB4D}"/>
    <cellStyle name="Millares 174 2 3 2 4 5" xfId="26771" xr:uid="{B6DD8ACC-5BBE-4EB6-A731-AE2E82C4ECEA}"/>
    <cellStyle name="Millares 174 2 3 2 4 6" xfId="49654" xr:uid="{A7AF93CA-4C3B-4505-B137-E76779F94D22}"/>
    <cellStyle name="Millares 174 2 3 2 4 7" xfId="4361" xr:uid="{EF03F37F-A953-407E-B14B-CC6D399FE905}"/>
    <cellStyle name="Millares 174 2 3 2 5" xfId="1956" xr:uid="{67690491-E330-4645-B6CD-453B3B82E8EB}"/>
    <cellStyle name="Millares 174 2 3 2 5 2" xfId="8379" xr:uid="{4927A8B8-B01A-4A39-99FC-36DEB805D9B2}"/>
    <cellStyle name="Millares 174 2 3 2 5 2 2" xfId="19822" xr:uid="{47E220E0-AFFB-4E8C-88D9-B20C474E4A65}"/>
    <cellStyle name="Millares 174 2 3 2 5 2 2 2" xfId="42716" xr:uid="{0D186D77-E2FD-46E5-A2CD-AA8703FF7531}"/>
    <cellStyle name="Millares 174 2 3 2 5 2 3" xfId="31275" xr:uid="{2647A7E7-0C80-416B-B8DF-7B580C7F8080}"/>
    <cellStyle name="Millares 174 2 3 2 5 2 4" xfId="54157" xr:uid="{CE6D757E-1DA9-46E7-9274-BC07B6B90A5E}"/>
    <cellStyle name="Millares 174 2 3 2 5 3" xfId="15580" xr:uid="{A1224C5B-7582-4412-B6DF-5BB5426114BF}"/>
    <cellStyle name="Millares 174 2 3 2 5 3 2" xfId="38474" xr:uid="{11C20402-C234-4583-AE6F-78044C4B61E4}"/>
    <cellStyle name="Millares 174 2 3 2 5 4" xfId="27033" xr:uid="{138B3807-1D1F-413B-BB06-0711A5F6F9F2}"/>
    <cellStyle name="Millares 174 2 3 2 5 5" xfId="49916" xr:uid="{BB2465EC-5BDD-415F-9A07-FB270498199F}"/>
    <cellStyle name="Millares 174 2 3 2 5 6" xfId="4614" xr:uid="{40E2CC11-F524-4AE9-B017-B762BA12B169}"/>
    <cellStyle name="Millares 174 2 3 2 6" xfId="3307" xr:uid="{93CA2FA2-7E6A-493E-9E99-547FBC04322D}"/>
    <cellStyle name="Millares 174 2 3 2 6 2" xfId="9697" xr:uid="{C094D459-60D4-4B22-BBAB-970BC86B8BD0}"/>
    <cellStyle name="Millares 174 2 3 2 6 2 2" xfId="21140" xr:uid="{78385C7A-B4DB-43DF-B4C3-722D6E9352EB}"/>
    <cellStyle name="Millares 174 2 3 2 6 2 2 2" xfId="44034" xr:uid="{6B7F7D61-A76D-40B1-BC30-025E9B77F776}"/>
    <cellStyle name="Millares 174 2 3 2 6 2 3" xfId="32593" xr:uid="{294DA084-268E-4491-A936-2075EEEEF9D5}"/>
    <cellStyle name="Millares 174 2 3 2 6 2 4" xfId="55475" xr:uid="{4982D22C-0F96-42C6-AF7E-7B47A5FDF1DE}"/>
    <cellStyle name="Millares 174 2 3 2 6 3" xfId="16898" xr:uid="{F1B1A3EE-2DBB-42D0-A2B6-F33E3F9A24C2}"/>
    <cellStyle name="Millares 174 2 3 2 6 3 2" xfId="39792" xr:uid="{484D4B3C-0A3E-4363-B332-DD0629C83959}"/>
    <cellStyle name="Millares 174 2 3 2 6 4" xfId="28351" xr:uid="{24E94B14-80FB-4B8B-ABE9-B31A0C87789F}"/>
    <cellStyle name="Millares 174 2 3 2 6 5" xfId="51233" xr:uid="{CD0C1BB2-4898-4794-814D-AE2ACFC058B2}"/>
    <cellStyle name="Millares 174 2 3 2 7" xfId="5966" xr:uid="{4CCACDB5-9908-4CB2-9FC3-37F63AF7FD8D}"/>
    <cellStyle name="Millares 174 2 3 2 7 2" xfId="9957" xr:uid="{C00BFF1B-C964-433E-B9B8-4D0DCF20161B}"/>
    <cellStyle name="Millares 174 2 3 2 7 2 2" xfId="21400" xr:uid="{364E23D0-A0AB-4CAD-880A-042B975D6EB9}"/>
    <cellStyle name="Millares 174 2 3 2 7 2 2 2" xfId="44294" xr:uid="{9468C7BA-6FCB-4E85-99CE-D9AD54C7BF17}"/>
    <cellStyle name="Millares 174 2 3 2 7 2 3" xfId="32853" xr:uid="{8C6B239D-0950-4BE4-B861-B83CABB41B67}"/>
    <cellStyle name="Millares 174 2 3 2 7 2 4" xfId="55735" xr:uid="{1B10B87E-F33E-4FF3-B17B-103CEC320BF7}"/>
    <cellStyle name="Millares 174 2 3 2 7 3" xfId="17158" xr:uid="{5B58C727-2022-4B91-B4C1-FB3BDAD60F5B}"/>
    <cellStyle name="Millares 174 2 3 2 7 3 2" xfId="40052" xr:uid="{519847C0-FEF6-4C7B-AA6F-704A9EE32B81}"/>
    <cellStyle name="Millares 174 2 3 2 7 4" xfId="28611" xr:uid="{23C06FE3-AFF5-4BA0-A9E7-3E88F3818FE0}"/>
    <cellStyle name="Millares 174 2 3 2 7 5" xfId="51493" xr:uid="{C3811DA8-FAC6-402D-B9FD-0FB7C9CA6A88}"/>
    <cellStyle name="Millares 174 2 3 2 8" xfId="6217" xr:uid="{D1C27786-8B27-469B-A7B9-1FFB6D7DAA1C}"/>
    <cellStyle name="Millares 174 2 3 2 8 2" xfId="10218" xr:uid="{00013042-63C8-4C13-B6AE-03CDD884B8CB}"/>
    <cellStyle name="Millares 174 2 3 2 8 2 2" xfId="21661" xr:uid="{B76D5D35-B52A-4464-8797-502C494F227B}"/>
    <cellStyle name="Millares 174 2 3 2 8 2 2 2" xfId="44555" xr:uid="{FFDC6708-4DAF-41B8-A42C-4828A7E1C4A4}"/>
    <cellStyle name="Millares 174 2 3 2 8 2 3" xfId="33114" xr:uid="{6FD6CDA1-A5A2-4159-8BCD-9F12FA25F032}"/>
    <cellStyle name="Millares 174 2 3 2 8 2 4" xfId="55996" xr:uid="{93BF91EF-AD4A-465B-8761-C6EB7D931E1C}"/>
    <cellStyle name="Millares 174 2 3 2 8 3" xfId="17419" xr:uid="{27F89349-CA65-4CA9-85B2-256041AAF815}"/>
    <cellStyle name="Millares 174 2 3 2 8 3 2" xfId="40313" xr:uid="{1EDD1564-6E11-4699-9E6B-81CF32B85A13}"/>
    <cellStyle name="Millares 174 2 3 2 8 4" xfId="28872" xr:uid="{61D36A96-C618-4DE9-A0BB-84E3E5D8D911}"/>
    <cellStyle name="Millares 174 2 3 2 8 5" xfId="51754" xr:uid="{B991E47F-C443-40CF-BD7E-7FE8749548D0}"/>
    <cellStyle name="Millares 174 2 3 2 9" xfId="7050" xr:uid="{A1522E4E-CEDC-4FC1-AD04-8E1066A3D004}"/>
    <cellStyle name="Millares 174 2 3 2 9 2" xfId="18486" xr:uid="{D163ECB8-D767-4463-AB99-604E33B58962}"/>
    <cellStyle name="Millares 174 2 3 2 9 2 2" xfId="41380" xr:uid="{2F4787CC-4C6A-4B56-BA31-69C8ED97FE66}"/>
    <cellStyle name="Millares 174 2 3 2 9 3" xfId="29939" xr:uid="{00824670-6D17-43A4-BDC8-005D77B75778}"/>
    <cellStyle name="Millares 174 2 3 2 9 4" xfId="52821" xr:uid="{8ED508AB-A60A-47CB-9C0F-88C8A05666BD}"/>
    <cellStyle name="Millares 174 2 3 20" xfId="58267" xr:uid="{EB6AC6CE-4069-4E22-9330-0E5DCAF59D0A}"/>
    <cellStyle name="Millares 174 2 3 21" xfId="58780" xr:uid="{2F2AAA45-E64E-45F4-A0E7-7573372EEA36}"/>
    <cellStyle name="Millares 174 2 3 3" xfId="345" xr:uid="{3B5F2F8D-1A76-446A-994C-208AAD22F8B1}"/>
    <cellStyle name="Millares 174 2 3 3 10" xfId="48746" xr:uid="{F11FB6D9-7388-4219-94F9-E1F053E3232D}"/>
    <cellStyle name="Millares 174 2 3 3 11" xfId="58017" xr:uid="{E957A5DC-78DF-45E4-8898-949B7B1AEF6B}"/>
    <cellStyle name="Millares 174 2 3 3 12" xfId="58529" xr:uid="{CB01C89F-0AC3-4D2C-B5F0-4C46904BBB4A}"/>
    <cellStyle name="Millares 174 2 3 3 13" xfId="59040" xr:uid="{1D969D08-5006-477D-BB59-E08BE1EB7507}"/>
    <cellStyle name="Millares 174 2 3 3 2" xfId="1470" xr:uid="{D98EB19E-492D-4BF6-B582-F63FA93F3490}"/>
    <cellStyle name="Millares 174 2 3 3 2 10" xfId="3985" xr:uid="{2B0325A4-9D79-48EC-ACCD-76C43D18AB56}"/>
    <cellStyle name="Millares 174 2 3 3 2 11" xfId="59548" xr:uid="{5BE5C4EB-5E7A-4D1F-8399-6667B812813D}"/>
    <cellStyle name="Millares 174 2 3 3 2 2" xfId="2903" xr:uid="{034D274B-7211-4421-BF7E-113FB7253EC0}"/>
    <cellStyle name="Millares 174 2 3 3 2 2 2" xfId="9053" xr:uid="{D690DDE4-C999-44F6-A35B-076182D8FFB7}"/>
    <cellStyle name="Millares 174 2 3 3 2 2 2 2" xfId="20496" xr:uid="{A97A28BB-AE94-4FD2-8EC6-0B864F04FAA9}"/>
    <cellStyle name="Millares 174 2 3 3 2 2 2 2 2" xfId="43390" xr:uid="{885C3D03-A37A-47E7-BCDA-647D76710540}"/>
    <cellStyle name="Millares 174 2 3 3 2 2 2 3" xfId="31949" xr:uid="{A4466B1F-637D-4137-9F4B-0882F0CFB5E5}"/>
    <cellStyle name="Millares 174 2 3 3 2 2 2 4" xfId="54831" xr:uid="{0670DFB7-552A-416F-B5B1-9C0A367162A8}"/>
    <cellStyle name="Millares 174 2 3 3 2 2 3" xfId="16254" xr:uid="{523BDFDA-A300-4035-BDDF-519A9C3FC6A4}"/>
    <cellStyle name="Millares 174 2 3 3 2 2 3 2" xfId="39148" xr:uid="{78C1DDAA-88E1-4C5D-843F-57142F6D8985}"/>
    <cellStyle name="Millares 174 2 3 3 2 2 4" xfId="27707" xr:uid="{BC33C43F-B6BE-4B51-AE96-1B7B85A51887}"/>
    <cellStyle name="Millares 174 2 3 3 2 2 5" xfId="50590" xr:uid="{1DBA2FE5-0A51-49E8-88AF-54B32A2290FC}"/>
    <cellStyle name="Millares 174 2 3 3 2 2 6" xfId="5279" xr:uid="{D4E68ADF-77B8-48E8-9E4A-BBF2853D371D}"/>
    <cellStyle name="Millares 174 2 3 3 2 3" xfId="6657" xr:uid="{00D94224-F070-4D68-AA0A-D92E556F6F0A}"/>
    <cellStyle name="Millares 174 2 3 3 2 3 2" xfId="10892" xr:uid="{57D5B33A-F382-429C-A7DE-9B22705F77DD}"/>
    <cellStyle name="Millares 174 2 3 3 2 3 2 2" xfId="22335" xr:uid="{338BC2AC-DB01-4C87-B4B2-C36CE3AC4041}"/>
    <cellStyle name="Millares 174 2 3 3 2 3 2 2 2" xfId="45229" xr:uid="{6EFDBD3E-7E2D-43E6-9D14-1FD799E7F4F3}"/>
    <cellStyle name="Millares 174 2 3 3 2 3 2 3" xfId="33788" xr:uid="{2CA3709F-129B-408F-BDC2-08EBD543EF04}"/>
    <cellStyle name="Millares 174 2 3 3 2 3 2 4" xfId="56670" xr:uid="{B7FB53E8-7AC1-4751-849B-07E9ACAFFC2F}"/>
    <cellStyle name="Millares 174 2 3 3 2 3 3" xfId="18093" xr:uid="{60CA8F58-4C9F-4D65-8FA7-FE7B95A979A6}"/>
    <cellStyle name="Millares 174 2 3 3 2 3 3 2" xfId="40987" xr:uid="{57E0D469-0B6B-4D27-AF2E-26E6DA898018}"/>
    <cellStyle name="Millares 174 2 3 3 2 3 4" xfId="29546" xr:uid="{FA1B8B3F-06B4-471D-AF63-618C9BB66BA3}"/>
    <cellStyle name="Millares 174 2 3 3 2 3 5" xfId="52428" xr:uid="{C2E25550-6D9D-4C2E-BC44-B53BCC1C7145}"/>
    <cellStyle name="Millares 174 2 3 3 2 4" xfId="7736" xr:uid="{2157A629-1517-4464-B517-409BDC08D2B3}"/>
    <cellStyle name="Millares 174 2 3 3 2 4 2" xfId="19179" xr:uid="{EDCDF550-94E7-4176-85E4-3EA17A3F37F1}"/>
    <cellStyle name="Millares 174 2 3 3 2 4 2 2" xfId="42073" xr:uid="{7A647C52-AE32-458B-ADBF-8EDEB31C62A4}"/>
    <cellStyle name="Millares 174 2 3 3 2 4 3" xfId="30632" xr:uid="{E3A6E6F7-0BF6-4C92-A8BD-1C83276782B6}"/>
    <cellStyle name="Millares 174 2 3 3 2 4 4" xfId="53514" xr:uid="{FCF8F8A6-EBEA-4C68-81A1-8B76BDF88306}"/>
    <cellStyle name="Millares 174 2 3 3 2 5" xfId="12795" xr:uid="{E63E4C36-F336-4BAC-896D-9DB4E269CBE8}"/>
    <cellStyle name="Millares 174 2 3 3 2 5 2" xfId="24231" xr:uid="{3252EEFB-6DAB-4E51-A18E-48672C2C8779}"/>
    <cellStyle name="Millares 174 2 3 3 2 5 2 2" xfId="47125" xr:uid="{01C9874D-195B-4D57-9F06-A343D295FCE6}"/>
    <cellStyle name="Millares 174 2 3 3 2 5 3" xfId="35684" xr:uid="{6DEB4FCF-80B9-47CB-ABCE-5BF96BCAD358}"/>
    <cellStyle name="Millares 174 2 3 3 2 6" xfId="13878" xr:uid="{A25BAA6C-A8A9-4BB9-97AA-4A36EB5E1AEB}"/>
    <cellStyle name="Millares 174 2 3 3 2 6 2" xfId="25315" xr:uid="{16D2302E-F97D-41A6-82C5-CD0A905637DD}"/>
    <cellStyle name="Millares 174 2 3 3 2 6 2 2" xfId="48209" xr:uid="{B2ED5993-B8B6-423E-9F4C-BAFFABAAC5FE}"/>
    <cellStyle name="Millares 174 2 3 3 2 6 3" xfId="36768" xr:uid="{F5568673-DEC6-426D-9157-54C81AFA94C5}"/>
    <cellStyle name="Millares 174 2 3 3 2 7" xfId="14937" xr:uid="{D26031A5-19D3-4EDB-8105-0E0CF01315AE}"/>
    <cellStyle name="Millares 174 2 3 3 2 7 2" xfId="37831" xr:uid="{4AB58529-B873-4D85-B0C4-5E2F94D3A912}"/>
    <cellStyle name="Millares 174 2 3 3 2 8" xfId="26390" xr:uid="{CB791E61-65D5-4BB1-A66A-9C302C6F212A}"/>
    <cellStyle name="Millares 174 2 3 3 2 9" xfId="49273" xr:uid="{53149B33-AEF1-4F34-BEFA-6C135CC1B1E5}"/>
    <cellStyle name="Millares 174 2 3 3 3" xfId="1830" xr:uid="{8BE11A1E-2351-4B74-B876-B8CF1B39113C}"/>
    <cellStyle name="Millares 174 2 3 3 3 2" xfId="8526" xr:uid="{AB572459-2BB2-4A29-8C3A-B1ED1CD1C19F}"/>
    <cellStyle name="Millares 174 2 3 3 3 2 2" xfId="19969" xr:uid="{523B4C69-AA63-42FF-B68E-72FDACCBD763}"/>
    <cellStyle name="Millares 174 2 3 3 3 2 2 2" xfId="42863" xr:uid="{7EF20FF0-7E19-4A11-892F-8E5576E09DA0}"/>
    <cellStyle name="Millares 174 2 3 3 3 2 3" xfId="31422" xr:uid="{F6E705D5-C6E0-474B-B7A9-C6E344EB8667}"/>
    <cellStyle name="Millares 174 2 3 3 3 2 4" xfId="54304" xr:uid="{0606D7CF-A9E3-4974-AAD4-7E014E25C3C4}"/>
    <cellStyle name="Millares 174 2 3 3 3 3" xfId="15727" xr:uid="{9E7C0574-6599-44FF-8AE9-1CABBEEEC40D}"/>
    <cellStyle name="Millares 174 2 3 3 3 3 2" xfId="38621" xr:uid="{A43554D5-8142-4FCF-A6C2-BE172AF39C76}"/>
    <cellStyle name="Millares 174 2 3 3 3 4" xfId="27180" xr:uid="{E789CCED-E4DE-4C9C-9908-8BED5B3630FA}"/>
    <cellStyle name="Millares 174 2 3 3 3 5" xfId="50063" xr:uid="{9B3E5305-A8BC-49CE-BDDA-B221A7BF2883}"/>
    <cellStyle name="Millares 174 2 3 3 3 6" xfId="4752" xr:uid="{FAAA1457-2B4B-42FB-87A7-409FD25A0D6B}"/>
    <cellStyle name="Millares 174 2 3 3 4" xfId="3450" xr:uid="{AAB1A225-C70F-4EB7-B4A1-F0CBD60C0E78}"/>
    <cellStyle name="Millares 174 2 3 3 4 2" xfId="10365" xr:uid="{2FCDA927-A5A3-4998-AB09-2D81366A4F1D}"/>
    <cellStyle name="Millares 174 2 3 3 4 2 2" xfId="21808" xr:uid="{C2B8D4E5-E4B4-4402-93F5-04E771D0B52C}"/>
    <cellStyle name="Millares 174 2 3 3 4 2 2 2" xfId="44702" xr:uid="{EF27FBF6-1DAA-4F40-AA53-4E62CDA3A14F}"/>
    <cellStyle name="Millares 174 2 3 3 4 2 3" xfId="33261" xr:uid="{32B4CFC8-18A7-40E4-87D7-D8A2DA70E4DA}"/>
    <cellStyle name="Millares 174 2 3 3 4 2 4" xfId="56143" xr:uid="{60ACE3AB-D178-4976-9334-B3A30BE30D58}"/>
    <cellStyle name="Millares 174 2 3 3 4 3" xfId="17566" xr:uid="{B11BB0FD-962E-43CB-9A1C-9B8C24A0030E}"/>
    <cellStyle name="Millares 174 2 3 3 4 3 2" xfId="40460" xr:uid="{CC07B96E-4C07-4CD9-A6E6-C10FFA249A3D}"/>
    <cellStyle name="Millares 174 2 3 3 4 4" xfId="29019" xr:uid="{2BBADE1B-1B6E-4D6A-B4AE-9868000F704B}"/>
    <cellStyle name="Millares 174 2 3 3 4 5" xfId="51901" xr:uid="{CF0385D2-5C21-439B-B5C3-A9D9126B82B6}"/>
    <cellStyle name="Millares 174 2 3 3 5" xfId="7213" xr:uid="{E91A7EF8-3F31-4CE3-9B8A-9E3A07E8050C}"/>
    <cellStyle name="Millares 174 2 3 3 5 2" xfId="18652" xr:uid="{B8A0352F-CF95-4E5F-B381-5C2F41532217}"/>
    <cellStyle name="Millares 174 2 3 3 5 2 2" xfId="41546" xr:uid="{3753DD2C-397D-4A1C-9681-B63419D066AC}"/>
    <cellStyle name="Millares 174 2 3 3 5 3" xfId="30105" xr:uid="{407F45AD-9D9C-45EB-8A97-FA231ABA65D0}"/>
    <cellStyle name="Millares 174 2 3 3 5 4" xfId="52987" xr:uid="{434182A5-4A68-45E2-94D6-D4AEC05EC52A}"/>
    <cellStyle name="Millares 174 2 3 3 6" xfId="12269" xr:uid="{644291F4-C933-4818-88DA-70FE2A221D18}"/>
    <cellStyle name="Millares 174 2 3 3 6 2" xfId="23704" xr:uid="{887CD5A3-7764-4E77-8CE3-060DA2803464}"/>
    <cellStyle name="Millares 174 2 3 3 6 2 2" xfId="46598" xr:uid="{348D7881-B35D-4823-991B-3A22C77D7C8B}"/>
    <cellStyle name="Millares 174 2 3 3 6 3" xfId="35157" xr:uid="{71208D35-2F49-4535-96FD-47D4422D8D11}"/>
    <cellStyle name="Millares 174 2 3 3 7" xfId="13351" xr:uid="{D1FE2CE7-0CD9-4B49-9878-A08965EAC115}"/>
    <cellStyle name="Millares 174 2 3 3 7 2" xfId="24788" xr:uid="{7D3897AE-95D8-43AE-9CA5-E7BD6D265400}"/>
    <cellStyle name="Millares 174 2 3 3 7 2 2" xfId="47682" xr:uid="{AA66F5E8-150B-4911-B3C5-97B182BE7F48}"/>
    <cellStyle name="Millares 174 2 3 3 7 3" xfId="36241" xr:uid="{408D386A-6C4A-4780-9347-B9C96DD4867B}"/>
    <cellStyle name="Millares 174 2 3 3 8" xfId="14410" xr:uid="{EEE74A99-9A32-478D-AE3E-308D7457B44F}"/>
    <cellStyle name="Millares 174 2 3 3 8 2" xfId="37304" xr:uid="{101D80E9-CCEF-4084-9265-0298B122B873}"/>
    <cellStyle name="Millares 174 2 3 3 9" xfId="25863" xr:uid="{B70F4356-77D1-480F-B39E-7A0F794CA0CA}"/>
    <cellStyle name="Millares 174 2 3 4" xfId="619" xr:uid="{F81ABA24-D50A-4FA9-AFDE-1AEFC82E3F7F}"/>
    <cellStyle name="Millares 174 2 3 4 10" xfId="3723" xr:uid="{912B3851-5B7C-41F0-A2B8-81A9F4D0D1CA}"/>
    <cellStyle name="Millares 174 2 3 4 11" xfId="59289" xr:uid="{0BB0AC14-DF5E-4623-9D10-51960DE9DB1C}"/>
    <cellStyle name="Millares 174 2 3 4 2" xfId="2098" xr:uid="{839E6556-4B2E-4A0B-B572-15F5FF21A503}"/>
    <cellStyle name="Millares 174 2 3 4 2 2" xfId="8789" xr:uid="{E86546B3-EBA4-43FB-9EFF-9AA969280CD6}"/>
    <cellStyle name="Millares 174 2 3 4 2 2 2" xfId="20232" xr:uid="{AFB0E316-4769-4693-95DE-CC2166A413D6}"/>
    <cellStyle name="Millares 174 2 3 4 2 2 2 2" xfId="43126" xr:uid="{F93EBAE0-5C50-4AEB-889E-EB9BA242FD72}"/>
    <cellStyle name="Millares 174 2 3 4 2 2 3" xfId="31685" xr:uid="{71099F38-903C-4937-8035-EC28777F6042}"/>
    <cellStyle name="Millares 174 2 3 4 2 2 4" xfId="54567" xr:uid="{3B63ECDA-D41E-4EB4-B757-CA5A35820D8B}"/>
    <cellStyle name="Millares 174 2 3 4 2 3" xfId="15990" xr:uid="{5A12BA72-E322-4627-B0DC-93BD4FC9BDE5}"/>
    <cellStyle name="Millares 174 2 3 4 2 3 2" xfId="38884" xr:uid="{9EF97A27-BEC8-4381-BFD6-166C2424912A}"/>
    <cellStyle name="Millares 174 2 3 4 2 4" xfId="27443" xr:uid="{C1881EB0-BF34-44A2-8FF8-6B9FFE029853}"/>
    <cellStyle name="Millares 174 2 3 4 2 5" xfId="50326" xr:uid="{87FB9E7A-34FC-40CC-AE47-859C77AEA6F1}"/>
    <cellStyle name="Millares 174 2 3 4 2 6" xfId="5015" xr:uid="{059AA699-10F1-40BA-9AF5-2640FA5689DA}"/>
    <cellStyle name="Millares 174 2 3 4 3" xfId="6393" xr:uid="{9C181C74-0358-417C-BF98-F8031770579E}"/>
    <cellStyle name="Millares 174 2 3 4 3 2" xfId="10628" xr:uid="{460CA9E4-4BA0-4D23-A15B-F5BF4E22923F}"/>
    <cellStyle name="Millares 174 2 3 4 3 2 2" xfId="22071" xr:uid="{F22DBA70-96A0-4231-AE9C-6410B8CF4E55}"/>
    <cellStyle name="Millares 174 2 3 4 3 2 2 2" xfId="44965" xr:uid="{B6E599EE-18BA-4E31-BC10-FE5268D2DA62}"/>
    <cellStyle name="Millares 174 2 3 4 3 2 3" xfId="33524" xr:uid="{01F58F2D-7840-4452-8974-5C2E767438BF}"/>
    <cellStyle name="Millares 174 2 3 4 3 2 4" xfId="56406" xr:uid="{A17E756A-4596-4B3D-92CE-DA43A90EA622}"/>
    <cellStyle name="Millares 174 2 3 4 3 3" xfId="17829" xr:uid="{BB6E7B4B-7039-4E58-BFB4-AFA61A5A253A}"/>
    <cellStyle name="Millares 174 2 3 4 3 3 2" xfId="40723" xr:uid="{66A16A57-3BFC-41A1-97EE-E055E0CAF74C}"/>
    <cellStyle name="Millares 174 2 3 4 3 4" xfId="29282" xr:uid="{BD5E01ED-F0C9-445B-8CE7-A073714B1119}"/>
    <cellStyle name="Millares 174 2 3 4 3 5" xfId="52164" xr:uid="{ADD91DFD-D41D-41E9-BC31-C68BC59BBE3F}"/>
    <cellStyle name="Millares 174 2 3 4 4" xfId="7473" xr:uid="{CE78B8C8-0DC5-48F3-B40F-460AB352BE54}"/>
    <cellStyle name="Millares 174 2 3 4 4 2" xfId="18915" xr:uid="{A7200B39-0B6C-4219-99F2-D78D81E3D5D3}"/>
    <cellStyle name="Millares 174 2 3 4 4 2 2" xfId="41809" xr:uid="{3EDE338D-BEF8-4794-92B8-EE8DB73758A2}"/>
    <cellStyle name="Millares 174 2 3 4 4 3" xfId="30368" xr:uid="{AB81C0EA-75B5-47B2-BEE0-39A562C29481}"/>
    <cellStyle name="Millares 174 2 3 4 4 4" xfId="53250" xr:uid="{817A22C8-79EF-4D64-A37B-3172D280A7F4}"/>
    <cellStyle name="Millares 174 2 3 4 5" xfId="12531" xr:uid="{64674011-00AF-4501-93D1-E2D7BBFEB8FF}"/>
    <cellStyle name="Millares 174 2 3 4 5 2" xfId="23967" xr:uid="{10B7B2AC-7FEA-4988-A27A-756BAD27D3E4}"/>
    <cellStyle name="Millares 174 2 3 4 5 2 2" xfId="46861" xr:uid="{DBA70195-74C2-469F-8C45-235638D27DFD}"/>
    <cellStyle name="Millares 174 2 3 4 5 3" xfId="35420" xr:uid="{40955F78-0373-42FE-8DE3-9D0C3772288A}"/>
    <cellStyle name="Millares 174 2 3 4 6" xfId="13614" xr:uid="{F57C22CB-46B0-4FDB-A1CA-2FE4F774848C}"/>
    <cellStyle name="Millares 174 2 3 4 6 2" xfId="25051" xr:uid="{8505E906-E342-46C0-AF30-BF98B7FF98CD}"/>
    <cellStyle name="Millares 174 2 3 4 6 2 2" xfId="47945" xr:uid="{C12C4573-553A-41D5-BA44-4BA7A2B72ED4}"/>
    <cellStyle name="Millares 174 2 3 4 6 3" xfId="36504" xr:uid="{9D9B2D40-8323-44DC-A084-1E02E8512A30}"/>
    <cellStyle name="Millares 174 2 3 4 7" xfId="14673" xr:uid="{4714D6A1-509D-440C-BB9A-C29F1C48E01D}"/>
    <cellStyle name="Millares 174 2 3 4 7 2" xfId="37567" xr:uid="{FCE6796F-A4E4-454B-8431-C0A644401678}"/>
    <cellStyle name="Millares 174 2 3 4 8" xfId="26126" xr:uid="{98DB529A-D8B9-45E8-85EC-C51A30DAB9BD}"/>
    <cellStyle name="Millares 174 2 3 4 9" xfId="49009" xr:uid="{B31887E8-BAD6-4256-A0D9-E42DEEE669F2}"/>
    <cellStyle name="Millares 174 2 3 5" xfId="892" xr:uid="{162732B4-DA4E-4CFA-88EB-DD23AE4A6E09}"/>
    <cellStyle name="Millares 174 2 3 5 2" xfId="2370" xr:uid="{0F9667EE-C733-45FC-A9B2-7B81AB1EE26A}"/>
    <cellStyle name="Millares 174 2 3 5 2 2" xfId="9317" xr:uid="{04B75890-5D6B-413C-A1AB-0082F8DEB55A}"/>
    <cellStyle name="Millares 174 2 3 5 2 2 2" xfId="20760" xr:uid="{855C4A53-16E9-4CF6-A44C-51239FB0CD14}"/>
    <cellStyle name="Millares 174 2 3 5 2 2 2 2" xfId="43654" xr:uid="{ADB2A642-4FA0-4EE7-AF69-C692F86FF06A}"/>
    <cellStyle name="Millares 174 2 3 5 2 2 3" xfId="32213" xr:uid="{2E9E9411-70C6-490E-A8F0-FBA64D28FA92}"/>
    <cellStyle name="Millares 174 2 3 5 2 2 4" xfId="55095" xr:uid="{CBD24EB1-6E56-494B-9E47-D0C2D1680DB1}"/>
    <cellStyle name="Millares 174 2 3 5 2 3" xfId="16518" xr:uid="{25EC9259-A429-4A95-BF48-A9C8BA78D76D}"/>
    <cellStyle name="Millares 174 2 3 5 2 3 2" xfId="39412" xr:uid="{1432670E-A5AE-4205-BCFC-9E2E3E97A7FE}"/>
    <cellStyle name="Millares 174 2 3 5 2 4" xfId="27971" xr:uid="{F0F81DDD-A741-4B67-B61F-9118B4D386B0}"/>
    <cellStyle name="Millares 174 2 3 5 2 5" xfId="50854" xr:uid="{7874634C-E4ED-474A-9C06-D764DA29288E}"/>
    <cellStyle name="Millares 174 2 3 5 2 6" xfId="5543" xr:uid="{54E10A2D-CBA5-44AB-9B80-4C05BD7CCA2E}"/>
    <cellStyle name="Millares 174 2 3 5 3" xfId="8000" xr:uid="{3AB4684E-30C1-4671-8A23-1C99BB272F69}"/>
    <cellStyle name="Millares 174 2 3 5 3 2" xfId="19443" xr:uid="{107844F0-1EF3-4D17-BF0E-552A5FC38554}"/>
    <cellStyle name="Millares 174 2 3 5 3 2 2" xfId="42337" xr:uid="{0EDA9EFF-D70E-4973-B8F8-49F6D6FACE4F}"/>
    <cellStyle name="Millares 174 2 3 5 3 3" xfId="30896" xr:uid="{69F9AFBA-DB12-4CA7-8A48-4DE783884A1D}"/>
    <cellStyle name="Millares 174 2 3 5 3 4" xfId="53778" xr:uid="{DD71168D-1068-4502-B824-045956486A9A}"/>
    <cellStyle name="Millares 174 2 3 5 4" xfId="15201" xr:uid="{1FBAEE15-3B3E-4B57-A191-94E1B02F61AC}"/>
    <cellStyle name="Millares 174 2 3 5 4 2" xfId="38095" xr:uid="{3B8D38D3-DF27-4352-9AB1-AD5D9E865FD8}"/>
    <cellStyle name="Millares 174 2 3 5 5" xfId="26654" xr:uid="{267BE412-BC73-4933-8973-414765449AFF}"/>
    <cellStyle name="Millares 174 2 3 5 6" xfId="49537" xr:uid="{9FB5D33A-243A-4E71-9C38-84DFD1BC527C}"/>
    <cellStyle name="Millares 174 2 3 5 7" xfId="4244" xr:uid="{0F2AD619-F8F6-484F-918C-4E0414AE0DB8}"/>
    <cellStyle name="Millares 174 2 3 6" xfId="1187" xr:uid="{A4A530AB-BAB9-4DCF-ADC3-E5C9645CAE79}"/>
    <cellStyle name="Millares 174 2 3 6 2" xfId="2644" xr:uid="{7A830A79-8FF4-4036-9D6B-FD30BF973BC4}"/>
    <cellStyle name="Millares 174 2 3 6 2 2" xfId="19706" xr:uid="{97116477-4317-4C80-AAB6-4B3CC4B6DC76}"/>
    <cellStyle name="Millares 174 2 3 6 2 2 2" xfId="42600" xr:uid="{C783A958-A97A-4D1E-9450-323340A79C89}"/>
    <cellStyle name="Millares 174 2 3 6 2 3" xfId="31159" xr:uid="{C6A5D0B1-BEBB-47FB-AF5E-E092B00E1E63}"/>
    <cellStyle name="Millares 174 2 3 6 2 4" xfId="54041" xr:uid="{C7796511-B45A-4219-97FB-C976AE702C81}"/>
    <cellStyle name="Millares 174 2 3 6 2 5" xfId="8263" xr:uid="{29E3BFDF-4979-47E9-9720-B1BFBF36B7AA}"/>
    <cellStyle name="Millares 174 2 3 6 3" xfId="15464" xr:uid="{8204D19D-5883-4BEC-865D-D50DD58278E4}"/>
    <cellStyle name="Millares 174 2 3 6 3 2" xfId="38358" xr:uid="{88F132B2-E458-4350-A7C4-7F05FB3F04A3}"/>
    <cellStyle name="Millares 174 2 3 6 4" xfId="26917" xr:uid="{3B3B61C1-5123-4145-A6AA-923F80D8BFCD}"/>
    <cellStyle name="Millares 174 2 3 6 5" xfId="49800" xr:uid="{9FCD7998-44D7-4F4E-8D78-B8361ED4AEC0}"/>
    <cellStyle name="Millares 174 2 3 6 6" xfId="4499" xr:uid="{ED0600B2-9575-4A7B-A93B-1BAE62DEB7BD}"/>
    <cellStyle name="Millares 174 2 3 7" xfId="1705" xr:uid="{59F7D2AE-484B-4920-A71C-D5DDA4D45551}"/>
    <cellStyle name="Millares 174 2 3 7 2" xfId="9581" xr:uid="{4237AD82-9544-4500-AC95-12F089E90001}"/>
    <cellStyle name="Millares 174 2 3 7 2 2" xfId="21024" xr:uid="{68447229-459B-4612-90BC-A28F0629B014}"/>
    <cellStyle name="Millares 174 2 3 7 2 2 2" xfId="43918" xr:uid="{80ABA6C3-DDAF-4258-930A-5F3A37773BF6}"/>
    <cellStyle name="Millares 174 2 3 7 2 3" xfId="32477" xr:uid="{CACB29FB-345E-460A-B515-221991643990}"/>
    <cellStyle name="Millares 174 2 3 7 2 4" xfId="55359" xr:uid="{A3BB7B98-4C10-4984-964F-22C27132C902}"/>
    <cellStyle name="Millares 174 2 3 7 3" xfId="16782" xr:uid="{0152E91F-5A6E-4C15-AC74-86D42BB90171}"/>
    <cellStyle name="Millares 174 2 3 7 3 2" xfId="39676" xr:uid="{30ADC961-869B-429D-8A36-069C440A16F7}"/>
    <cellStyle name="Millares 174 2 3 7 4" xfId="28235" xr:uid="{390269D3-0146-42FB-8FAA-8CFC1B9F2679}"/>
    <cellStyle name="Millares 174 2 3 7 5" xfId="51117" xr:uid="{E05AF557-E7EF-4797-9973-77E7448E7097}"/>
    <cellStyle name="Millares 174 2 3 7 6" xfId="5807" xr:uid="{91992FD1-2F75-46FA-A77C-69605101BEA3}"/>
    <cellStyle name="Millares 174 2 3 8" xfId="3191" xr:uid="{DA972596-420C-4217-90F4-FCEF6EB4F73B}"/>
    <cellStyle name="Millares 174 2 3 8 2" xfId="9840" xr:uid="{C4985C04-974C-4E18-8A0F-5BADC1597E3C}"/>
    <cellStyle name="Millares 174 2 3 8 2 2" xfId="21283" xr:uid="{5A4ACBD3-917B-4A7E-8236-6F22FD483BC8}"/>
    <cellStyle name="Millares 174 2 3 8 2 2 2" xfId="44177" xr:uid="{D8EC1921-06F9-4552-9B78-F6929C1E9661}"/>
    <cellStyle name="Millares 174 2 3 8 2 3" xfId="32736" xr:uid="{8734371B-CD90-4074-9A1A-F730656083F7}"/>
    <cellStyle name="Millares 174 2 3 8 2 4" xfId="55618" xr:uid="{8FCADCAF-E1C7-4F29-A994-8AC17F455380}"/>
    <cellStyle name="Millares 174 2 3 8 3" xfId="17041" xr:uid="{20F7CD79-F50F-4345-97BF-D14DE892C90E}"/>
    <cellStyle name="Millares 174 2 3 8 3 2" xfId="39935" xr:uid="{7A8581F6-BBB2-45B0-941E-F104BDA9D094}"/>
    <cellStyle name="Millares 174 2 3 8 4" xfId="28494" xr:uid="{BA26B1FB-9941-4614-9CA0-171F40CC82DB}"/>
    <cellStyle name="Millares 174 2 3 8 5" xfId="51376" xr:uid="{3C894B7A-F245-4CA9-B2B4-852215208BF9}"/>
    <cellStyle name="Millares 174 2 3 9" xfId="6107" xr:uid="{F741019F-6E39-4A67-83C1-F4E8DD6F9DBF}"/>
    <cellStyle name="Millares 174 2 3 9 2" xfId="10102" xr:uid="{C462FF34-FDEE-4B33-A880-D3D59575EEE7}"/>
    <cellStyle name="Millares 174 2 3 9 2 2" xfId="21545" xr:uid="{034ED3D4-A968-4879-A02E-8D1190645341}"/>
    <cellStyle name="Millares 174 2 3 9 2 2 2" xfId="44439" xr:uid="{F3249458-9088-4D34-A051-5CEA0098CEC8}"/>
    <cellStyle name="Millares 174 2 3 9 2 3" xfId="32998" xr:uid="{3BEBB765-C6E9-4B2C-B292-98E457A09474}"/>
    <cellStyle name="Millares 174 2 3 9 2 4" xfId="55880" xr:uid="{9077AEB5-7241-482E-8DB9-A9BC3311C33D}"/>
    <cellStyle name="Millares 174 2 3 9 3" xfId="17303" xr:uid="{1FEE8050-AD94-4EB7-ADFC-A99D221BDC81}"/>
    <cellStyle name="Millares 174 2 3 9 3 2" xfId="40197" xr:uid="{B3DF4B0D-E089-475A-8356-4A7D1AC7C0FF}"/>
    <cellStyle name="Millares 174 2 3 9 4" xfId="28756" xr:uid="{BBC969A8-8FF7-439B-B6EC-FB449F108B05}"/>
    <cellStyle name="Millares 174 2 3 9 5" xfId="51638" xr:uid="{97552FBB-1000-4442-A5AB-430971121191}"/>
    <cellStyle name="Millares 174 2 4" xfId="208" xr:uid="{B63D351F-DC28-4848-9095-535C534B6F24}"/>
    <cellStyle name="Millares 174 2 4 10" xfId="6975" xr:uid="{1DF5B162-EE45-4E15-A56B-E14179DBCB03}"/>
    <cellStyle name="Millares 174 2 4 10 2" xfId="18410" xr:uid="{AF7CE4B4-2F74-409C-9582-141676D0D669}"/>
    <cellStyle name="Millares 174 2 4 10 2 2" xfId="41304" xr:uid="{4D0B06DC-5E2A-44FC-BB5C-DF022CB7A646}"/>
    <cellStyle name="Millares 174 2 4 10 3" xfId="29863" xr:uid="{85A63B59-2403-4BA7-BE1A-0CC9A5B27DB3}"/>
    <cellStyle name="Millares 174 2 4 10 4" xfId="52745" xr:uid="{2AD9A3C6-5B56-47BA-A75A-B646A723149B}"/>
    <cellStyle name="Millares 174 2 4 11" xfId="11246" xr:uid="{E217609D-1C37-4B50-9F5C-A4846095E016}"/>
    <cellStyle name="Millares 174 2 4 11 2" xfId="22682" xr:uid="{AD8FD5C5-3954-492A-A054-312A645538FE}"/>
    <cellStyle name="Millares 174 2 4 11 2 2" xfId="45576" xr:uid="{5EDE1425-1148-47DB-B70C-11D217A546FB}"/>
    <cellStyle name="Millares 174 2 4 11 3" xfId="34135" xr:uid="{D5A9D192-A291-4772-97B0-F23EF3EC9B7F}"/>
    <cellStyle name="Millares 174 2 4 11 4" xfId="57017" xr:uid="{07825F11-177F-4261-BD03-0247502C3D68}"/>
    <cellStyle name="Millares 174 2 4 12" xfId="11508" xr:uid="{C8869F21-8FF9-46E2-9F47-DC189DB04736}"/>
    <cellStyle name="Millares 174 2 4 12 2" xfId="22944" xr:uid="{84418CE1-1759-4693-A7C8-64F7262BE2FD}"/>
    <cellStyle name="Millares 174 2 4 12 2 2" xfId="45838" xr:uid="{1BC760EB-DC53-4AC3-8C3E-01DCF62B27FE}"/>
    <cellStyle name="Millares 174 2 4 12 3" xfId="34397" xr:uid="{7AB13C52-C220-4E3D-BB3C-8E7D0918E113}"/>
    <cellStyle name="Millares 174 2 4 12 4" xfId="57279" xr:uid="{32EE3DE5-FB6A-4A42-A5FB-7203220ACA46}"/>
    <cellStyle name="Millares 174 2 4 13" xfId="11775" xr:uid="{A7BE7FE5-022B-4699-92D2-4297914AFF74}"/>
    <cellStyle name="Millares 174 2 4 13 2" xfId="23211" xr:uid="{11BFD73E-9368-4188-B230-68A2895CAE80}"/>
    <cellStyle name="Millares 174 2 4 13 2 2" xfId="46105" xr:uid="{B5282E06-7B42-4DA8-B073-0B01A86A785F}"/>
    <cellStyle name="Millares 174 2 4 13 3" xfId="34664" xr:uid="{FEDF6664-B630-415F-ACE2-3DE0E8C6548D}"/>
    <cellStyle name="Millares 174 2 4 13 4" xfId="57546" xr:uid="{B2B3F4F5-11E9-4BCC-A32E-5DB2CB13F83C}"/>
    <cellStyle name="Millares 174 2 4 14" xfId="12047" xr:uid="{08CDA2B5-7FBC-474E-8DDA-5954904137F3}"/>
    <cellStyle name="Millares 174 2 4 14 2" xfId="23482" xr:uid="{1E09E334-8087-424C-924F-A185FF63EDD8}"/>
    <cellStyle name="Millares 174 2 4 14 2 2" xfId="46376" xr:uid="{A7BCD33D-0FB6-41FD-9F5B-6C6F3A31D687}"/>
    <cellStyle name="Millares 174 2 4 14 3" xfId="34935" xr:uid="{A68A045A-A355-464F-8A73-122FB36BC2AA}"/>
    <cellStyle name="Millares 174 2 4 15" xfId="13130" xr:uid="{497365F2-72D3-415B-A68F-51B5785ADF04}"/>
    <cellStyle name="Millares 174 2 4 15 2" xfId="24566" xr:uid="{072FF68A-01D6-47C6-998E-885365ACAE18}"/>
    <cellStyle name="Millares 174 2 4 15 2 2" xfId="47460" xr:uid="{3D0377B4-2B75-483F-B6AE-6C1AA34B0007}"/>
    <cellStyle name="Millares 174 2 4 15 3" xfId="36019" xr:uid="{C12EA1F2-AA97-4CC6-9A5A-8597B3FB8D75}"/>
    <cellStyle name="Millares 174 2 4 16" xfId="14188" xr:uid="{D0CC4E52-E4A5-484E-893A-5D516CB3BB07}"/>
    <cellStyle name="Millares 174 2 4 16 2" xfId="37082" xr:uid="{3AEBC6CD-912F-414B-9A04-2AEBB410297C}"/>
    <cellStyle name="Millares 174 2 4 17" xfId="25641" xr:uid="{CFE5E25A-AE6E-4AFF-8DCC-DE8A5D8B77A8}"/>
    <cellStyle name="Millares 174 2 4 18" xfId="48524" xr:uid="{F5D2FBF1-7D1E-4B03-BD2D-A49C71E92B25}"/>
    <cellStyle name="Millares 174 2 4 19" xfId="57798" xr:uid="{583A35AC-B7FF-4011-83F3-D49F70D73A43}"/>
    <cellStyle name="Millares 174 2 4 2" xfId="513" xr:uid="{E6963D75-0C80-4476-A2CB-6FCA2406A6A5}"/>
    <cellStyle name="Millares 174 2 4 2 10" xfId="11362" xr:uid="{6635C347-30E2-46F7-92D5-069E410C8CE2}"/>
    <cellStyle name="Millares 174 2 4 2 10 2" xfId="22798" xr:uid="{13696B77-8143-4AF5-BACC-CE3E537FFDCC}"/>
    <cellStyle name="Millares 174 2 4 2 10 2 2" xfId="45692" xr:uid="{86AAFF5E-6747-4F37-A3EA-0D76F704D285}"/>
    <cellStyle name="Millares 174 2 4 2 10 3" xfId="34251" xr:uid="{F6A03A64-D7C6-499B-9249-BE1129507917}"/>
    <cellStyle name="Millares 174 2 4 2 10 4" xfId="57133" xr:uid="{7D0C5AD1-1367-4505-BBCD-68F3FDA5063D}"/>
    <cellStyle name="Millares 174 2 4 2 11" xfId="11624" xr:uid="{6933923F-F4DC-4D61-B8EE-62FB82D385EA}"/>
    <cellStyle name="Millares 174 2 4 2 11 2" xfId="23060" xr:uid="{95754E61-CCF3-4381-B74B-9A211A0B32AB}"/>
    <cellStyle name="Millares 174 2 4 2 11 2 2" xfId="45954" xr:uid="{7F34B031-B045-4C78-86A4-019EFDC749EF}"/>
    <cellStyle name="Millares 174 2 4 2 11 3" xfId="34513" xr:uid="{81F772BC-74AD-4BC7-B694-7C1487559C24}"/>
    <cellStyle name="Millares 174 2 4 2 11 4" xfId="57395" xr:uid="{1099F321-BC48-439E-9EB4-25DEBBCE2F18}"/>
    <cellStyle name="Millares 174 2 4 2 12" xfId="11891" xr:uid="{5736FA24-6E8E-4744-B586-9FF076B88FC2}"/>
    <cellStyle name="Millares 174 2 4 2 12 2" xfId="23327" xr:uid="{DB51F666-A7F2-46F9-8A1D-D43609BD86B1}"/>
    <cellStyle name="Millares 174 2 4 2 12 2 2" xfId="46221" xr:uid="{EC8DC193-5BC2-41DD-BD09-0DA6A51217FF}"/>
    <cellStyle name="Millares 174 2 4 2 12 3" xfId="34780" xr:uid="{DB170F14-8FDD-4F78-8BC5-5DCCE31ADB4F}"/>
    <cellStyle name="Millares 174 2 4 2 12 4" xfId="57662" xr:uid="{64508922-E481-4733-A534-A42600B97867}"/>
    <cellStyle name="Millares 174 2 4 2 13" xfId="12163" xr:uid="{CE7F88ED-FFE0-4BE4-ACCA-2A7D6F06172F}"/>
    <cellStyle name="Millares 174 2 4 2 13 2" xfId="23598" xr:uid="{363A4030-5106-4D3E-A471-7F0DA38FAC82}"/>
    <cellStyle name="Millares 174 2 4 2 13 2 2" xfId="46492" xr:uid="{26A1500D-46B6-4F80-90BB-D16152FD5ACA}"/>
    <cellStyle name="Millares 174 2 4 2 13 3" xfId="35051" xr:uid="{280E4BC6-0AEB-4694-93C3-EEE0BCC2A658}"/>
    <cellStyle name="Millares 174 2 4 2 14" xfId="13246" xr:uid="{DDA6A838-115E-4325-BFBC-D9AEAB68F474}"/>
    <cellStyle name="Millares 174 2 4 2 14 2" xfId="24682" xr:uid="{4F1FD816-96D5-4917-BA7C-548B565BA4BD}"/>
    <cellStyle name="Millares 174 2 4 2 14 2 2" xfId="47576" xr:uid="{0E4FB020-0F2F-497F-ADC2-5DB69D1E490F}"/>
    <cellStyle name="Millares 174 2 4 2 14 3" xfId="36135" xr:uid="{54B8DAAA-A3A3-4331-9B27-F95CC7EEB857}"/>
    <cellStyle name="Millares 174 2 4 2 15" xfId="14304" xr:uid="{43A296B6-D3CE-4CBC-B942-DFC1FD9A2414}"/>
    <cellStyle name="Millares 174 2 4 2 15 2" xfId="37198" xr:uid="{C1A855CB-9ED3-4266-82B6-E2E922CCFD27}"/>
    <cellStyle name="Millares 174 2 4 2 16" xfId="25757" xr:uid="{A04E3658-7DD1-4275-9ECB-D3728B34E88A}"/>
    <cellStyle name="Millares 174 2 4 2 17" xfId="48640" xr:uid="{97C4C07F-42F2-43C8-8CE3-5880D0C645CE}"/>
    <cellStyle name="Millares 174 2 4 2 18" xfId="57914" xr:uid="{8E021283-7972-4274-B573-111EF8442429}"/>
    <cellStyle name="Millares 174 2 4 2 19" xfId="58425" xr:uid="{90F8C53E-4507-4E54-80DC-39EBD9C097C6}"/>
    <cellStyle name="Millares 174 2 4 2 2" xfId="786" xr:uid="{95E5192D-DFD9-49FF-8EF3-CB390AD396B1}"/>
    <cellStyle name="Millares 174 2 4 2 2 10" xfId="48903" xr:uid="{D46EAC43-DD4C-41C8-B404-4167C2679EA6}"/>
    <cellStyle name="Millares 174 2 4 2 2 11" xfId="58175" xr:uid="{2AB415C3-961B-4B87-8523-94E25FC49AE8}"/>
    <cellStyle name="Millares 174 2 4 2 2 12" xfId="58687" xr:uid="{270C4E33-96EC-4BA5-B44F-147F24E2B6C9}"/>
    <cellStyle name="Millares 174 2 4 2 2 13" xfId="59198" xr:uid="{C5BD2D9B-9FD1-4494-8F37-2A75C07B66FE}"/>
    <cellStyle name="Millares 174 2 4 2 2 2" xfId="1629" xr:uid="{FF27224A-6E8B-418F-81A1-3F783F3E99C9}"/>
    <cellStyle name="Millares 174 2 4 2 2 2 10" xfId="4142" xr:uid="{009E2C9F-CDFA-4539-BF7D-EC18EFB939D2}"/>
    <cellStyle name="Millares 174 2 4 2 2 2 11" xfId="59706" xr:uid="{85EA619D-C7E7-4579-AECC-E4E97167BB65}"/>
    <cellStyle name="Millares 174 2 4 2 2 2 2" xfId="3061" xr:uid="{87125D34-0787-4077-9F3C-45E5E9173F64}"/>
    <cellStyle name="Millares 174 2 4 2 2 2 2 2" xfId="9210" xr:uid="{2A936A62-9119-4947-95CE-020C2C1BB7F5}"/>
    <cellStyle name="Millares 174 2 4 2 2 2 2 2 2" xfId="20653" xr:uid="{1AB00593-5EE5-41C0-8553-434AEF1FC5AD}"/>
    <cellStyle name="Millares 174 2 4 2 2 2 2 2 2 2" xfId="43547" xr:uid="{C213E9B4-195C-4F36-9A27-10328AE729FF}"/>
    <cellStyle name="Millares 174 2 4 2 2 2 2 2 3" xfId="32106" xr:uid="{33E3E274-D3D0-4C6C-9269-FC138ED2250D}"/>
    <cellStyle name="Millares 174 2 4 2 2 2 2 2 4" xfId="54988" xr:uid="{4ACECEA3-9315-4D40-BBC5-A8897A4863E5}"/>
    <cellStyle name="Millares 174 2 4 2 2 2 2 3" xfId="16411" xr:uid="{8A3633D0-B5F9-4582-87D4-E33BC08F1643}"/>
    <cellStyle name="Millares 174 2 4 2 2 2 2 3 2" xfId="39305" xr:uid="{3C3F6BD1-F5AF-4E06-95F8-8F35AB4736AD}"/>
    <cellStyle name="Millares 174 2 4 2 2 2 2 4" xfId="27864" xr:uid="{2A1394D7-7651-4014-82E7-81FA87C0CCFA}"/>
    <cellStyle name="Millares 174 2 4 2 2 2 2 5" xfId="50747" xr:uid="{DC92801D-6F16-4644-920A-95664CA449EF}"/>
    <cellStyle name="Millares 174 2 4 2 2 2 2 6" xfId="5436" xr:uid="{3510B661-780B-4112-9644-FDAEC0C35CCA}"/>
    <cellStyle name="Millares 174 2 4 2 2 2 3" xfId="6814" xr:uid="{F2E4EDCE-0367-48A1-9989-9B997CDD2CFF}"/>
    <cellStyle name="Millares 174 2 4 2 2 2 3 2" xfId="11049" xr:uid="{4446E19F-00D2-4388-B71E-D2FFE157C9EB}"/>
    <cellStyle name="Millares 174 2 4 2 2 2 3 2 2" xfId="22492" xr:uid="{AD79E212-F1E9-4D38-AFD1-42E2A149E06E}"/>
    <cellStyle name="Millares 174 2 4 2 2 2 3 2 2 2" xfId="45386" xr:uid="{07BE35DD-A41F-42A0-8207-8FFDF7E8E52C}"/>
    <cellStyle name="Millares 174 2 4 2 2 2 3 2 3" xfId="33945" xr:uid="{AD0D583E-DD4F-48DB-9778-BDA1F1F77922}"/>
    <cellStyle name="Millares 174 2 4 2 2 2 3 2 4" xfId="56827" xr:uid="{41C05E81-7DAE-4CE7-BC23-3E8066899A45}"/>
    <cellStyle name="Millares 174 2 4 2 2 2 3 3" xfId="18250" xr:uid="{73D9A18B-4515-489D-A1E0-4964A44D8839}"/>
    <cellStyle name="Millares 174 2 4 2 2 2 3 3 2" xfId="41144" xr:uid="{E3787DB5-0B6E-49C5-9356-483571B85347}"/>
    <cellStyle name="Millares 174 2 4 2 2 2 3 4" xfId="29703" xr:uid="{69F08CF4-7335-4777-AEC1-E601DA5AB760}"/>
    <cellStyle name="Millares 174 2 4 2 2 2 3 5" xfId="52585" xr:uid="{B3430602-3C6F-4B2C-915E-C0AAEC9248FB}"/>
    <cellStyle name="Millares 174 2 4 2 2 2 4" xfId="7893" xr:uid="{0A8B95FB-5778-4701-B441-040CDCDBBA16}"/>
    <cellStyle name="Millares 174 2 4 2 2 2 4 2" xfId="19336" xr:uid="{46B02EA5-073D-45D2-99AC-B1DF8E4F22DE}"/>
    <cellStyle name="Millares 174 2 4 2 2 2 4 2 2" xfId="42230" xr:uid="{C9A29686-FF64-4C71-B43F-717AF90DCED8}"/>
    <cellStyle name="Millares 174 2 4 2 2 2 4 3" xfId="30789" xr:uid="{74B67D5F-BE0E-489B-AEED-5856BD4A443A}"/>
    <cellStyle name="Millares 174 2 4 2 2 2 4 4" xfId="53671" xr:uid="{E8279248-1CAD-49CB-B384-3A19BC1644F2}"/>
    <cellStyle name="Millares 174 2 4 2 2 2 5" xfId="12952" xr:uid="{129A1308-DC57-4F48-8596-96E1E3066A3C}"/>
    <cellStyle name="Millares 174 2 4 2 2 2 5 2" xfId="24388" xr:uid="{28FA0406-B7DA-4966-B584-A0D52E49ED19}"/>
    <cellStyle name="Millares 174 2 4 2 2 2 5 2 2" xfId="47282" xr:uid="{F6F7A1EC-8614-4A37-822E-926369DED389}"/>
    <cellStyle name="Millares 174 2 4 2 2 2 5 3" xfId="35841" xr:uid="{5A75BB89-FB97-4215-8200-45C1D94B37C3}"/>
    <cellStyle name="Millares 174 2 4 2 2 2 6" xfId="14035" xr:uid="{60FFDCC7-599A-4FBB-B6E7-F021DCA93BF6}"/>
    <cellStyle name="Millares 174 2 4 2 2 2 6 2" xfId="25472" xr:uid="{A08FEA8A-CA66-436A-B632-0C31D1C90A58}"/>
    <cellStyle name="Millares 174 2 4 2 2 2 6 2 2" xfId="48366" xr:uid="{184EAD54-C8CF-4A3C-AC47-0F660A5D166A}"/>
    <cellStyle name="Millares 174 2 4 2 2 2 6 3" xfId="36925" xr:uid="{2595A2F3-8B32-44B5-9BFB-A0418DB1BF6B}"/>
    <cellStyle name="Millares 174 2 4 2 2 2 7" xfId="15094" xr:uid="{5EF80767-A005-4BF8-9485-7AFF136DE3DF}"/>
    <cellStyle name="Millares 174 2 4 2 2 2 7 2" xfId="37988" xr:uid="{567FD59E-F6B0-4D55-BE1E-F173E083853B}"/>
    <cellStyle name="Millares 174 2 4 2 2 2 8" xfId="26547" xr:uid="{70EF88C2-6691-453B-B3C3-8BCF087D5569}"/>
    <cellStyle name="Millares 174 2 4 2 2 2 9" xfId="49430" xr:uid="{905FDD71-5012-4F45-B6CE-15D54BFF9953}"/>
    <cellStyle name="Millares 174 2 4 2 2 3" xfId="2265" xr:uid="{6CDF9F3C-0F07-4473-B9CA-94377177DA4B}"/>
    <cellStyle name="Millares 174 2 4 2 2 3 2" xfId="8683" xr:uid="{E62A357E-9800-4589-BB17-D0420A6EEEE3}"/>
    <cellStyle name="Millares 174 2 4 2 2 3 2 2" xfId="20126" xr:uid="{AD674C11-8CDC-43C1-BA47-74A1344B9B07}"/>
    <cellStyle name="Millares 174 2 4 2 2 3 2 2 2" xfId="43020" xr:uid="{9CB065AC-8A4E-4E1F-81E4-87460D228398}"/>
    <cellStyle name="Millares 174 2 4 2 2 3 2 3" xfId="31579" xr:uid="{9D118FE3-D5D2-4519-8F7B-5477A680396D}"/>
    <cellStyle name="Millares 174 2 4 2 2 3 2 4" xfId="54461" xr:uid="{3061C7C7-7023-4965-9F39-B5C9DA29797F}"/>
    <cellStyle name="Millares 174 2 4 2 2 3 3" xfId="15884" xr:uid="{B2DA87CF-D882-4CF1-9957-585CDDE8017E}"/>
    <cellStyle name="Millares 174 2 4 2 2 3 3 2" xfId="38778" xr:uid="{12496DD6-C592-431F-B483-0BC1ADE4B04B}"/>
    <cellStyle name="Millares 174 2 4 2 2 3 4" xfId="27337" xr:uid="{B8FE00A9-DC7A-4DBF-B3F7-5108869638F9}"/>
    <cellStyle name="Millares 174 2 4 2 2 3 5" xfId="50220" xr:uid="{B7F2A6EE-BF15-4C23-88C3-93CF9AAE2204}"/>
    <cellStyle name="Millares 174 2 4 2 2 3 6" xfId="4909" xr:uid="{503EC5A1-D9CA-4D9D-9B99-D22B51C2A353}"/>
    <cellStyle name="Millares 174 2 4 2 2 4" xfId="3608" xr:uid="{FF04CD6D-4E2D-42B0-BE4A-5FA775F15CBD}"/>
    <cellStyle name="Millares 174 2 4 2 2 4 2" xfId="10522" xr:uid="{02443BD7-6028-4B8D-8E5E-FA9A05E3A75C}"/>
    <cellStyle name="Millares 174 2 4 2 2 4 2 2" xfId="21965" xr:uid="{B258A789-A3DE-45E6-BE12-B6BFCA837D63}"/>
    <cellStyle name="Millares 174 2 4 2 2 4 2 2 2" xfId="44859" xr:uid="{037D12B0-0D07-48F4-9E74-E8BCF41A0998}"/>
    <cellStyle name="Millares 174 2 4 2 2 4 2 3" xfId="33418" xr:uid="{8D85B12E-47F5-4D9B-B53B-782CC876F4D3}"/>
    <cellStyle name="Millares 174 2 4 2 2 4 2 4" xfId="56300" xr:uid="{7436A831-C1BF-48E8-832A-F687D3EBBFD3}"/>
    <cellStyle name="Millares 174 2 4 2 2 4 3" xfId="17723" xr:uid="{8D6DFAB2-0A71-44A3-AF30-BDBCD314602F}"/>
    <cellStyle name="Millares 174 2 4 2 2 4 3 2" xfId="40617" xr:uid="{1804A2B3-8075-4626-8BD7-9491AE9CD3D7}"/>
    <cellStyle name="Millares 174 2 4 2 2 4 4" xfId="29176" xr:uid="{40C0B694-4201-4807-BCF7-1B5308F9019E}"/>
    <cellStyle name="Millares 174 2 4 2 2 4 5" xfId="52058" xr:uid="{538A421E-D639-4FD2-88D5-BF24056D9C45}"/>
    <cellStyle name="Millares 174 2 4 2 2 5" xfId="7368" xr:uid="{026C5B84-77F1-4D6C-A8C2-9AA159DAC0B1}"/>
    <cellStyle name="Millares 174 2 4 2 2 5 2" xfId="18809" xr:uid="{E86F7019-A283-4B23-BB83-CBED558BA87E}"/>
    <cellStyle name="Millares 174 2 4 2 2 5 2 2" xfId="41703" xr:uid="{429D75B9-F935-4054-9D25-E7EB584FDE9C}"/>
    <cellStyle name="Millares 174 2 4 2 2 5 3" xfId="30262" xr:uid="{CFC3143D-EBA1-4B5E-844E-4510BF7C0EB5}"/>
    <cellStyle name="Millares 174 2 4 2 2 5 4" xfId="53144" xr:uid="{3F82B26F-370F-4280-8547-AF627D1EA62F}"/>
    <cellStyle name="Millares 174 2 4 2 2 6" xfId="12426" xr:uid="{83903ADB-CD5F-47C4-98F6-DDBE398B1F46}"/>
    <cellStyle name="Millares 174 2 4 2 2 6 2" xfId="23861" xr:uid="{9E207784-DBC9-4643-81EB-98AD7CC67B6F}"/>
    <cellStyle name="Millares 174 2 4 2 2 6 2 2" xfId="46755" xr:uid="{46939BE6-3E8C-4C12-B586-9968BF7170FB}"/>
    <cellStyle name="Millares 174 2 4 2 2 6 3" xfId="35314" xr:uid="{A46B3AB2-5C95-40CC-8B78-5D8C575BE125}"/>
    <cellStyle name="Millares 174 2 4 2 2 7" xfId="13508" xr:uid="{1480968F-978C-4034-B675-E820237AFC44}"/>
    <cellStyle name="Millares 174 2 4 2 2 7 2" xfId="24945" xr:uid="{953ADB5B-6B26-4F0F-B1B9-6455B6ACD387}"/>
    <cellStyle name="Millares 174 2 4 2 2 7 2 2" xfId="47839" xr:uid="{BAE43A29-D694-4F05-BE90-8D0E8BAFDDA3}"/>
    <cellStyle name="Millares 174 2 4 2 2 7 3" xfId="36398" xr:uid="{4AFF98FE-4015-4B4A-BBB9-E3F30525821A}"/>
    <cellStyle name="Millares 174 2 4 2 2 8" xfId="14567" xr:uid="{CA46EA57-4B1C-4E29-A101-AC0630D22C07}"/>
    <cellStyle name="Millares 174 2 4 2 2 8 2" xfId="37461" xr:uid="{2672B6A2-D615-46C6-A3F3-99A03EAA55AB}"/>
    <cellStyle name="Millares 174 2 4 2 2 9" xfId="26020" xr:uid="{BFF2B7E7-575D-473D-BD82-0B2954C08916}"/>
    <cellStyle name="Millares 174 2 4 2 20" xfId="58938" xr:uid="{8C82C9A8-D943-40DB-87B9-7B20ECB4640F}"/>
    <cellStyle name="Millares 174 2 4 2 3" xfId="1049" xr:uid="{4A5E71D6-9828-4ED6-B4A3-3E8DEBCD87CB}"/>
    <cellStyle name="Millares 174 2 4 2 3 10" xfId="3880" xr:uid="{C1FDAF94-8E95-4F54-94CA-5AAA6225FC6A}"/>
    <cellStyle name="Millares 174 2 4 2 3 11" xfId="59446" xr:uid="{3B8FD3C5-DD46-44F9-A602-C54E953DA4E4}"/>
    <cellStyle name="Millares 174 2 4 2 3 2" xfId="2527" xr:uid="{F94DFE67-0514-4AB0-A04D-F89005927F91}"/>
    <cellStyle name="Millares 174 2 4 2 3 2 2" xfId="8947" xr:uid="{41F37823-20F1-4BC5-AC50-908EBBC5FD81}"/>
    <cellStyle name="Millares 174 2 4 2 3 2 2 2" xfId="20390" xr:uid="{07B80378-2463-49F7-B54E-3EF5ECF4E6D6}"/>
    <cellStyle name="Millares 174 2 4 2 3 2 2 2 2" xfId="43284" xr:uid="{14EAB096-6863-488F-94EF-7CCCE3D407A5}"/>
    <cellStyle name="Millares 174 2 4 2 3 2 2 3" xfId="31843" xr:uid="{F9B98EAE-46F9-47C4-98CA-8EC48FEEC844}"/>
    <cellStyle name="Millares 174 2 4 2 3 2 2 4" xfId="54725" xr:uid="{AF78EFD6-66C2-48D3-8160-1BD9483361C7}"/>
    <cellStyle name="Millares 174 2 4 2 3 2 3" xfId="16148" xr:uid="{85AB7C95-14B0-4E8E-860B-10481C81D126}"/>
    <cellStyle name="Millares 174 2 4 2 3 2 3 2" xfId="39042" xr:uid="{161E9EF2-55C3-44A7-9718-CDF793F82976}"/>
    <cellStyle name="Millares 174 2 4 2 3 2 4" xfId="27601" xr:uid="{C3AD5A04-A279-411F-ACBA-39D2CB32BB12}"/>
    <cellStyle name="Millares 174 2 4 2 3 2 5" xfId="50484" xr:uid="{9FA45795-CFD9-4AED-AA25-3D0EC3BD9430}"/>
    <cellStyle name="Millares 174 2 4 2 3 2 6" xfId="5173" xr:uid="{0651C4A1-255E-4CEC-A352-AB6C7DA1D162}"/>
    <cellStyle name="Millares 174 2 4 2 3 3" xfId="6551" xr:uid="{712436C5-3614-46AB-811C-5A2B0DD26F6C}"/>
    <cellStyle name="Millares 174 2 4 2 3 3 2" xfId="10786" xr:uid="{6322BF38-E5EA-4C09-B527-859823168E67}"/>
    <cellStyle name="Millares 174 2 4 2 3 3 2 2" xfId="22229" xr:uid="{A5F615AC-175B-465D-BA0A-B10A7F528566}"/>
    <cellStyle name="Millares 174 2 4 2 3 3 2 2 2" xfId="45123" xr:uid="{5C0FF4BD-358C-4019-9631-6CDF808AC7C5}"/>
    <cellStyle name="Millares 174 2 4 2 3 3 2 3" xfId="33682" xr:uid="{A46840F5-DBFE-49F9-9493-1E6A4C37706E}"/>
    <cellStyle name="Millares 174 2 4 2 3 3 2 4" xfId="56564" xr:uid="{216071EB-A11D-4205-8AE9-1E2FC531B517}"/>
    <cellStyle name="Millares 174 2 4 2 3 3 3" xfId="17987" xr:uid="{49103058-0EEC-41F0-9F71-31F4DB465FAC}"/>
    <cellStyle name="Millares 174 2 4 2 3 3 3 2" xfId="40881" xr:uid="{55C230F4-EE4E-4A0C-AC72-F72C98B0C33E}"/>
    <cellStyle name="Millares 174 2 4 2 3 3 4" xfId="29440" xr:uid="{30B7494B-D286-4AC2-A030-6F9C5198AD4F}"/>
    <cellStyle name="Millares 174 2 4 2 3 3 5" xfId="52322" xr:uid="{E3112609-EB0F-496B-90FE-6BE3DE859F41}"/>
    <cellStyle name="Millares 174 2 4 2 3 4" xfId="7630" xr:uid="{F1CB263D-359C-4EB4-9ED1-145243BC3D10}"/>
    <cellStyle name="Millares 174 2 4 2 3 4 2" xfId="19073" xr:uid="{91FA1792-7EEF-4DB6-AD7B-4E0E9E403861}"/>
    <cellStyle name="Millares 174 2 4 2 3 4 2 2" xfId="41967" xr:uid="{998708EB-03E6-496E-944D-141B072906F8}"/>
    <cellStyle name="Millares 174 2 4 2 3 4 3" xfId="30526" xr:uid="{49F84E9B-7E15-4B2C-A047-A901AE99EB97}"/>
    <cellStyle name="Millares 174 2 4 2 3 4 4" xfId="53408" xr:uid="{447BA649-1621-4A38-8DCC-622A7A3067F6}"/>
    <cellStyle name="Millares 174 2 4 2 3 5" xfId="12689" xr:uid="{A91E6A33-50C8-4532-89E8-328E2379E910}"/>
    <cellStyle name="Millares 174 2 4 2 3 5 2" xfId="24125" xr:uid="{E83EA70B-0B69-4F44-AFF1-09EFBE14A88F}"/>
    <cellStyle name="Millares 174 2 4 2 3 5 2 2" xfId="47019" xr:uid="{5D4FEA91-61A5-4608-9538-AB68F962DBCE}"/>
    <cellStyle name="Millares 174 2 4 2 3 5 3" xfId="35578" xr:uid="{68839286-7DE9-4990-8259-AB8A6AE0779F}"/>
    <cellStyle name="Millares 174 2 4 2 3 6" xfId="13772" xr:uid="{8743C589-05DE-4F56-9EC5-1DFAC89919FE}"/>
    <cellStyle name="Millares 174 2 4 2 3 6 2" xfId="25209" xr:uid="{969861B6-94B5-4145-A9A9-C1F75DA55729}"/>
    <cellStyle name="Millares 174 2 4 2 3 6 2 2" xfId="48103" xr:uid="{83D8550B-26F2-4154-850A-388B6B20EEFB}"/>
    <cellStyle name="Millares 174 2 4 2 3 6 3" xfId="36662" xr:uid="{C7A3C011-8A64-4CEF-A1D2-59D694C54D43}"/>
    <cellStyle name="Millares 174 2 4 2 3 7" xfId="14831" xr:uid="{5C9D7FBC-0640-4CCE-AEBE-798DC0984EBE}"/>
    <cellStyle name="Millares 174 2 4 2 3 7 2" xfId="37725" xr:uid="{F388A19A-2CE0-4BA1-8357-7294E4791E8D}"/>
    <cellStyle name="Millares 174 2 4 2 3 8" xfId="26284" xr:uid="{C6AFC915-2159-434D-977E-7CB494D233B6}"/>
    <cellStyle name="Millares 174 2 4 2 3 9" xfId="49167" xr:uid="{15916AD7-D6DB-47CD-B6ED-8BB335A51024}"/>
    <cellStyle name="Millares 174 2 4 2 4" xfId="1344" xr:uid="{12620CA3-EDBF-49F6-AC59-4ED17870576E}"/>
    <cellStyle name="Millares 174 2 4 2 4 2" xfId="2801" xr:uid="{DEFA7C27-9449-4017-8C6B-D074339CADB8}"/>
    <cellStyle name="Millares 174 2 4 2 4 2 2" xfId="9475" xr:uid="{E20A1F69-E613-406C-8C12-AD95AEB9E2B0}"/>
    <cellStyle name="Millares 174 2 4 2 4 2 2 2" xfId="20918" xr:uid="{73F858F7-8684-44D0-B09C-41D12C678199}"/>
    <cellStyle name="Millares 174 2 4 2 4 2 2 2 2" xfId="43812" xr:uid="{44BE6459-3480-4B76-9DC2-5F67A736B86F}"/>
    <cellStyle name="Millares 174 2 4 2 4 2 2 3" xfId="32371" xr:uid="{181A9DCE-C601-4754-A5A7-ED53459DF11C}"/>
    <cellStyle name="Millares 174 2 4 2 4 2 2 4" xfId="55253" xr:uid="{2E3FE217-B49D-4AF5-A79A-7676547C4931}"/>
    <cellStyle name="Millares 174 2 4 2 4 2 3" xfId="16676" xr:uid="{A1EAC280-0AC9-42E8-8B18-C716BB1D3643}"/>
    <cellStyle name="Millares 174 2 4 2 4 2 3 2" xfId="39570" xr:uid="{7326137E-977E-4746-AD0A-E3B90F02495C}"/>
    <cellStyle name="Millares 174 2 4 2 4 2 4" xfId="28129" xr:uid="{796B5CC8-AC48-43D9-9850-8194AF36FB73}"/>
    <cellStyle name="Millares 174 2 4 2 4 2 5" xfId="51012" xr:uid="{02AA3EB6-8905-4998-A0EB-C182F63C427A}"/>
    <cellStyle name="Millares 174 2 4 2 4 2 6" xfId="5701" xr:uid="{63CBAA06-8C7C-4ED5-B82C-84F66711DF23}"/>
    <cellStyle name="Millares 174 2 4 2 4 3" xfId="8158" xr:uid="{2F837610-F45C-44A6-A80D-B02B3C69BFFF}"/>
    <cellStyle name="Millares 174 2 4 2 4 3 2" xfId="19601" xr:uid="{D309C1D2-92EB-428D-A0FE-68F77BA5167F}"/>
    <cellStyle name="Millares 174 2 4 2 4 3 2 2" xfId="42495" xr:uid="{E3899DF0-2CAB-4C74-AC72-550E847B309F}"/>
    <cellStyle name="Millares 174 2 4 2 4 3 3" xfId="31054" xr:uid="{F924BDC9-D2D8-4F3B-A1E4-FE60A2BCAD76}"/>
    <cellStyle name="Millares 174 2 4 2 4 3 4" xfId="53936" xr:uid="{7A2C79B9-7329-4E81-8915-6EBB6B200989}"/>
    <cellStyle name="Millares 174 2 4 2 4 4" xfId="15359" xr:uid="{13983E98-1E24-43AC-AD4E-B82145FADE7E}"/>
    <cellStyle name="Millares 174 2 4 2 4 4 2" xfId="38253" xr:uid="{1D8FC603-0B9A-4D89-BD49-2321690CC8A3}"/>
    <cellStyle name="Millares 174 2 4 2 4 5" xfId="26812" xr:uid="{2FDD8A65-C9C0-447D-AEB8-A2DDAC7E4847}"/>
    <cellStyle name="Millares 174 2 4 2 4 6" xfId="49695" xr:uid="{6005903A-B47F-4FF5-AFE8-51F8B9B7C47D}"/>
    <cellStyle name="Millares 174 2 4 2 4 7" xfId="4402" xr:uid="{B99FCF67-C75A-4707-8E3C-B0D5DEB1C203}"/>
    <cellStyle name="Millares 174 2 4 2 5" xfId="1998" xr:uid="{F02C03AF-3307-42E3-B31A-02EF46FF8B1D}"/>
    <cellStyle name="Millares 174 2 4 2 5 2" xfId="8420" xr:uid="{311CB8FC-049F-4E90-9DEE-014AEB665DA8}"/>
    <cellStyle name="Millares 174 2 4 2 5 2 2" xfId="19863" xr:uid="{A45E8A24-AF17-4CCE-888D-90D51CE1C500}"/>
    <cellStyle name="Millares 174 2 4 2 5 2 2 2" xfId="42757" xr:uid="{BE38B51C-BA7A-43CF-BE35-473F734B1C41}"/>
    <cellStyle name="Millares 174 2 4 2 5 2 3" xfId="31316" xr:uid="{2A342156-C79D-474E-B534-354E2846FA5C}"/>
    <cellStyle name="Millares 174 2 4 2 5 2 4" xfId="54198" xr:uid="{9622BB49-2B1B-421E-9DE2-A2C5A5E560E6}"/>
    <cellStyle name="Millares 174 2 4 2 5 3" xfId="15621" xr:uid="{60DA6874-6B5C-418F-9D6B-57EEFF185AF8}"/>
    <cellStyle name="Millares 174 2 4 2 5 3 2" xfId="38515" xr:uid="{A9722B56-C4C9-4981-9F3C-E9331EDE3AF9}"/>
    <cellStyle name="Millares 174 2 4 2 5 4" xfId="27074" xr:uid="{B92658D2-09E0-46D2-BA98-AB3D19F2CE8D}"/>
    <cellStyle name="Millares 174 2 4 2 5 5" xfId="49957" xr:uid="{045F9266-C9E6-46EA-BEE6-49DDD5FF237D}"/>
    <cellStyle name="Millares 174 2 4 2 5 6" xfId="4655" xr:uid="{E9851370-BBA9-4ABC-AB13-2EC35C103BC8}"/>
    <cellStyle name="Millares 174 2 4 2 6" xfId="3348" xr:uid="{36DC9F82-6D7B-4EBF-A852-213CCA5D8045}"/>
    <cellStyle name="Millares 174 2 4 2 6 2" xfId="9738" xr:uid="{1D93791B-E4D1-49B2-A979-F99E4D3D941F}"/>
    <cellStyle name="Millares 174 2 4 2 6 2 2" xfId="21181" xr:uid="{692CF386-A6AE-4460-978F-C12BC4DF9CFA}"/>
    <cellStyle name="Millares 174 2 4 2 6 2 2 2" xfId="44075" xr:uid="{868AD076-5C5E-4E58-A377-7DA301A1002C}"/>
    <cellStyle name="Millares 174 2 4 2 6 2 3" xfId="32634" xr:uid="{4035198D-B638-47C5-8321-88CB9825EC1C}"/>
    <cellStyle name="Millares 174 2 4 2 6 2 4" xfId="55516" xr:uid="{36D47E31-7A08-4CAE-8233-3EAADEEC18BA}"/>
    <cellStyle name="Millares 174 2 4 2 6 3" xfId="16939" xr:uid="{5C32F408-78A6-420E-A7D8-A20F4FFE9146}"/>
    <cellStyle name="Millares 174 2 4 2 6 3 2" xfId="39833" xr:uid="{DF6C339E-55AF-48EA-9CF0-054B2B8F2869}"/>
    <cellStyle name="Millares 174 2 4 2 6 4" xfId="28392" xr:uid="{BDF8533F-FEB1-43D6-AC65-1D59E279CC92}"/>
    <cellStyle name="Millares 174 2 4 2 6 5" xfId="51274" xr:uid="{F60C104B-980E-4D6F-9924-80C33D13BA7C}"/>
    <cellStyle name="Millares 174 2 4 2 7" xfId="6007" xr:uid="{BC77FB0C-A1FC-4565-8DF4-DAF3CC5C46EF}"/>
    <cellStyle name="Millares 174 2 4 2 7 2" xfId="9998" xr:uid="{FEEE6CF2-BCF3-4795-96FA-F9BD9A864F31}"/>
    <cellStyle name="Millares 174 2 4 2 7 2 2" xfId="21441" xr:uid="{4F2EBBA2-0653-4FE6-8302-11C418D44281}"/>
    <cellStyle name="Millares 174 2 4 2 7 2 2 2" xfId="44335" xr:uid="{8060B835-E6EE-493E-87F4-D034D667CEFA}"/>
    <cellStyle name="Millares 174 2 4 2 7 2 3" xfId="32894" xr:uid="{999DF816-B4C7-45E3-B081-8AA0B9F9EF4B}"/>
    <cellStyle name="Millares 174 2 4 2 7 2 4" xfId="55776" xr:uid="{ABBA47E8-2A0F-4929-A068-CAA24A0861C8}"/>
    <cellStyle name="Millares 174 2 4 2 7 3" xfId="17199" xr:uid="{356EE09D-655B-454E-BC7B-373A9F24D766}"/>
    <cellStyle name="Millares 174 2 4 2 7 3 2" xfId="40093" xr:uid="{21767F8C-F400-4F2B-9410-5787C6CE8887}"/>
    <cellStyle name="Millares 174 2 4 2 7 4" xfId="28652" xr:uid="{7172DB1D-A176-49AA-B2C1-E4E1A2488D26}"/>
    <cellStyle name="Millares 174 2 4 2 7 5" xfId="51534" xr:uid="{F451B781-E783-46E5-BB83-0B45179E7C33}"/>
    <cellStyle name="Millares 174 2 4 2 8" xfId="6258" xr:uid="{CB3958ED-FCC8-48EA-A612-38C6A20D51EB}"/>
    <cellStyle name="Millares 174 2 4 2 8 2" xfId="10259" xr:uid="{1BC163EB-3AF1-4C3B-B57D-DDAAB7E3E6D8}"/>
    <cellStyle name="Millares 174 2 4 2 8 2 2" xfId="21702" xr:uid="{34B7F8C9-8F1E-4C8C-B0AE-2ADEFAECB8EB}"/>
    <cellStyle name="Millares 174 2 4 2 8 2 2 2" xfId="44596" xr:uid="{F018CF32-FEE0-4E29-899A-B32903374106}"/>
    <cellStyle name="Millares 174 2 4 2 8 2 3" xfId="33155" xr:uid="{1B5CBE7D-AB7D-4E4D-A332-5C157BA3409A}"/>
    <cellStyle name="Millares 174 2 4 2 8 2 4" xfId="56037" xr:uid="{28A651FA-AE4E-4FD2-AE85-4DDB7791F6CF}"/>
    <cellStyle name="Millares 174 2 4 2 8 3" xfId="17460" xr:uid="{71510167-12F2-454A-95A5-B0EB664BCC4E}"/>
    <cellStyle name="Millares 174 2 4 2 8 3 2" xfId="40354" xr:uid="{EB423C78-77D9-48DA-8939-E43308BD4BD1}"/>
    <cellStyle name="Millares 174 2 4 2 8 4" xfId="28913" xr:uid="{3927EA63-3E50-4B6E-9CD4-86E90B87DA6A}"/>
    <cellStyle name="Millares 174 2 4 2 8 5" xfId="51795" xr:uid="{27A1107A-5D4C-4850-9251-4404AC57FEA8}"/>
    <cellStyle name="Millares 174 2 4 2 9" xfId="7091" xr:uid="{BF33E8E9-7EB5-4AB2-8B45-730E06816B2B}"/>
    <cellStyle name="Millares 174 2 4 2 9 2" xfId="18527" xr:uid="{1DDEFEBC-A518-4043-843F-97012FC16D39}"/>
    <cellStyle name="Millares 174 2 4 2 9 2 2" xfId="41421" xr:uid="{3DC415F5-4516-4817-86F1-D63184D3F28B}"/>
    <cellStyle name="Millares 174 2 4 2 9 3" xfId="29980" xr:uid="{5F4ABEE1-F119-46E7-A247-16EA2307EFA2}"/>
    <cellStyle name="Millares 174 2 4 2 9 4" xfId="52862" xr:uid="{5AFB9495-5799-414B-B02E-F30D48DEE3EE}"/>
    <cellStyle name="Millares 174 2 4 20" xfId="58309" xr:uid="{81A4FFF2-3CAA-4B00-B751-4F9F9C6BA523}"/>
    <cellStyle name="Millares 174 2 4 21" xfId="58822" xr:uid="{A808EAEF-ECFB-4EB1-AE98-EC58A00CD33B}"/>
    <cellStyle name="Millares 174 2 4 3" xfId="386" xr:uid="{9A800459-E3CE-4DFD-AFA0-3631339CEBAB}"/>
    <cellStyle name="Millares 174 2 4 3 10" xfId="48787" xr:uid="{B833AF2D-DD22-4741-A383-3B26B3E8AE19}"/>
    <cellStyle name="Millares 174 2 4 3 11" xfId="58059" xr:uid="{E6BC3A6A-CFA5-470D-88AC-2F1CD6FACB73}"/>
    <cellStyle name="Millares 174 2 4 3 12" xfId="58571" xr:uid="{AED466B4-D2C2-4769-83D1-6B13404F1B49}"/>
    <cellStyle name="Millares 174 2 4 3 13" xfId="59082" xr:uid="{EE617CBD-35E6-4930-9F0D-A38B5B8215CC}"/>
    <cellStyle name="Millares 174 2 4 3 2" xfId="1513" xr:uid="{355DB6E7-8782-42D4-8594-C8D3D930F147}"/>
    <cellStyle name="Millares 174 2 4 3 2 10" xfId="4026" xr:uid="{A1228C33-E7AC-4527-AB0B-C7474E95A7D0}"/>
    <cellStyle name="Millares 174 2 4 3 2 11" xfId="59590" xr:uid="{D88FD39A-B12A-4C85-9F3F-1EC50FF93FB1}"/>
    <cellStyle name="Millares 174 2 4 3 2 2" xfId="2945" xr:uid="{DBA917B3-629F-478E-98A9-9317E68C1CE5}"/>
    <cellStyle name="Millares 174 2 4 3 2 2 2" xfId="9094" xr:uid="{86F549A5-55BD-40F1-A578-F283BF0D1DD4}"/>
    <cellStyle name="Millares 174 2 4 3 2 2 2 2" xfId="20537" xr:uid="{020C9288-4242-4132-8019-D9DD07801093}"/>
    <cellStyle name="Millares 174 2 4 3 2 2 2 2 2" xfId="43431" xr:uid="{F222F53F-CBDE-466B-AF09-570D9BAADE23}"/>
    <cellStyle name="Millares 174 2 4 3 2 2 2 3" xfId="31990" xr:uid="{A4E8E3A5-26A8-4CB1-AE81-D053B40FF9B2}"/>
    <cellStyle name="Millares 174 2 4 3 2 2 2 4" xfId="54872" xr:uid="{19B9571B-91E0-4C10-A73E-8A88CE9ECB6A}"/>
    <cellStyle name="Millares 174 2 4 3 2 2 3" xfId="16295" xr:uid="{2A3BF192-E138-41C6-9E2A-3B52E9423AAE}"/>
    <cellStyle name="Millares 174 2 4 3 2 2 3 2" xfId="39189" xr:uid="{FB412F23-DF7D-4897-91AB-34C58D392C63}"/>
    <cellStyle name="Millares 174 2 4 3 2 2 4" xfId="27748" xr:uid="{EC3710AD-FB38-4961-850D-DC8F683F09BD}"/>
    <cellStyle name="Millares 174 2 4 3 2 2 5" xfId="50631" xr:uid="{159602A9-DE67-495D-985F-65CEAA27DCCA}"/>
    <cellStyle name="Millares 174 2 4 3 2 2 6" xfId="5320" xr:uid="{816E8A8A-B51F-4624-A5EA-3E0CDF610D34}"/>
    <cellStyle name="Millares 174 2 4 3 2 3" xfId="6698" xr:uid="{BACB9C92-4B1C-4096-8C81-7C2A73A503D9}"/>
    <cellStyle name="Millares 174 2 4 3 2 3 2" xfId="10933" xr:uid="{08A21EF5-4459-4B80-8614-156CBA33C471}"/>
    <cellStyle name="Millares 174 2 4 3 2 3 2 2" xfId="22376" xr:uid="{F2F158E9-728C-41A9-A848-8BEE2544C94C}"/>
    <cellStyle name="Millares 174 2 4 3 2 3 2 2 2" xfId="45270" xr:uid="{72E9CE25-C13B-4972-BD28-4042C005510C}"/>
    <cellStyle name="Millares 174 2 4 3 2 3 2 3" xfId="33829" xr:uid="{0E425AA9-C6DA-4309-BF9B-53C6E33546B3}"/>
    <cellStyle name="Millares 174 2 4 3 2 3 2 4" xfId="56711" xr:uid="{EA7023FB-D9A6-43AB-9587-96EF21ECAB81}"/>
    <cellStyle name="Millares 174 2 4 3 2 3 3" xfId="18134" xr:uid="{B648B880-846B-4B57-91D6-DD67AE72F179}"/>
    <cellStyle name="Millares 174 2 4 3 2 3 3 2" xfId="41028" xr:uid="{95C348AB-5D9A-4968-AA65-E9A70F580D84}"/>
    <cellStyle name="Millares 174 2 4 3 2 3 4" xfId="29587" xr:uid="{DA2F3F03-EA26-4C30-9DE6-C5E08DC4955C}"/>
    <cellStyle name="Millares 174 2 4 3 2 3 5" xfId="52469" xr:uid="{CA8D4A33-E8B2-4E46-837A-8073B9634DEE}"/>
    <cellStyle name="Millares 174 2 4 3 2 4" xfId="7777" xr:uid="{D0CFEE8D-195F-4B0B-978F-0E0598E7DBC7}"/>
    <cellStyle name="Millares 174 2 4 3 2 4 2" xfId="19220" xr:uid="{2061A550-EEC5-40DA-BC8D-1B872EAE5310}"/>
    <cellStyle name="Millares 174 2 4 3 2 4 2 2" xfId="42114" xr:uid="{577C0E22-BB3D-480C-8EB3-52238B39A903}"/>
    <cellStyle name="Millares 174 2 4 3 2 4 3" xfId="30673" xr:uid="{2F96A30A-A876-40E3-84F2-91BFA8BFC030}"/>
    <cellStyle name="Millares 174 2 4 3 2 4 4" xfId="53555" xr:uid="{A040F412-7031-4C9D-9BE9-8F3B877D6528}"/>
    <cellStyle name="Millares 174 2 4 3 2 5" xfId="12836" xr:uid="{3A115F6A-0220-457A-8357-70B9E42B4043}"/>
    <cellStyle name="Millares 174 2 4 3 2 5 2" xfId="24272" xr:uid="{0D89B8A9-46A1-47FD-BE1A-4297407EAC18}"/>
    <cellStyle name="Millares 174 2 4 3 2 5 2 2" xfId="47166" xr:uid="{D617AE2F-6BBD-41D4-B6DE-DF5F91627312}"/>
    <cellStyle name="Millares 174 2 4 3 2 5 3" xfId="35725" xr:uid="{4F18C08F-6CD4-4B74-A497-D236E7988082}"/>
    <cellStyle name="Millares 174 2 4 3 2 6" xfId="13919" xr:uid="{6B0FC0F4-C742-4986-A676-E1037B18D684}"/>
    <cellStyle name="Millares 174 2 4 3 2 6 2" xfId="25356" xr:uid="{EADE0BE3-B49F-4CD9-AA00-4F744294ABBF}"/>
    <cellStyle name="Millares 174 2 4 3 2 6 2 2" xfId="48250" xr:uid="{C320F69F-4B6E-40A8-985D-B4525AD80779}"/>
    <cellStyle name="Millares 174 2 4 3 2 6 3" xfId="36809" xr:uid="{118A1A23-F7CF-431D-8922-CA92062A43E1}"/>
    <cellStyle name="Millares 174 2 4 3 2 7" xfId="14978" xr:uid="{64B18036-AEB2-4CC7-AABA-E364EFB332A8}"/>
    <cellStyle name="Millares 174 2 4 3 2 7 2" xfId="37872" xr:uid="{41441E03-23D6-414D-B7A2-0241E1553AD7}"/>
    <cellStyle name="Millares 174 2 4 3 2 8" xfId="26431" xr:uid="{BF1522D3-843F-406A-AD25-10BCF6689CB8}"/>
    <cellStyle name="Millares 174 2 4 3 2 9" xfId="49314" xr:uid="{65809C43-EBC1-4212-A994-1400DADDB6CD}"/>
    <cellStyle name="Millares 174 2 4 3 3" xfId="1871" xr:uid="{A5E29A12-8233-46C6-BF03-5D2E2B32B89F}"/>
    <cellStyle name="Millares 174 2 4 3 3 2" xfId="8567" xr:uid="{FE1206C5-161B-4EFD-82C2-001A56770876}"/>
    <cellStyle name="Millares 174 2 4 3 3 2 2" xfId="20010" xr:uid="{D089C78A-9D9A-407F-8DE8-C8CB0A345B45}"/>
    <cellStyle name="Millares 174 2 4 3 3 2 2 2" xfId="42904" xr:uid="{95C13D1A-DDC0-40D9-9DC6-A3F9A595B93B}"/>
    <cellStyle name="Millares 174 2 4 3 3 2 3" xfId="31463" xr:uid="{F69A9BBC-C152-4FD4-A763-D4D09E545EC1}"/>
    <cellStyle name="Millares 174 2 4 3 3 2 4" xfId="54345" xr:uid="{4F8DC5E9-660F-4E84-A4BE-8608490291D9}"/>
    <cellStyle name="Millares 174 2 4 3 3 3" xfId="15768" xr:uid="{9C8E4B6F-25B3-49E7-B32E-B8A63BAD8E02}"/>
    <cellStyle name="Millares 174 2 4 3 3 3 2" xfId="38662" xr:uid="{0DB75F56-DA38-49C4-A284-90B9969FB283}"/>
    <cellStyle name="Millares 174 2 4 3 3 4" xfId="27221" xr:uid="{8B129F70-31C8-4E0E-B0BD-C23D7D0FD1AC}"/>
    <cellStyle name="Millares 174 2 4 3 3 5" xfId="50104" xr:uid="{F5D8F327-B960-4313-9B86-B37F8290CB20}"/>
    <cellStyle name="Millares 174 2 4 3 3 6" xfId="4793" xr:uid="{BC855353-251D-4C89-A178-2381E74D413E}"/>
    <cellStyle name="Millares 174 2 4 3 4" xfId="3492" xr:uid="{35496F95-7F86-44BD-82DE-02D17BC46040}"/>
    <cellStyle name="Millares 174 2 4 3 4 2" xfId="10406" xr:uid="{5A233E26-BA8B-4831-81AD-00075FEEA080}"/>
    <cellStyle name="Millares 174 2 4 3 4 2 2" xfId="21849" xr:uid="{CA8F9EAC-A61B-4F6E-A33A-2DDCCB3EBDF6}"/>
    <cellStyle name="Millares 174 2 4 3 4 2 2 2" xfId="44743" xr:uid="{F2B47980-DA49-410C-8324-24FF5A2FA750}"/>
    <cellStyle name="Millares 174 2 4 3 4 2 3" xfId="33302" xr:uid="{BF78906A-78EF-40A0-8FA1-710F50F1601E}"/>
    <cellStyle name="Millares 174 2 4 3 4 2 4" xfId="56184" xr:uid="{82C51FF0-EC08-485D-BF41-43D44D223104}"/>
    <cellStyle name="Millares 174 2 4 3 4 3" xfId="17607" xr:uid="{BD7C77EB-CDDC-448B-AC24-74C8D080B4BC}"/>
    <cellStyle name="Millares 174 2 4 3 4 3 2" xfId="40501" xr:uid="{13BB8E5A-45D8-4F4A-9BE9-8F58D5E98BFA}"/>
    <cellStyle name="Millares 174 2 4 3 4 4" xfId="29060" xr:uid="{B3116F13-E456-4FCC-BFBA-0B7AF8058181}"/>
    <cellStyle name="Millares 174 2 4 3 4 5" xfId="51942" xr:uid="{32D26FFE-0D09-4AD7-B242-13EFA81F840A}"/>
    <cellStyle name="Millares 174 2 4 3 5" xfId="7254" xr:uid="{BFF76E22-8F68-47D6-A46F-F24895429FA8}"/>
    <cellStyle name="Millares 174 2 4 3 5 2" xfId="18693" xr:uid="{23F5ECAA-7649-46CC-98C2-327DF6253269}"/>
    <cellStyle name="Millares 174 2 4 3 5 2 2" xfId="41587" xr:uid="{25B6FAA1-6283-4AF0-82CB-AF7869FE5F72}"/>
    <cellStyle name="Millares 174 2 4 3 5 3" xfId="30146" xr:uid="{11A93E5E-DFBE-496F-94D2-09CFCC4C52D7}"/>
    <cellStyle name="Millares 174 2 4 3 5 4" xfId="53028" xr:uid="{AEFB76DA-E79C-401F-A8FE-92CA2D369E7A}"/>
    <cellStyle name="Millares 174 2 4 3 6" xfId="12310" xr:uid="{07AC1500-E2FA-454A-91AE-FADD1FEC8984}"/>
    <cellStyle name="Millares 174 2 4 3 6 2" xfId="23745" xr:uid="{93B2428A-182D-4520-8A0D-B63F3FCBB068}"/>
    <cellStyle name="Millares 174 2 4 3 6 2 2" xfId="46639" xr:uid="{E3B69043-83A2-4704-9759-8A6B6AD1475C}"/>
    <cellStyle name="Millares 174 2 4 3 6 3" xfId="35198" xr:uid="{76BD46BF-1349-4743-BB8E-78243C8AAA04}"/>
    <cellStyle name="Millares 174 2 4 3 7" xfId="13392" xr:uid="{112546E3-AF61-444D-9822-63155BD15466}"/>
    <cellStyle name="Millares 174 2 4 3 7 2" xfId="24829" xr:uid="{297EDFB7-52F5-4C41-B25D-064453837439}"/>
    <cellStyle name="Millares 174 2 4 3 7 2 2" xfId="47723" xr:uid="{9DFC250F-3F09-47B6-AB41-D8505FF157E9}"/>
    <cellStyle name="Millares 174 2 4 3 7 3" xfId="36282" xr:uid="{2251926E-AD48-4C8D-B7B6-AF9F77870E6F}"/>
    <cellStyle name="Millares 174 2 4 3 8" xfId="14451" xr:uid="{47B5E893-ACF9-4980-B432-3C4FB8D94129}"/>
    <cellStyle name="Millares 174 2 4 3 8 2" xfId="37345" xr:uid="{D3CCC3EB-1364-4F43-AC1E-398CE4EFF978}"/>
    <cellStyle name="Millares 174 2 4 3 9" xfId="25904" xr:uid="{2D7374A0-F45F-4D6C-9CEA-667EBD909E97}"/>
    <cellStyle name="Millares 174 2 4 4" xfId="660" xr:uid="{70DF28AA-384D-46A8-8FD5-78C26362276F}"/>
    <cellStyle name="Millares 174 2 4 4 10" xfId="3764" xr:uid="{41396BA0-0C47-4564-8469-57925525514F}"/>
    <cellStyle name="Millares 174 2 4 4 11" xfId="59330" xr:uid="{79145531-4C9E-438E-AF1D-9B8B55F7E459}"/>
    <cellStyle name="Millares 174 2 4 4 2" xfId="2139" xr:uid="{F53E248A-3843-4B52-805F-E66DA520F879}"/>
    <cellStyle name="Millares 174 2 4 4 2 2" xfId="8831" xr:uid="{9C994FD6-462D-42FF-8831-4611E943E4AC}"/>
    <cellStyle name="Millares 174 2 4 4 2 2 2" xfId="20274" xr:uid="{B5D648DD-F91C-46FF-940D-0095395BA9EF}"/>
    <cellStyle name="Millares 174 2 4 4 2 2 2 2" xfId="43168" xr:uid="{3E948E9F-0F16-46F9-A703-D3A6979B4997}"/>
    <cellStyle name="Millares 174 2 4 4 2 2 3" xfId="31727" xr:uid="{27D60B82-1C5B-4AB5-8E7A-F9E4C77E0E6C}"/>
    <cellStyle name="Millares 174 2 4 4 2 2 4" xfId="54609" xr:uid="{E1CCD04F-69B4-47C0-96BF-B43E699EB668}"/>
    <cellStyle name="Millares 174 2 4 4 2 3" xfId="16032" xr:uid="{7CCE1BCD-5B7E-4188-A512-11C196C66952}"/>
    <cellStyle name="Millares 174 2 4 4 2 3 2" xfId="38926" xr:uid="{CA24AED0-3B37-41FC-8083-8B6AA55D3CF4}"/>
    <cellStyle name="Millares 174 2 4 4 2 4" xfId="27485" xr:uid="{A825C423-EEA0-4F6F-8E0C-80656061B88C}"/>
    <cellStyle name="Millares 174 2 4 4 2 5" xfId="50368" xr:uid="{0495CF00-501C-4DAA-A5D0-3778A8ABED9E}"/>
    <cellStyle name="Millares 174 2 4 4 2 6" xfId="5057" xr:uid="{88CD885D-DCB9-45CE-9A50-511BAA17AC9A}"/>
    <cellStyle name="Millares 174 2 4 4 3" xfId="6435" xr:uid="{79B612AD-9277-4AAB-BBF2-DA7EA42FE8FE}"/>
    <cellStyle name="Millares 174 2 4 4 3 2" xfId="10670" xr:uid="{B61B2581-7969-4771-981F-07A7EAA27638}"/>
    <cellStyle name="Millares 174 2 4 4 3 2 2" xfId="22113" xr:uid="{2B1B9636-910B-4FF1-91E4-DD3A41FFBD9B}"/>
    <cellStyle name="Millares 174 2 4 4 3 2 2 2" xfId="45007" xr:uid="{EDE18AB0-D48E-4F78-8124-6ECA35E8FDDC}"/>
    <cellStyle name="Millares 174 2 4 4 3 2 3" xfId="33566" xr:uid="{51085015-E7E7-4EF3-B8E8-A5B65DFBFF6B}"/>
    <cellStyle name="Millares 174 2 4 4 3 2 4" xfId="56448" xr:uid="{48AE8F21-E757-4908-8904-1829E9A90FDA}"/>
    <cellStyle name="Millares 174 2 4 4 3 3" xfId="17871" xr:uid="{C6D27734-7B82-4057-8D3E-F836953DCB01}"/>
    <cellStyle name="Millares 174 2 4 4 3 3 2" xfId="40765" xr:uid="{4D3FF53F-C541-4440-9F89-4A24F12F1493}"/>
    <cellStyle name="Millares 174 2 4 4 3 4" xfId="29324" xr:uid="{66770539-3474-4EC1-A150-6EECC39B8F72}"/>
    <cellStyle name="Millares 174 2 4 4 3 5" xfId="52206" xr:uid="{BF8BED4B-BC03-4168-A4F1-E812D569E779}"/>
    <cellStyle name="Millares 174 2 4 4 4" xfId="7514" xr:uid="{2AB88EBA-21FA-4491-B163-1EE46D031370}"/>
    <cellStyle name="Millares 174 2 4 4 4 2" xfId="18957" xr:uid="{1DB89B3A-0509-4967-9AC5-9220EEEA4308}"/>
    <cellStyle name="Millares 174 2 4 4 4 2 2" xfId="41851" xr:uid="{8CB8A793-5DE8-42F0-BCFA-EED04ACC4291}"/>
    <cellStyle name="Millares 174 2 4 4 4 3" xfId="30410" xr:uid="{A3003D02-8E1C-443F-9CA5-17931EAA00A0}"/>
    <cellStyle name="Millares 174 2 4 4 4 4" xfId="53292" xr:uid="{AEBB2149-1A40-46AC-BED0-536340334265}"/>
    <cellStyle name="Millares 174 2 4 4 5" xfId="12573" xr:uid="{832EDA46-373E-4170-9C47-761673DBF8CA}"/>
    <cellStyle name="Millares 174 2 4 4 5 2" xfId="24009" xr:uid="{80925E67-7C59-41CA-B5CA-296D49427054}"/>
    <cellStyle name="Millares 174 2 4 4 5 2 2" xfId="46903" xr:uid="{8EB7C694-74C7-4219-99A4-771297C84699}"/>
    <cellStyle name="Millares 174 2 4 4 5 3" xfId="35462" xr:uid="{77D877EB-3A47-4824-84BF-18ADDE85DF64}"/>
    <cellStyle name="Millares 174 2 4 4 6" xfId="13656" xr:uid="{E210F390-FAC3-4416-A754-FCA8842B8EE7}"/>
    <cellStyle name="Millares 174 2 4 4 6 2" xfId="25093" xr:uid="{5911B1A9-718E-4B3D-A87C-6A7AEC36E3AC}"/>
    <cellStyle name="Millares 174 2 4 4 6 2 2" xfId="47987" xr:uid="{DC597796-401C-4444-A988-BE30A232A381}"/>
    <cellStyle name="Millares 174 2 4 4 6 3" xfId="36546" xr:uid="{B8B56E5C-7F57-48F0-B64A-251D75049577}"/>
    <cellStyle name="Millares 174 2 4 4 7" xfId="14715" xr:uid="{148E710E-1B9E-46E3-A6D9-67C97C64CBE2}"/>
    <cellStyle name="Millares 174 2 4 4 7 2" xfId="37609" xr:uid="{8534015E-B7DC-4E76-A673-207EE9782582}"/>
    <cellStyle name="Millares 174 2 4 4 8" xfId="26168" xr:uid="{14C8D3AD-E90E-49CD-AE87-8D907CBAA0DF}"/>
    <cellStyle name="Millares 174 2 4 4 9" xfId="49051" xr:uid="{A6187C83-D24B-437A-B427-1ABDD8570467}"/>
    <cellStyle name="Millares 174 2 4 5" xfId="933" xr:uid="{44734446-101F-4D6E-9473-6D17E67FE429}"/>
    <cellStyle name="Millares 174 2 4 5 2" xfId="2411" xr:uid="{1F27B732-861E-47AB-A898-E035030F7173}"/>
    <cellStyle name="Millares 174 2 4 5 2 2" xfId="9359" xr:uid="{DF2E84A6-F5D5-408F-8C72-A39A5A46FF90}"/>
    <cellStyle name="Millares 174 2 4 5 2 2 2" xfId="20802" xr:uid="{9F25F2B0-415F-45E1-90E7-631F650A822E}"/>
    <cellStyle name="Millares 174 2 4 5 2 2 2 2" xfId="43696" xr:uid="{81E4ABBE-5774-4228-8459-6246289F3D08}"/>
    <cellStyle name="Millares 174 2 4 5 2 2 3" xfId="32255" xr:uid="{241DBE25-B139-4A12-B2DC-158DA73483F2}"/>
    <cellStyle name="Millares 174 2 4 5 2 2 4" xfId="55137" xr:uid="{674DB055-2A03-4AB7-BEE4-F882ACCC0EFA}"/>
    <cellStyle name="Millares 174 2 4 5 2 3" xfId="16560" xr:uid="{75A8FC85-F42C-48CA-812D-304BFC2F015B}"/>
    <cellStyle name="Millares 174 2 4 5 2 3 2" xfId="39454" xr:uid="{F36B1E1A-96C0-423C-8771-D25F07A1E5C3}"/>
    <cellStyle name="Millares 174 2 4 5 2 4" xfId="28013" xr:uid="{A8F9B4F4-3DDC-49CA-BC35-F3888759E0F7}"/>
    <cellStyle name="Millares 174 2 4 5 2 5" xfId="50896" xr:uid="{02958882-AC56-4D96-B052-BBEA80851C1B}"/>
    <cellStyle name="Millares 174 2 4 5 2 6" xfId="5585" xr:uid="{C6186CE0-24E9-4164-A065-43C9A01598CE}"/>
    <cellStyle name="Millares 174 2 4 5 3" xfId="8042" xr:uid="{C6BD7251-0339-4DCF-972B-7CF5CDB6FEBD}"/>
    <cellStyle name="Millares 174 2 4 5 3 2" xfId="19485" xr:uid="{BA815344-2E24-4C5C-8E39-B81943BE7106}"/>
    <cellStyle name="Millares 174 2 4 5 3 2 2" xfId="42379" xr:uid="{86B24D39-69C8-40EA-96B4-87746F292447}"/>
    <cellStyle name="Millares 174 2 4 5 3 3" xfId="30938" xr:uid="{F9AC3C51-0B1E-4723-BFF4-2C1AC6F858FC}"/>
    <cellStyle name="Millares 174 2 4 5 3 4" xfId="53820" xr:uid="{D7C699C0-FC33-4A13-88CE-19587340442F}"/>
    <cellStyle name="Millares 174 2 4 5 4" xfId="15243" xr:uid="{38FD4012-A040-4E2F-B254-8D3060466FDA}"/>
    <cellStyle name="Millares 174 2 4 5 4 2" xfId="38137" xr:uid="{86F7538D-938E-4558-910D-819F2D743D46}"/>
    <cellStyle name="Millares 174 2 4 5 5" xfId="26696" xr:uid="{CF5E287E-D26C-4987-B21E-682B996B5849}"/>
    <cellStyle name="Millares 174 2 4 5 6" xfId="49579" xr:uid="{043EFDCE-7283-4858-AF36-ACC09D8375D6}"/>
    <cellStyle name="Millares 174 2 4 5 7" xfId="4286" xr:uid="{95F8F932-33C0-4361-914A-8265A30502E9}"/>
    <cellStyle name="Millares 174 2 4 6" xfId="1228" xr:uid="{94F067C9-3688-4E43-81E3-F5061BCB36DC}"/>
    <cellStyle name="Millares 174 2 4 6 2" xfId="2685" xr:uid="{2B0EECA7-E5BD-42F4-A2A9-528F8AD73C21}"/>
    <cellStyle name="Millares 174 2 4 6 2 2" xfId="19747" xr:uid="{91F182A9-79FC-431A-A920-5031506E7C46}"/>
    <cellStyle name="Millares 174 2 4 6 2 2 2" xfId="42641" xr:uid="{E792239C-5957-4E81-88F7-CD55FEF18447}"/>
    <cellStyle name="Millares 174 2 4 6 2 3" xfId="31200" xr:uid="{4160880E-AD00-47AF-BA99-0E856C8B801B}"/>
    <cellStyle name="Millares 174 2 4 6 2 4" xfId="54082" xr:uid="{A0CD12C2-29FD-47CA-A2EC-DAF9FA8481E3}"/>
    <cellStyle name="Millares 174 2 4 6 2 5" xfId="8304" xr:uid="{3D584215-AD5E-4E34-BB64-CF9F8E46E894}"/>
    <cellStyle name="Millares 174 2 4 6 3" xfId="15505" xr:uid="{97D72D3F-9F69-40BC-9D6C-0B1A99DDAFBF}"/>
    <cellStyle name="Millares 174 2 4 6 3 2" xfId="38399" xr:uid="{BD2CE3A2-0294-4416-BC00-01BD77ACBF37}"/>
    <cellStyle name="Millares 174 2 4 6 4" xfId="26958" xr:uid="{8B281860-4FC5-48EB-BE80-F73D43820EDB}"/>
    <cellStyle name="Millares 174 2 4 6 5" xfId="49841" xr:uid="{F695CA50-DB73-4FD0-9923-59BB2C804DD8}"/>
    <cellStyle name="Millares 174 2 4 6 6" xfId="4540" xr:uid="{0CFDFD59-F3AB-4F13-BABA-6ED2FD4A90CB}"/>
    <cellStyle name="Millares 174 2 4 7" xfId="1746" xr:uid="{0B854CD6-9DAB-4640-B047-45C4BCC3F3B7}"/>
    <cellStyle name="Millares 174 2 4 7 2" xfId="9622" xr:uid="{36BCA267-208D-4C81-B413-2D6EB35DC53E}"/>
    <cellStyle name="Millares 174 2 4 7 2 2" xfId="21065" xr:uid="{2CC6C465-3708-4689-99BB-C6FD9F5C3CD3}"/>
    <cellStyle name="Millares 174 2 4 7 2 2 2" xfId="43959" xr:uid="{6B7FA2FC-4B5A-417A-8A6E-3F0982ADE4ED}"/>
    <cellStyle name="Millares 174 2 4 7 2 3" xfId="32518" xr:uid="{BD1DA701-86F2-4E5B-8F76-8E6BD53211B3}"/>
    <cellStyle name="Millares 174 2 4 7 2 4" xfId="55400" xr:uid="{FF8CAFB5-10DE-4527-9DF7-1FD766D26DAE}"/>
    <cellStyle name="Millares 174 2 4 7 3" xfId="16823" xr:uid="{28D4E88A-8747-4D71-888E-07F4E77BE0F5}"/>
    <cellStyle name="Millares 174 2 4 7 3 2" xfId="39717" xr:uid="{DF1746EB-19C7-4439-8FD6-AEA9824F4F3D}"/>
    <cellStyle name="Millares 174 2 4 7 4" xfId="28276" xr:uid="{47C3D634-408F-4A5C-BC91-AC5DA775AFDB}"/>
    <cellStyle name="Millares 174 2 4 7 5" xfId="51158" xr:uid="{EA2E0909-95A9-4A69-BF56-EF6D1032C210}"/>
    <cellStyle name="Millares 174 2 4 7 6" xfId="5849" xr:uid="{70FBF4C6-D38C-4BAB-98DB-95AD0093449E}"/>
    <cellStyle name="Millares 174 2 4 8" xfId="3232" xr:uid="{63CEC504-0EDD-47BA-95E5-25062F734A3B}"/>
    <cellStyle name="Millares 174 2 4 8 2" xfId="9882" xr:uid="{8364C7C9-63B0-4327-B445-E12B5DD55602}"/>
    <cellStyle name="Millares 174 2 4 8 2 2" xfId="21325" xr:uid="{86488AE4-DCDB-4C21-AD7F-2E6B92D835B6}"/>
    <cellStyle name="Millares 174 2 4 8 2 2 2" xfId="44219" xr:uid="{575500DF-F94F-408E-9DBB-82E5C15A8348}"/>
    <cellStyle name="Millares 174 2 4 8 2 3" xfId="32778" xr:uid="{535CCF4B-65DF-4EAE-BFAF-8E0AB2E57C4B}"/>
    <cellStyle name="Millares 174 2 4 8 2 4" xfId="55660" xr:uid="{FF44B099-5D11-4E60-B85F-1AEA3C44BBDD}"/>
    <cellStyle name="Millares 174 2 4 8 3" xfId="17083" xr:uid="{C80EB4B4-657C-4168-AAD4-47FF611515ED}"/>
    <cellStyle name="Millares 174 2 4 8 3 2" xfId="39977" xr:uid="{792AAFA1-0349-4E7C-928D-A697F082E10D}"/>
    <cellStyle name="Millares 174 2 4 8 4" xfId="28536" xr:uid="{99498916-8C76-4CD7-B720-E3337C676781}"/>
    <cellStyle name="Millares 174 2 4 8 5" xfId="51418" xr:uid="{4F7F39A5-8A9F-46D3-90B4-FD8C17037F88}"/>
    <cellStyle name="Millares 174 2 4 9" xfId="6145" xr:uid="{6BDB751C-CA9E-4E5B-BC80-44F0D9534066}"/>
    <cellStyle name="Millares 174 2 4 9 2" xfId="10143" xr:uid="{226F116A-379D-4520-9101-B7C42C932B65}"/>
    <cellStyle name="Millares 174 2 4 9 2 2" xfId="21586" xr:uid="{5F26CA4B-1EE0-4AFE-BB0E-5D00599BFFEE}"/>
    <cellStyle name="Millares 174 2 4 9 2 2 2" xfId="44480" xr:uid="{0FA07038-B74B-44B6-9125-CB60E8F889C7}"/>
    <cellStyle name="Millares 174 2 4 9 2 3" xfId="33039" xr:uid="{3D8FA1D8-22E8-407C-A48D-2A7F4F8C2BB7}"/>
    <cellStyle name="Millares 174 2 4 9 2 4" xfId="55921" xr:uid="{AE489B2E-08E2-4CE3-9D3E-D2C40AEA790E}"/>
    <cellStyle name="Millares 174 2 4 9 3" xfId="17344" xr:uid="{43052EF7-F988-4ECB-8B4B-77CE3BCA5EEC}"/>
    <cellStyle name="Millares 174 2 4 9 3 2" xfId="40238" xr:uid="{B2FAEBFD-9C46-459F-9F63-E27D0105FB8A}"/>
    <cellStyle name="Millares 174 2 4 9 4" xfId="28797" xr:uid="{859BE8C3-ED9F-4066-B687-D46F88883AAF}"/>
    <cellStyle name="Millares 174 2 4 9 5" xfId="51679" xr:uid="{D36658B0-DEAE-4B46-B2E5-93703A542BEE}"/>
    <cellStyle name="Millares 174 2 5" xfId="243" xr:uid="{D6DBF277-5005-49FA-AA37-983635603777}"/>
    <cellStyle name="Millares 174 2 5 10" xfId="7006" xr:uid="{28F29162-8F53-40D1-9073-DD6C78F7FDD8}"/>
    <cellStyle name="Millares 174 2 5 10 2" xfId="18441" xr:uid="{DE98205C-D6F0-40B2-A398-2424ED378FCF}"/>
    <cellStyle name="Millares 174 2 5 10 2 2" xfId="41335" xr:uid="{ECCF1715-68A0-464D-8AB3-674CD64EEFC0}"/>
    <cellStyle name="Millares 174 2 5 10 3" xfId="29894" xr:uid="{9350EDE0-E034-466B-AB3B-9960C0EE01FB}"/>
    <cellStyle name="Millares 174 2 5 10 4" xfId="52776" xr:uid="{04AEADD8-EE7F-43D5-9593-8B5EEECAEF64}"/>
    <cellStyle name="Millares 174 2 5 11" xfId="11276" xr:uid="{1C70A846-FD72-4C4C-959A-2EB6A146ED4A}"/>
    <cellStyle name="Millares 174 2 5 11 2" xfId="22712" xr:uid="{C24B3670-25A1-40DA-89B3-0DEC2599A28A}"/>
    <cellStyle name="Millares 174 2 5 11 2 2" xfId="45606" xr:uid="{01EE83FC-92E2-4ECF-87EF-470C16064A49}"/>
    <cellStyle name="Millares 174 2 5 11 3" xfId="34165" xr:uid="{D9C3C81A-9381-408E-9965-74D1E07A2794}"/>
    <cellStyle name="Millares 174 2 5 11 4" xfId="57047" xr:uid="{A555C9C4-34F8-499A-ACC5-B4FC5A290DE7}"/>
    <cellStyle name="Millares 174 2 5 12" xfId="11538" xr:uid="{BD80CC1E-3ACF-4FC3-B382-C4654ED909F6}"/>
    <cellStyle name="Millares 174 2 5 12 2" xfId="22974" xr:uid="{281B847C-0A34-444D-9FBB-CECA2E1E7DA5}"/>
    <cellStyle name="Millares 174 2 5 12 2 2" xfId="45868" xr:uid="{C42B5D7F-1B40-45A0-9D9C-53F099F42C6B}"/>
    <cellStyle name="Millares 174 2 5 12 3" xfId="34427" xr:uid="{43BE406D-78D4-447F-8500-354779927501}"/>
    <cellStyle name="Millares 174 2 5 12 4" xfId="57309" xr:uid="{AEFDC591-4121-40AC-BFBE-FC6979D03619}"/>
    <cellStyle name="Millares 174 2 5 13" xfId="11805" xr:uid="{6BF29019-F878-4E67-9B6A-71E6FA67F769}"/>
    <cellStyle name="Millares 174 2 5 13 2" xfId="23241" xr:uid="{5F4EA8DE-2108-4089-9048-501A4C03DEDB}"/>
    <cellStyle name="Millares 174 2 5 13 2 2" xfId="46135" xr:uid="{ED261704-ACF1-4154-8025-95D4CF7E04FC}"/>
    <cellStyle name="Millares 174 2 5 13 3" xfId="34694" xr:uid="{47AC13BF-8D85-4253-89C7-C952AB19C3D5}"/>
    <cellStyle name="Millares 174 2 5 13 4" xfId="57576" xr:uid="{3CCF2E18-E65A-4B8D-9B7C-E0994867B0CC}"/>
    <cellStyle name="Millares 174 2 5 14" xfId="12077" xr:uid="{739924B0-74B9-4A65-89EA-D222A64E5895}"/>
    <cellStyle name="Millares 174 2 5 14 2" xfId="23512" xr:uid="{3F3DD0E4-9362-4C9D-8A0D-4AC15540F7E9}"/>
    <cellStyle name="Millares 174 2 5 14 2 2" xfId="46406" xr:uid="{A9B19E08-F490-475E-870E-62129E557979}"/>
    <cellStyle name="Millares 174 2 5 14 3" xfId="34965" xr:uid="{088683BD-9891-4C7D-ACA5-BDE8F232A7C6}"/>
    <cellStyle name="Millares 174 2 5 15" xfId="13160" xr:uid="{DEC0DA9A-8BF2-4C74-B01C-32D9E2F36252}"/>
    <cellStyle name="Millares 174 2 5 15 2" xfId="24596" xr:uid="{30EF5C87-F01B-456C-A12A-F63747CB921C}"/>
    <cellStyle name="Millares 174 2 5 15 2 2" xfId="47490" xr:uid="{AA28AFCB-18E0-4763-97B5-6E8636EE33C1}"/>
    <cellStyle name="Millares 174 2 5 15 3" xfId="36049" xr:uid="{F330E3FF-F7A1-45C9-8140-2FFBE887F7C3}"/>
    <cellStyle name="Millares 174 2 5 16" xfId="14218" xr:uid="{852607DE-E9C7-414D-80B1-181510AE79A7}"/>
    <cellStyle name="Millares 174 2 5 16 2" xfId="37112" xr:uid="{8044A177-B9E5-4CFC-BB64-4BFBE9035628}"/>
    <cellStyle name="Millares 174 2 5 17" xfId="25671" xr:uid="{733B6FAA-03EB-40D8-90C7-244C860D0ECE}"/>
    <cellStyle name="Millares 174 2 5 18" xfId="48554" xr:uid="{B5158533-2CC9-4CF6-9D70-CA47B42AA277}"/>
    <cellStyle name="Millares 174 2 5 19" xfId="57828" xr:uid="{4773EE26-E268-4B48-BD74-A44BC5D137AE}"/>
    <cellStyle name="Millares 174 2 5 2" xfId="544" xr:uid="{E4398AAA-0435-4EC3-A44B-ABCBA9897D78}"/>
    <cellStyle name="Millares 174 2 5 2 10" xfId="11392" xr:uid="{91F1877D-3DA1-4AEF-95DA-401133E9E65C}"/>
    <cellStyle name="Millares 174 2 5 2 10 2" xfId="22828" xr:uid="{763A2B54-CC57-4E32-950C-DEA90898F19A}"/>
    <cellStyle name="Millares 174 2 5 2 10 2 2" xfId="45722" xr:uid="{C308A6C5-EEAF-462D-9677-E99A76DE7507}"/>
    <cellStyle name="Millares 174 2 5 2 10 3" xfId="34281" xr:uid="{47088E35-DD6E-4A50-9454-C2DC17F8B345}"/>
    <cellStyle name="Millares 174 2 5 2 10 4" xfId="57163" xr:uid="{D4EF01AE-418C-4E56-A3C0-DFFF2C5502F3}"/>
    <cellStyle name="Millares 174 2 5 2 11" xfId="11654" xr:uid="{1C1CABDF-B054-415E-AD70-2700FA2B000F}"/>
    <cellStyle name="Millares 174 2 5 2 11 2" xfId="23090" xr:uid="{012C6A29-80C4-45E9-A2F4-69A3E944F9C2}"/>
    <cellStyle name="Millares 174 2 5 2 11 2 2" xfId="45984" xr:uid="{64B6CEC9-C769-4705-9280-C698E999844D}"/>
    <cellStyle name="Millares 174 2 5 2 11 3" xfId="34543" xr:uid="{695753ED-F007-4DEB-BB51-864FDB9391C9}"/>
    <cellStyle name="Millares 174 2 5 2 11 4" xfId="57425" xr:uid="{EE6C4358-F5C5-4997-A4BF-2C6ED19420C1}"/>
    <cellStyle name="Millares 174 2 5 2 12" xfId="11921" xr:uid="{7CD0B214-FFE1-45DD-AA97-343399972C92}"/>
    <cellStyle name="Millares 174 2 5 2 12 2" xfId="23357" xr:uid="{D042C9FC-051D-4551-98CF-24E8461A6C8E}"/>
    <cellStyle name="Millares 174 2 5 2 12 2 2" xfId="46251" xr:uid="{03B4B365-5FBB-41B8-9FF2-3A382C19E6F1}"/>
    <cellStyle name="Millares 174 2 5 2 12 3" xfId="34810" xr:uid="{5E9437B1-0C9B-4559-AA9F-CDF92448E19F}"/>
    <cellStyle name="Millares 174 2 5 2 12 4" xfId="57692" xr:uid="{FC0FE3F4-FA2B-4D19-AECC-2D44282A4314}"/>
    <cellStyle name="Millares 174 2 5 2 13" xfId="12193" xr:uid="{2A562555-74EC-4633-8B85-429579946997}"/>
    <cellStyle name="Millares 174 2 5 2 13 2" xfId="23628" xr:uid="{7DF699EF-8BCC-42D2-897B-3701D873ACB7}"/>
    <cellStyle name="Millares 174 2 5 2 13 2 2" xfId="46522" xr:uid="{CB6CF9F9-277E-491D-9F8C-A031B6C5B988}"/>
    <cellStyle name="Millares 174 2 5 2 13 3" xfId="35081" xr:uid="{779F3A18-6729-42BC-AF9D-E10CCAF98C1C}"/>
    <cellStyle name="Millares 174 2 5 2 14" xfId="13276" xr:uid="{D5467720-A5E8-4616-B81D-D84C3C2DA2CE}"/>
    <cellStyle name="Millares 174 2 5 2 14 2" xfId="24712" xr:uid="{E0A2D7A7-F478-4080-8B5E-D6A74FFDC6D5}"/>
    <cellStyle name="Millares 174 2 5 2 14 2 2" xfId="47606" xr:uid="{F719FA1E-B796-4D29-9821-FF30AC00107F}"/>
    <cellStyle name="Millares 174 2 5 2 14 3" xfId="36165" xr:uid="{5505C515-F448-4DC0-88E5-DD1CA8CE4BA2}"/>
    <cellStyle name="Millares 174 2 5 2 15" xfId="14334" xr:uid="{EEA6CEAB-7472-4EF3-89B6-0213DC8F5E3A}"/>
    <cellStyle name="Millares 174 2 5 2 15 2" xfId="37228" xr:uid="{D13B788F-25F1-4AFE-874D-7330A2BEC24C}"/>
    <cellStyle name="Millares 174 2 5 2 16" xfId="25787" xr:uid="{B7F82AE4-7794-4369-916F-52BE71CC2721}"/>
    <cellStyle name="Millares 174 2 5 2 17" xfId="48670" xr:uid="{1E1A3D50-0B38-4F7B-9E2B-3F4EC323E414}"/>
    <cellStyle name="Millares 174 2 5 2 18" xfId="57944" xr:uid="{635769CB-D64E-4A14-B5AB-DFF2C879CCAF}"/>
    <cellStyle name="Millares 174 2 5 2 19" xfId="58455" xr:uid="{56505552-9FDA-4DB6-BA8F-CCA91E738AE7}"/>
    <cellStyle name="Millares 174 2 5 2 2" xfId="817" xr:uid="{314CE8F5-9A9E-4ED6-812A-959A037B8FBA}"/>
    <cellStyle name="Millares 174 2 5 2 2 10" xfId="48933" xr:uid="{93337AA4-BE47-451A-B5A4-9427CF42F476}"/>
    <cellStyle name="Millares 174 2 5 2 2 11" xfId="58205" xr:uid="{4C7B2F92-9E00-4B3D-8117-C41C5883F02E}"/>
    <cellStyle name="Millares 174 2 5 2 2 12" xfId="58717" xr:uid="{94C1354A-8CF5-4A1B-8A73-33D69B3D8E19}"/>
    <cellStyle name="Millares 174 2 5 2 2 13" xfId="59228" xr:uid="{3E55E249-B411-4F2F-A057-4BC55CA56065}"/>
    <cellStyle name="Millares 174 2 5 2 2 2" xfId="1659" xr:uid="{69D99BD3-E529-4A24-AA9B-1367B05908E1}"/>
    <cellStyle name="Millares 174 2 5 2 2 2 10" xfId="4172" xr:uid="{245FE680-91A4-4C58-A6C7-E06EE9C2812A}"/>
    <cellStyle name="Millares 174 2 5 2 2 2 11" xfId="59736" xr:uid="{3AF5D60F-0627-443C-8B02-C6F978A9A83D}"/>
    <cellStyle name="Millares 174 2 5 2 2 2 2" xfId="3091" xr:uid="{A8F99134-2D5F-4D37-80A9-803591D48098}"/>
    <cellStyle name="Millares 174 2 5 2 2 2 2 2" xfId="9240" xr:uid="{45E42F6C-7B50-4D14-A654-1184BBEDFEC7}"/>
    <cellStyle name="Millares 174 2 5 2 2 2 2 2 2" xfId="20683" xr:uid="{572F7430-5D95-434B-9669-548197821CA7}"/>
    <cellStyle name="Millares 174 2 5 2 2 2 2 2 2 2" xfId="43577" xr:uid="{015EDAC9-DD28-481E-91CE-21AE70716AFE}"/>
    <cellStyle name="Millares 174 2 5 2 2 2 2 2 3" xfId="32136" xr:uid="{11A58C81-F535-4658-B24E-4BAEFB5DF7FD}"/>
    <cellStyle name="Millares 174 2 5 2 2 2 2 2 4" xfId="55018" xr:uid="{A26027F8-6D0F-4CDE-84BD-29DAA3B610E9}"/>
    <cellStyle name="Millares 174 2 5 2 2 2 2 3" xfId="16441" xr:uid="{E7571BCE-0D1B-448C-ABBF-14F1D5C19D29}"/>
    <cellStyle name="Millares 174 2 5 2 2 2 2 3 2" xfId="39335" xr:uid="{B9F1965D-6751-4444-BE81-BD65EB2A0B71}"/>
    <cellStyle name="Millares 174 2 5 2 2 2 2 4" xfId="27894" xr:uid="{CF7B1BAE-C1DE-4478-8ABC-1C611085C608}"/>
    <cellStyle name="Millares 174 2 5 2 2 2 2 5" xfId="50777" xr:uid="{AC3696F4-1B8C-4EDA-AF56-E132B3E80D7E}"/>
    <cellStyle name="Millares 174 2 5 2 2 2 2 6" xfId="5466" xr:uid="{29308032-9576-4E84-96CB-85D07A15C3AD}"/>
    <cellStyle name="Millares 174 2 5 2 2 2 3" xfId="6844" xr:uid="{A682B257-0BC2-408C-828E-645EA06E668C}"/>
    <cellStyle name="Millares 174 2 5 2 2 2 3 2" xfId="11079" xr:uid="{8E8BEB79-4DFE-476B-BAED-503466530C80}"/>
    <cellStyle name="Millares 174 2 5 2 2 2 3 2 2" xfId="22522" xr:uid="{F7723E93-607F-4B7F-BA86-9DC86EBC5F03}"/>
    <cellStyle name="Millares 174 2 5 2 2 2 3 2 2 2" xfId="45416" xr:uid="{C6299D70-37C5-4DBC-8A81-0FBA8FF1919D}"/>
    <cellStyle name="Millares 174 2 5 2 2 2 3 2 3" xfId="33975" xr:uid="{86DF76E5-2C96-4234-8D9D-5495BE625BAD}"/>
    <cellStyle name="Millares 174 2 5 2 2 2 3 2 4" xfId="56857" xr:uid="{6E8910F5-A959-492B-8685-A1B08256F377}"/>
    <cellStyle name="Millares 174 2 5 2 2 2 3 3" xfId="18280" xr:uid="{DED9CFA4-3ED5-4BA5-BCC2-5F8F3AB8F4B9}"/>
    <cellStyle name="Millares 174 2 5 2 2 2 3 3 2" xfId="41174" xr:uid="{08A58E85-D4E5-44E4-A148-7DF47BB8E536}"/>
    <cellStyle name="Millares 174 2 5 2 2 2 3 4" xfId="29733" xr:uid="{1F69AEB3-A820-4782-A9A6-9A5CA26929B0}"/>
    <cellStyle name="Millares 174 2 5 2 2 2 3 5" xfId="52615" xr:uid="{2A638388-B11E-41D2-8D45-73F86B0F18A7}"/>
    <cellStyle name="Millares 174 2 5 2 2 2 4" xfId="7923" xr:uid="{8C5EE00E-CF26-4A92-A73B-A8B06AEE9575}"/>
    <cellStyle name="Millares 174 2 5 2 2 2 4 2" xfId="19366" xr:uid="{1D967695-6622-44D1-8596-53C48284C8A7}"/>
    <cellStyle name="Millares 174 2 5 2 2 2 4 2 2" xfId="42260" xr:uid="{BEA5EAA7-F466-494A-AC1C-D46942F0FDAC}"/>
    <cellStyle name="Millares 174 2 5 2 2 2 4 3" xfId="30819" xr:uid="{295CF6D8-E643-4FA7-A4A8-4B8F054A8C9A}"/>
    <cellStyle name="Millares 174 2 5 2 2 2 4 4" xfId="53701" xr:uid="{76E7ACC4-D649-4BA5-BD04-1F2A7F9E01F4}"/>
    <cellStyle name="Millares 174 2 5 2 2 2 5" xfId="12982" xr:uid="{AABC1739-4378-4024-A4CD-50C4C8D2E701}"/>
    <cellStyle name="Millares 174 2 5 2 2 2 5 2" xfId="24418" xr:uid="{F75411D7-8B17-4B7D-833D-4685AF2FAF79}"/>
    <cellStyle name="Millares 174 2 5 2 2 2 5 2 2" xfId="47312" xr:uid="{E84F4FB8-C934-43C6-BFA8-C72162ABE52B}"/>
    <cellStyle name="Millares 174 2 5 2 2 2 5 3" xfId="35871" xr:uid="{B2FCBA0D-51C1-4A8D-BE19-0517172AC8F1}"/>
    <cellStyle name="Millares 174 2 5 2 2 2 6" xfId="14065" xr:uid="{489B4DB4-04CE-4258-9926-6D6CDD292758}"/>
    <cellStyle name="Millares 174 2 5 2 2 2 6 2" xfId="25502" xr:uid="{A49F31A7-5C4D-4047-8D13-9F33CF243DE9}"/>
    <cellStyle name="Millares 174 2 5 2 2 2 6 2 2" xfId="48396" xr:uid="{8A496B51-A79E-4F4B-9BAF-C17CA89AA481}"/>
    <cellStyle name="Millares 174 2 5 2 2 2 6 3" xfId="36955" xr:uid="{D38FF573-D922-4D4E-80EF-CB29F846D572}"/>
    <cellStyle name="Millares 174 2 5 2 2 2 7" xfId="15124" xr:uid="{C097E30D-C4FC-44C2-81C6-88F3C7532F0E}"/>
    <cellStyle name="Millares 174 2 5 2 2 2 7 2" xfId="38018" xr:uid="{4CA447B1-FAA9-4765-AAE6-1A9631CEC620}"/>
    <cellStyle name="Millares 174 2 5 2 2 2 8" xfId="26577" xr:uid="{AD199CC1-F5D1-4FF9-B307-2148E86D557B}"/>
    <cellStyle name="Millares 174 2 5 2 2 2 9" xfId="49460" xr:uid="{6BE7F53F-DCE5-494C-9594-C4CEC0FD2067}"/>
    <cellStyle name="Millares 174 2 5 2 2 3" xfId="2296" xr:uid="{D5B192AD-7D54-475C-A9A7-68E3CD625B2E}"/>
    <cellStyle name="Millares 174 2 5 2 2 3 2" xfId="8713" xr:uid="{140F180A-881A-4B3A-9FA4-A21660272B8D}"/>
    <cellStyle name="Millares 174 2 5 2 2 3 2 2" xfId="20156" xr:uid="{BB2F57BA-4861-463E-83A8-A0665FC10E86}"/>
    <cellStyle name="Millares 174 2 5 2 2 3 2 2 2" xfId="43050" xr:uid="{0319773B-09E8-4106-80E1-302B4F8AEED6}"/>
    <cellStyle name="Millares 174 2 5 2 2 3 2 3" xfId="31609" xr:uid="{8DA6C57B-8BA4-4A6D-9036-F5EB12926C3E}"/>
    <cellStyle name="Millares 174 2 5 2 2 3 2 4" xfId="54491" xr:uid="{86B0B060-466B-43A6-B8C4-FC9CCFD10148}"/>
    <cellStyle name="Millares 174 2 5 2 2 3 3" xfId="15914" xr:uid="{D1D8649B-732D-4C3D-9A9D-F52EFA6326A0}"/>
    <cellStyle name="Millares 174 2 5 2 2 3 3 2" xfId="38808" xr:uid="{8F90BEF2-313A-4BFF-90E8-44FFBC5D3334}"/>
    <cellStyle name="Millares 174 2 5 2 2 3 4" xfId="27367" xr:uid="{9D018C57-467D-4880-B135-DF0E68E29895}"/>
    <cellStyle name="Millares 174 2 5 2 2 3 5" xfId="50250" xr:uid="{75A2DF46-E95E-417E-BF38-DFBE22340E9E}"/>
    <cellStyle name="Millares 174 2 5 2 2 3 6" xfId="4939" xr:uid="{3E9A3030-9E48-4CC4-91D6-8441521CECA2}"/>
    <cellStyle name="Millares 174 2 5 2 2 4" xfId="3638" xr:uid="{8F33E20F-9009-4F76-B8BD-B766620CD98A}"/>
    <cellStyle name="Millares 174 2 5 2 2 4 2" xfId="10552" xr:uid="{B57942F9-9B85-4612-811E-764CA51A0076}"/>
    <cellStyle name="Millares 174 2 5 2 2 4 2 2" xfId="21995" xr:uid="{44E7F743-ACA5-4C0F-9C41-20D06668C5D6}"/>
    <cellStyle name="Millares 174 2 5 2 2 4 2 2 2" xfId="44889" xr:uid="{E3FE207F-A0F2-4BED-8F58-834EE2EF7ACE}"/>
    <cellStyle name="Millares 174 2 5 2 2 4 2 3" xfId="33448" xr:uid="{3E738B62-5CDF-48B8-A2D3-C871E0126896}"/>
    <cellStyle name="Millares 174 2 5 2 2 4 2 4" xfId="56330" xr:uid="{30F989F0-6893-463C-9B3B-8574AC51728E}"/>
    <cellStyle name="Millares 174 2 5 2 2 4 3" xfId="17753" xr:uid="{14117DD4-643B-44BF-B067-D0C578DC76AA}"/>
    <cellStyle name="Millares 174 2 5 2 2 4 3 2" xfId="40647" xr:uid="{FBD75ED5-4659-49EB-8736-83FA1197D7D3}"/>
    <cellStyle name="Millares 174 2 5 2 2 4 4" xfId="29206" xr:uid="{777B59BF-538E-4EA8-B954-E123DA4F3457}"/>
    <cellStyle name="Millares 174 2 5 2 2 4 5" xfId="52088" xr:uid="{D26F8C4C-D480-41B9-9F75-8911D49C6859}"/>
    <cellStyle name="Millares 174 2 5 2 2 5" xfId="7398" xr:uid="{3711978A-6CC7-4683-9924-D83F96B3320C}"/>
    <cellStyle name="Millares 174 2 5 2 2 5 2" xfId="18839" xr:uid="{4BA5A64E-875F-43C2-8D0C-399DDBEACB41}"/>
    <cellStyle name="Millares 174 2 5 2 2 5 2 2" xfId="41733" xr:uid="{997CDFB8-D39E-42E3-AFE6-C8AF3E3A6254}"/>
    <cellStyle name="Millares 174 2 5 2 2 5 3" xfId="30292" xr:uid="{13DF3B9A-777C-4D73-A518-247CD8DAB4A1}"/>
    <cellStyle name="Millares 174 2 5 2 2 5 4" xfId="53174" xr:uid="{901C663D-7649-4804-93A7-C828237CAF40}"/>
    <cellStyle name="Millares 174 2 5 2 2 6" xfId="12456" xr:uid="{6791F014-16EF-45C5-A59B-BBAF00EF98C2}"/>
    <cellStyle name="Millares 174 2 5 2 2 6 2" xfId="23891" xr:uid="{8C10CE50-F696-4CDD-8277-C0823E4C615E}"/>
    <cellStyle name="Millares 174 2 5 2 2 6 2 2" xfId="46785" xr:uid="{A70441FA-4770-42E7-B5A9-04B6421B3E07}"/>
    <cellStyle name="Millares 174 2 5 2 2 6 3" xfId="35344" xr:uid="{A6E60806-466C-4281-9D1F-844A5641CBF7}"/>
    <cellStyle name="Millares 174 2 5 2 2 7" xfId="13538" xr:uid="{33F959F3-5A73-4FD9-AB02-B5FE6854D634}"/>
    <cellStyle name="Millares 174 2 5 2 2 7 2" xfId="24975" xr:uid="{7E814551-80FE-4EC5-8A29-F286E57806B9}"/>
    <cellStyle name="Millares 174 2 5 2 2 7 2 2" xfId="47869" xr:uid="{5FD8D812-AE7D-4BAA-9D3F-83014EBB177A}"/>
    <cellStyle name="Millares 174 2 5 2 2 7 3" xfId="36428" xr:uid="{427EF2B0-B367-4534-88B5-05622F91CA26}"/>
    <cellStyle name="Millares 174 2 5 2 2 8" xfId="14597" xr:uid="{3F279DB9-8C94-4CA5-AA4A-B365D80A132C}"/>
    <cellStyle name="Millares 174 2 5 2 2 8 2" xfId="37491" xr:uid="{617BA4C4-DB3C-4716-8D95-4DB23615D47D}"/>
    <cellStyle name="Millares 174 2 5 2 2 9" xfId="26050" xr:uid="{91C20575-ACC9-4F4F-804F-266ABB3DCC79}"/>
    <cellStyle name="Millares 174 2 5 2 20" xfId="58968" xr:uid="{9C170F9D-F980-4979-80EC-525726F1D896}"/>
    <cellStyle name="Millares 174 2 5 2 3" xfId="1079" xr:uid="{DADAC8FC-07B6-4AB9-BE2C-D1F126B30F76}"/>
    <cellStyle name="Millares 174 2 5 2 3 10" xfId="3910" xr:uid="{9F9AB95F-FB97-4A69-956B-28EF9A41827D}"/>
    <cellStyle name="Millares 174 2 5 2 3 11" xfId="59476" xr:uid="{74C56A56-CA1C-411B-A1F9-24AC1757D3E8}"/>
    <cellStyle name="Millares 174 2 5 2 3 2" xfId="2557" xr:uid="{367B14E0-6BAD-4157-9552-55924BF5D7BA}"/>
    <cellStyle name="Millares 174 2 5 2 3 2 2" xfId="8977" xr:uid="{B08C1DDE-9823-4E8F-B425-B7B143497822}"/>
    <cellStyle name="Millares 174 2 5 2 3 2 2 2" xfId="20420" xr:uid="{5A23E2D0-1EC9-4016-93B5-786F97D11303}"/>
    <cellStyle name="Millares 174 2 5 2 3 2 2 2 2" xfId="43314" xr:uid="{A105AF48-9EE2-4074-B61C-96D0CEFA487F}"/>
    <cellStyle name="Millares 174 2 5 2 3 2 2 3" xfId="31873" xr:uid="{B04C5BBD-FBA5-4B02-BDEA-7F599E12A75B}"/>
    <cellStyle name="Millares 174 2 5 2 3 2 2 4" xfId="54755" xr:uid="{2B35EC0E-E63F-4936-BE58-656B1966D589}"/>
    <cellStyle name="Millares 174 2 5 2 3 2 3" xfId="16178" xr:uid="{B29DAA6B-25CB-4CC5-9B39-B8076F615E74}"/>
    <cellStyle name="Millares 174 2 5 2 3 2 3 2" xfId="39072" xr:uid="{6C390572-435F-4454-80FD-1D6C83B4E76A}"/>
    <cellStyle name="Millares 174 2 5 2 3 2 4" xfId="27631" xr:uid="{9BE0BB45-75AA-4871-9F07-0D843968F61E}"/>
    <cellStyle name="Millares 174 2 5 2 3 2 5" xfId="50514" xr:uid="{1FB6B1E8-EBD5-408F-A7C9-1C58741F63D3}"/>
    <cellStyle name="Millares 174 2 5 2 3 2 6" xfId="5203" xr:uid="{8F1FA55A-99C0-4EBA-9DDB-924E7D69732F}"/>
    <cellStyle name="Millares 174 2 5 2 3 3" xfId="6581" xr:uid="{9A46CB2C-2508-4328-956C-742956CEF996}"/>
    <cellStyle name="Millares 174 2 5 2 3 3 2" xfId="10816" xr:uid="{F4004433-2D27-4335-8648-E6AF72F6EE5D}"/>
    <cellStyle name="Millares 174 2 5 2 3 3 2 2" xfId="22259" xr:uid="{0FE6B4A2-3C1E-4B54-A6AD-9A553C611BB2}"/>
    <cellStyle name="Millares 174 2 5 2 3 3 2 2 2" xfId="45153" xr:uid="{6AD014CC-28F2-4098-91B3-93EF3942999B}"/>
    <cellStyle name="Millares 174 2 5 2 3 3 2 3" xfId="33712" xr:uid="{96B789C7-7342-4E30-BFE1-5BD1C3F937E6}"/>
    <cellStyle name="Millares 174 2 5 2 3 3 2 4" xfId="56594" xr:uid="{D5E8F004-61CB-4D25-82F8-754F8EA5E5FB}"/>
    <cellStyle name="Millares 174 2 5 2 3 3 3" xfId="18017" xr:uid="{05667288-B6EE-46FF-8AA4-5556DC936C43}"/>
    <cellStyle name="Millares 174 2 5 2 3 3 3 2" xfId="40911" xr:uid="{D44F9879-C263-452D-BBF5-21F153F356DF}"/>
    <cellStyle name="Millares 174 2 5 2 3 3 4" xfId="29470" xr:uid="{A5BB9A69-91C4-4D74-9308-1450A35F54D3}"/>
    <cellStyle name="Millares 174 2 5 2 3 3 5" xfId="52352" xr:uid="{5AD7EF5F-A4A4-4D65-8EB7-1A48254DE2F6}"/>
    <cellStyle name="Millares 174 2 5 2 3 4" xfId="7660" xr:uid="{6A8E05DC-4204-451E-AE9D-AC09D0B0C195}"/>
    <cellStyle name="Millares 174 2 5 2 3 4 2" xfId="19103" xr:uid="{8FBB9901-FF82-46BC-A94A-DA4F010C3316}"/>
    <cellStyle name="Millares 174 2 5 2 3 4 2 2" xfId="41997" xr:uid="{486F37A7-73C2-429C-A1AA-B249F2EA75C5}"/>
    <cellStyle name="Millares 174 2 5 2 3 4 3" xfId="30556" xr:uid="{E2ED5D18-E852-4A91-B652-5142AF9E5E0D}"/>
    <cellStyle name="Millares 174 2 5 2 3 4 4" xfId="53438" xr:uid="{61079CD3-B70F-4070-83B2-E2DD2583A6AD}"/>
    <cellStyle name="Millares 174 2 5 2 3 5" xfId="12719" xr:uid="{346E984C-BB6D-4550-AEE1-9374EEE54004}"/>
    <cellStyle name="Millares 174 2 5 2 3 5 2" xfId="24155" xr:uid="{283DBB84-FA43-4267-AF3E-68970C9631E7}"/>
    <cellStyle name="Millares 174 2 5 2 3 5 2 2" xfId="47049" xr:uid="{F265050D-27B4-4144-993F-7C4FEB62B1EF}"/>
    <cellStyle name="Millares 174 2 5 2 3 5 3" xfId="35608" xr:uid="{5572685F-C9BB-4330-A642-06BABDFB1723}"/>
    <cellStyle name="Millares 174 2 5 2 3 6" xfId="13802" xr:uid="{E3CF18E5-B71B-43F9-91BA-4099C576398B}"/>
    <cellStyle name="Millares 174 2 5 2 3 6 2" xfId="25239" xr:uid="{23E2F1DD-992B-4C42-B527-6501A7EB5811}"/>
    <cellStyle name="Millares 174 2 5 2 3 6 2 2" xfId="48133" xr:uid="{B09CAE25-A9E4-4592-B56E-29BA6B7AA0B7}"/>
    <cellStyle name="Millares 174 2 5 2 3 6 3" xfId="36692" xr:uid="{CA4A82D4-9230-422F-8087-13B5579BB4C7}"/>
    <cellStyle name="Millares 174 2 5 2 3 7" xfId="14861" xr:uid="{D55CCD57-7628-4397-9505-7BD360D37FD6}"/>
    <cellStyle name="Millares 174 2 5 2 3 7 2" xfId="37755" xr:uid="{5F3B605C-0C66-456F-BE96-829EBD4706D9}"/>
    <cellStyle name="Millares 174 2 5 2 3 8" xfId="26314" xr:uid="{D0E5E8F4-A2C8-49BA-86A4-92237D4E8434}"/>
    <cellStyle name="Millares 174 2 5 2 3 9" xfId="49197" xr:uid="{4A969FBE-9798-4F0E-885A-8C67F387FA5A}"/>
    <cellStyle name="Millares 174 2 5 2 4" xfId="1374" xr:uid="{1585DD66-B3BD-4840-B7F0-4145CD22B8AF}"/>
    <cellStyle name="Millares 174 2 5 2 4 2" xfId="2831" xr:uid="{76C27E0B-91A2-4EDD-9E15-6332B31ADF8F}"/>
    <cellStyle name="Millares 174 2 5 2 4 2 2" xfId="9505" xr:uid="{01328D74-908A-4044-B397-33AA9EBDE24E}"/>
    <cellStyle name="Millares 174 2 5 2 4 2 2 2" xfId="20948" xr:uid="{9E29A84B-EC8C-4EF2-B430-CEAE0ACB9C7B}"/>
    <cellStyle name="Millares 174 2 5 2 4 2 2 2 2" xfId="43842" xr:uid="{626F885A-5637-4B8D-8719-042D4A4E6395}"/>
    <cellStyle name="Millares 174 2 5 2 4 2 2 3" xfId="32401" xr:uid="{51257284-7E0F-403B-B28D-13769D10597F}"/>
    <cellStyle name="Millares 174 2 5 2 4 2 2 4" xfId="55283" xr:uid="{7BBF13DE-F421-40F0-BDD1-7EBF8E516F17}"/>
    <cellStyle name="Millares 174 2 5 2 4 2 3" xfId="16706" xr:uid="{17B150AC-5F58-41E2-B3FE-DD199A599DA1}"/>
    <cellStyle name="Millares 174 2 5 2 4 2 3 2" xfId="39600" xr:uid="{A3B75CC6-4033-43E6-831A-9F2B59EB4B38}"/>
    <cellStyle name="Millares 174 2 5 2 4 2 4" xfId="28159" xr:uid="{F0038A2F-C0E0-40BD-9016-6D4651166E74}"/>
    <cellStyle name="Millares 174 2 5 2 4 2 5" xfId="51042" xr:uid="{2897BC4B-1771-40DE-9106-4659E846FF4C}"/>
    <cellStyle name="Millares 174 2 5 2 4 2 6" xfId="5731" xr:uid="{D5D97804-CDC4-4782-A70A-6AC3B81F086F}"/>
    <cellStyle name="Millares 174 2 5 2 4 3" xfId="8188" xr:uid="{269C6112-DB44-464F-96F7-52AD80AEEEFC}"/>
    <cellStyle name="Millares 174 2 5 2 4 3 2" xfId="19631" xr:uid="{EF57E8DA-DC62-4542-A51D-285A1DBEFA75}"/>
    <cellStyle name="Millares 174 2 5 2 4 3 2 2" xfId="42525" xr:uid="{B1E2F8A5-E506-4786-B7F6-5C73FB507E03}"/>
    <cellStyle name="Millares 174 2 5 2 4 3 3" xfId="31084" xr:uid="{B09E41B0-8A58-4657-B9C5-BC65789FAC40}"/>
    <cellStyle name="Millares 174 2 5 2 4 3 4" xfId="53966" xr:uid="{FF9FFC14-59E2-4E5D-8701-48EC1EF2B0C3}"/>
    <cellStyle name="Millares 174 2 5 2 4 4" xfId="15389" xr:uid="{E394D0EB-12DA-4C2E-8F50-9FBFB876669C}"/>
    <cellStyle name="Millares 174 2 5 2 4 4 2" xfId="38283" xr:uid="{FD4F9420-8C16-4E0A-BB73-811B1395B849}"/>
    <cellStyle name="Millares 174 2 5 2 4 5" xfId="26842" xr:uid="{E6E90A9C-9C04-4A81-8899-E10BFFE15B9E}"/>
    <cellStyle name="Millares 174 2 5 2 4 6" xfId="49725" xr:uid="{0DE9FCED-5E10-4D02-9952-0E7595C5AC3E}"/>
    <cellStyle name="Millares 174 2 5 2 4 7" xfId="4432" xr:uid="{D7693AFE-BD05-4636-8375-7A871FF6C16C}"/>
    <cellStyle name="Millares 174 2 5 2 5" xfId="2029" xr:uid="{53C34BD9-5A00-4DBF-87AF-FF0D4A297669}"/>
    <cellStyle name="Millares 174 2 5 2 5 2" xfId="8450" xr:uid="{9AEF2D64-ED78-4CA0-AFCF-AA266DC33C90}"/>
    <cellStyle name="Millares 174 2 5 2 5 2 2" xfId="19893" xr:uid="{997176F1-6A6B-43FB-B4B1-89568102B9EA}"/>
    <cellStyle name="Millares 174 2 5 2 5 2 2 2" xfId="42787" xr:uid="{7C47807F-85C1-4236-8ED6-AB9E4D310B5D}"/>
    <cellStyle name="Millares 174 2 5 2 5 2 3" xfId="31346" xr:uid="{5C5A7D93-6CDC-41F8-8D93-6B7834AD9FFA}"/>
    <cellStyle name="Millares 174 2 5 2 5 2 4" xfId="54228" xr:uid="{A8FB84EB-57BC-47D9-9904-9B14013D2505}"/>
    <cellStyle name="Millares 174 2 5 2 5 3" xfId="15651" xr:uid="{3CE209A5-F433-49B5-AAB2-3B6118114741}"/>
    <cellStyle name="Millares 174 2 5 2 5 3 2" xfId="38545" xr:uid="{B721D99E-9E56-4F4B-8903-C9974D252B8A}"/>
    <cellStyle name="Millares 174 2 5 2 5 4" xfId="27104" xr:uid="{D3991054-6FE9-43A5-B1B0-31FB50EF38A6}"/>
    <cellStyle name="Millares 174 2 5 2 5 5" xfId="49987" xr:uid="{6E9515C9-8BCB-4472-A1E6-7D3FA5E2D5D2}"/>
    <cellStyle name="Millares 174 2 5 2 5 6" xfId="4685" xr:uid="{6186545F-D305-421E-BCAD-EBE2B67EB816}"/>
    <cellStyle name="Millares 174 2 5 2 6" xfId="3378" xr:uid="{B44BE251-9A03-44D3-855B-53F6AD3C363B}"/>
    <cellStyle name="Millares 174 2 5 2 6 2" xfId="9768" xr:uid="{41FC6DC8-EFF5-44E8-BC50-60117DDF7115}"/>
    <cellStyle name="Millares 174 2 5 2 6 2 2" xfId="21211" xr:uid="{2892B493-BDBA-403D-A887-81720747EF8C}"/>
    <cellStyle name="Millares 174 2 5 2 6 2 2 2" xfId="44105" xr:uid="{B0F41D75-E920-4711-9CA3-96FBB5CC7161}"/>
    <cellStyle name="Millares 174 2 5 2 6 2 3" xfId="32664" xr:uid="{737B4929-6C92-4F9A-BBC1-3013C52D3A58}"/>
    <cellStyle name="Millares 174 2 5 2 6 2 4" xfId="55546" xr:uid="{839BFEA2-CD9A-40F5-BEEA-1E159CCDCEBB}"/>
    <cellStyle name="Millares 174 2 5 2 6 3" xfId="16969" xr:uid="{D2EBE474-A3A6-4D31-9E77-D2D13729C6CD}"/>
    <cellStyle name="Millares 174 2 5 2 6 3 2" xfId="39863" xr:uid="{1D7B68AA-F6BB-4821-879B-74C47921C6D0}"/>
    <cellStyle name="Millares 174 2 5 2 6 4" xfId="28422" xr:uid="{18BB9195-30BC-4A14-B3B1-CE4FCE941671}"/>
    <cellStyle name="Millares 174 2 5 2 6 5" xfId="51304" xr:uid="{D0E24DDC-FC9D-4B1B-A71B-AFFAC4F7CAF2}"/>
    <cellStyle name="Millares 174 2 5 2 7" xfId="6037" xr:uid="{FF9DC67F-ABE7-47BA-9A52-9494BAC1B775}"/>
    <cellStyle name="Millares 174 2 5 2 7 2" xfId="10028" xr:uid="{7B90DE8E-6915-4D88-9E30-BE73D4FB8E0F}"/>
    <cellStyle name="Millares 174 2 5 2 7 2 2" xfId="21471" xr:uid="{51CFE517-97E9-4F34-987C-4F0444F22CFA}"/>
    <cellStyle name="Millares 174 2 5 2 7 2 2 2" xfId="44365" xr:uid="{BB24F0F1-20A6-440C-B390-435C9C927D8C}"/>
    <cellStyle name="Millares 174 2 5 2 7 2 3" xfId="32924" xr:uid="{360DC996-0093-46E7-BB18-3C6A9E4ACC89}"/>
    <cellStyle name="Millares 174 2 5 2 7 2 4" xfId="55806" xr:uid="{3199E994-BD42-40CE-81C4-F17223D79956}"/>
    <cellStyle name="Millares 174 2 5 2 7 3" xfId="17229" xr:uid="{285C2C41-C617-4004-ABB0-7C92652087BB}"/>
    <cellStyle name="Millares 174 2 5 2 7 3 2" xfId="40123" xr:uid="{AD3EA995-5F52-47FF-A2C9-AB8FAC686759}"/>
    <cellStyle name="Millares 174 2 5 2 7 4" xfId="28682" xr:uid="{4A5ED205-EFA4-45C0-9C95-B37B852B31C1}"/>
    <cellStyle name="Millares 174 2 5 2 7 5" xfId="51564" xr:uid="{B9649AFA-F9C4-48FA-A6CB-5841B0D1867A}"/>
    <cellStyle name="Millares 174 2 5 2 8" xfId="6288" xr:uid="{5874CE39-59F6-4E9B-ACD1-69CA704AB351}"/>
    <cellStyle name="Millares 174 2 5 2 8 2" xfId="10289" xr:uid="{8F57015F-8782-4E85-BE3C-267D87C54C81}"/>
    <cellStyle name="Millares 174 2 5 2 8 2 2" xfId="21732" xr:uid="{ABD5AE19-DBC8-423A-97EE-412364A280AF}"/>
    <cellStyle name="Millares 174 2 5 2 8 2 2 2" xfId="44626" xr:uid="{FB66AE07-3699-4845-B5A8-FEE5E9398273}"/>
    <cellStyle name="Millares 174 2 5 2 8 2 3" xfId="33185" xr:uid="{7254612A-247F-4A3B-B336-8EFE428A0998}"/>
    <cellStyle name="Millares 174 2 5 2 8 2 4" xfId="56067" xr:uid="{F5E28D03-13E7-45B1-AEE2-0E02B2667FC5}"/>
    <cellStyle name="Millares 174 2 5 2 8 3" xfId="17490" xr:uid="{D219D55C-C30E-4957-B293-D722F7B254FD}"/>
    <cellStyle name="Millares 174 2 5 2 8 3 2" xfId="40384" xr:uid="{BDD1229A-AE4A-4212-ACEF-B96D2A81EE5F}"/>
    <cellStyle name="Millares 174 2 5 2 8 4" xfId="28943" xr:uid="{DFBDE839-7BC1-4B48-80D3-545B11014632}"/>
    <cellStyle name="Millares 174 2 5 2 8 5" xfId="51825" xr:uid="{2FDB1051-7A7E-480A-A745-E4E11F2CF36E}"/>
    <cellStyle name="Millares 174 2 5 2 9" xfId="7121" xr:uid="{1B6609E1-9979-43C3-94BD-11DAFCD86A29}"/>
    <cellStyle name="Millares 174 2 5 2 9 2" xfId="18557" xr:uid="{FF14241C-1CC8-4D37-AB2B-3D2895F315F7}"/>
    <cellStyle name="Millares 174 2 5 2 9 2 2" xfId="41451" xr:uid="{8511370B-DFCA-4A8F-9E98-94AE06CC2E2F}"/>
    <cellStyle name="Millares 174 2 5 2 9 3" xfId="30010" xr:uid="{00DD2A3B-09F2-4A17-90E6-8C0B20565F0F}"/>
    <cellStyle name="Millares 174 2 5 2 9 4" xfId="52892" xr:uid="{F553EAF7-FF07-4CEA-A68B-5FDC58A74CFA}"/>
    <cellStyle name="Millares 174 2 5 20" xfId="58339" xr:uid="{DF950B37-E170-4D41-91DD-5C6303EA90BE}"/>
    <cellStyle name="Millares 174 2 5 21" xfId="58852" xr:uid="{2B591A64-0B39-4C7A-B76E-3D27481B8294}"/>
    <cellStyle name="Millares 174 2 5 3" xfId="416" xr:uid="{4BF78324-00C4-4472-9585-F485C65C7746}"/>
    <cellStyle name="Millares 174 2 5 3 10" xfId="48817" xr:uid="{6DC31020-0978-4EA2-AAE3-B3AA3AF04FCE}"/>
    <cellStyle name="Millares 174 2 5 3 11" xfId="58089" xr:uid="{28D9FABC-0308-4A3F-ACE8-5981DD98C4BD}"/>
    <cellStyle name="Millares 174 2 5 3 12" xfId="58601" xr:uid="{823CCCAC-F6AF-4127-8298-58B76F87011E}"/>
    <cellStyle name="Millares 174 2 5 3 13" xfId="59112" xr:uid="{75B34128-8FC1-4768-9276-63984AA2ED3B}"/>
    <cellStyle name="Millares 174 2 5 3 2" xfId="1543" xr:uid="{3CEFC45A-FE35-4DFE-9C00-8DD084E79E51}"/>
    <cellStyle name="Millares 174 2 5 3 2 10" xfId="4056" xr:uid="{10E3C381-2651-4464-96A9-4034FCE8417E}"/>
    <cellStyle name="Millares 174 2 5 3 2 11" xfId="59620" xr:uid="{63C83402-EC4F-4769-9276-C9F97B0DE629}"/>
    <cellStyle name="Millares 174 2 5 3 2 2" xfId="2975" xr:uid="{BBB91507-2AA1-42D0-A3A4-FB3A66FEFAEA}"/>
    <cellStyle name="Millares 174 2 5 3 2 2 2" xfId="9124" xr:uid="{D2A41741-7AB0-4AFE-A753-19855F7568D7}"/>
    <cellStyle name="Millares 174 2 5 3 2 2 2 2" xfId="20567" xr:uid="{8184B4CE-94F3-4D7A-952A-876AF3606159}"/>
    <cellStyle name="Millares 174 2 5 3 2 2 2 2 2" xfId="43461" xr:uid="{B23D8D1F-518E-4090-8A2F-A9406A761E65}"/>
    <cellStyle name="Millares 174 2 5 3 2 2 2 3" xfId="32020" xr:uid="{C7633E6A-5FB5-4743-B385-22E7E8865C6E}"/>
    <cellStyle name="Millares 174 2 5 3 2 2 2 4" xfId="54902" xr:uid="{2DCAA12E-F513-4C66-81C6-95C6DBAD63E3}"/>
    <cellStyle name="Millares 174 2 5 3 2 2 3" xfId="16325" xr:uid="{1463EB3F-8D52-46E7-BB66-61042B27D3F9}"/>
    <cellStyle name="Millares 174 2 5 3 2 2 3 2" xfId="39219" xr:uid="{E5996C55-B796-4A51-BE52-08039CEF54B5}"/>
    <cellStyle name="Millares 174 2 5 3 2 2 4" xfId="27778" xr:uid="{99C199DD-A4CB-4CBF-BEB6-69C8ACDD189E}"/>
    <cellStyle name="Millares 174 2 5 3 2 2 5" xfId="50661" xr:uid="{4AE79468-331F-4604-8FF9-C6400B87B011}"/>
    <cellStyle name="Millares 174 2 5 3 2 2 6" xfId="5350" xr:uid="{4CB04798-5A6A-43C1-8055-5CEA65776780}"/>
    <cellStyle name="Millares 174 2 5 3 2 3" xfId="6728" xr:uid="{9C6E76E5-A27F-491F-BC0A-8F1F445A4832}"/>
    <cellStyle name="Millares 174 2 5 3 2 3 2" xfId="10963" xr:uid="{728309E8-0D40-46C9-8314-52B7BDC4AB23}"/>
    <cellStyle name="Millares 174 2 5 3 2 3 2 2" xfId="22406" xr:uid="{4DF64EE2-F2E6-4BB7-A155-CE2A2BF952A3}"/>
    <cellStyle name="Millares 174 2 5 3 2 3 2 2 2" xfId="45300" xr:uid="{07ED1C7E-F9CA-4561-B80A-7980F783F6EC}"/>
    <cellStyle name="Millares 174 2 5 3 2 3 2 3" xfId="33859" xr:uid="{A6B212E1-957C-4876-B30D-00F8E607644B}"/>
    <cellStyle name="Millares 174 2 5 3 2 3 2 4" xfId="56741" xr:uid="{BAADB029-1E90-44DC-B563-C072D1A97AFE}"/>
    <cellStyle name="Millares 174 2 5 3 2 3 3" xfId="18164" xr:uid="{822DE410-DCED-447A-81C1-EC745E4906EE}"/>
    <cellStyle name="Millares 174 2 5 3 2 3 3 2" xfId="41058" xr:uid="{0656363B-AE43-4395-A0AA-3345F28259C1}"/>
    <cellStyle name="Millares 174 2 5 3 2 3 4" xfId="29617" xr:uid="{7A273BE1-581B-4D30-BCDE-57BEE5605EC8}"/>
    <cellStyle name="Millares 174 2 5 3 2 3 5" xfId="52499" xr:uid="{0A036585-E945-460D-8D86-8C66F745F52A}"/>
    <cellStyle name="Millares 174 2 5 3 2 4" xfId="7807" xr:uid="{7E3666B8-C4D1-4287-B1C7-465F10338158}"/>
    <cellStyle name="Millares 174 2 5 3 2 4 2" xfId="19250" xr:uid="{EE417CAF-7374-450D-B96C-25E87E9E61F3}"/>
    <cellStyle name="Millares 174 2 5 3 2 4 2 2" xfId="42144" xr:uid="{745D9180-70AC-4B55-8C0E-214F37E1CF43}"/>
    <cellStyle name="Millares 174 2 5 3 2 4 3" xfId="30703" xr:uid="{33F60E81-5BA4-4435-8B1F-5B2322A342A2}"/>
    <cellStyle name="Millares 174 2 5 3 2 4 4" xfId="53585" xr:uid="{C82770B9-1665-494E-A441-08A0760A0D37}"/>
    <cellStyle name="Millares 174 2 5 3 2 5" xfId="12866" xr:uid="{441F5CAF-0DF2-42F2-9B53-AA1BCFF23BC3}"/>
    <cellStyle name="Millares 174 2 5 3 2 5 2" xfId="24302" xr:uid="{36806567-86CC-4462-AD32-BC955F47DAF0}"/>
    <cellStyle name="Millares 174 2 5 3 2 5 2 2" xfId="47196" xr:uid="{D4DA7A3E-B416-4B96-8B39-AD2F38925785}"/>
    <cellStyle name="Millares 174 2 5 3 2 5 3" xfId="35755" xr:uid="{4E636F35-CDB6-4A09-B6B2-DDE21B086257}"/>
    <cellStyle name="Millares 174 2 5 3 2 6" xfId="13949" xr:uid="{99CA0FAA-0D7C-4D99-95C5-BB5EB5CF0C46}"/>
    <cellStyle name="Millares 174 2 5 3 2 6 2" xfId="25386" xr:uid="{AAF3D914-AF50-4842-897A-C53192559C54}"/>
    <cellStyle name="Millares 174 2 5 3 2 6 2 2" xfId="48280" xr:uid="{4C5E8482-8862-4346-B88F-9B8083821B46}"/>
    <cellStyle name="Millares 174 2 5 3 2 6 3" xfId="36839" xr:uid="{2BBB71AA-2B19-496A-AA18-0D6584CBB7B1}"/>
    <cellStyle name="Millares 174 2 5 3 2 7" xfId="15008" xr:uid="{D2F78DAC-4B1D-4ECE-89C8-BF7032657B99}"/>
    <cellStyle name="Millares 174 2 5 3 2 7 2" xfId="37902" xr:uid="{3554F421-5F5E-444C-8454-280AD02C31AD}"/>
    <cellStyle name="Millares 174 2 5 3 2 8" xfId="26461" xr:uid="{3518EB21-9F95-4A4D-8A2F-8733E8838250}"/>
    <cellStyle name="Millares 174 2 5 3 2 9" xfId="49344" xr:uid="{39D7D3E9-C9E6-4C5C-BEF8-0E74D0469378}"/>
    <cellStyle name="Millares 174 2 5 3 3" xfId="1901" xr:uid="{AA1F690F-ACCA-453B-B7E1-CF9594F70247}"/>
    <cellStyle name="Millares 174 2 5 3 3 2" xfId="8597" xr:uid="{54F0B634-8479-46FA-BFAB-583227780814}"/>
    <cellStyle name="Millares 174 2 5 3 3 2 2" xfId="20040" xr:uid="{FC882D0A-07C7-450E-9CD3-2876358A05B7}"/>
    <cellStyle name="Millares 174 2 5 3 3 2 2 2" xfId="42934" xr:uid="{A79E79F9-DCB9-4AE9-B750-D55462F87033}"/>
    <cellStyle name="Millares 174 2 5 3 3 2 3" xfId="31493" xr:uid="{1F3A97F0-5C48-4D23-BE73-87679485269D}"/>
    <cellStyle name="Millares 174 2 5 3 3 2 4" xfId="54375" xr:uid="{62DF2327-D297-445B-A588-12DBDF7E8E1B}"/>
    <cellStyle name="Millares 174 2 5 3 3 3" xfId="15798" xr:uid="{AA107999-5410-4FAF-B085-D3A28F6A0C24}"/>
    <cellStyle name="Millares 174 2 5 3 3 3 2" xfId="38692" xr:uid="{02F43DED-A251-4FF6-B8DB-E2BBF1F0BC05}"/>
    <cellStyle name="Millares 174 2 5 3 3 4" xfId="27251" xr:uid="{418E888D-748B-4266-B1BC-ABF9C1E7770F}"/>
    <cellStyle name="Millares 174 2 5 3 3 5" xfId="50134" xr:uid="{5373438E-CDA8-4BC7-B1C5-9200CD9EE72E}"/>
    <cellStyle name="Millares 174 2 5 3 3 6" xfId="4823" xr:uid="{96268AE5-FCBE-41E3-AE2E-E879FFC27796}"/>
    <cellStyle name="Millares 174 2 5 3 4" xfId="3522" xr:uid="{0FEEDD35-5A05-4DA6-8AB0-EE53C7A89EEB}"/>
    <cellStyle name="Millares 174 2 5 3 4 2" xfId="10436" xr:uid="{6E5C1196-7448-4AEF-91CA-307805D479ED}"/>
    <cellStyle name="Millares 174 2 5 3 4 2 2" xfId="21879" xr:uid="{68307F84-B7D8-47D7-BBE4-CC10A93989CD}"/>
    <cellStyle name="Millares 174 2 5 3 4 2 2 2" xfId="44773" xr:uid="{D2B8BA7B-73FB-46A3-BC39-3BA4EEFCB411}"/>
    <cellStyle name="Millares 174 2 5 3 4 2 3" xfId="33332" xr:uid="{5596F950-7236-4F07-9BF7-8903F7F39E47}"/>
    <cellStyle name="Millares 174 2 5 3 4 2 4" xfId="56214" xr:uid="{0482B6F7-9104-49C7-AB8B-AE289617D67B}"/>
    <cellStyle name="Millares 174 2 5 3 4 3" xfId="17637" xr:uid="{D3EAF3F0-8E1D-4D5B-A952-6914A4CF8A1C}"/>
    <cellStyle name="Millares 174 2 5 3 4 3 2" xfId="40531" xr:uid="{8141913D-7BF8-4881-957C-9390D904E2A0}"/>
    <cellStyle name="Millares 174 2 5 3 4 4" xfId="29090" xr:uid="{28CA5CA0-69A7-4ABB-BCB6-2525ACEBF45B}"/>
    <cellStyle name="Millares 174 2 5 3 4 5" xfId="51972" xr:uid="{130F2EFB-FD31-4051-B829-84E8429130DE}"/>
    <cellStyle name="Millares 174 2 5 3 5" xfId="7284" xr:uid="{FD07CBC0-71D3-42F3-9E38-18CD291820D2}"/>
    <cellStyle name="Millares 174 2 5 3 5 2" xfId="18723" xr:uid="{EE0A8EE6-00BB-417A-95D4-9E6ADD73438D}"/>
    <cellStyle name="Millares 174 2 5 3 5 2 2" xfId="41617" xr:uid="{39EA7BA0-CA63-42D2-861E-CF47A610AAC6}"/>
    <cellStyle name="Millares 174 2 5 3 5 3" xfId="30176" xr:uid="{C1B48C18-7D7F-4DD1-A41F-893BCDD8E8E3}"/>
    <cellStyle name="Millares 174 2 5 3 5 4" xfId="53058" xr:uid="{318456BC-DB7C-478D-8214-9B82629CEE15}"/>
    <cellStyle name="Millares 174 2 5 3 6" xfId="12340" xr:uid="{9AF967DD-2C9B-47BB-ABAD-AF331049136D}"/>
    <cellStyle name="Millares 174 2 5 3 6 2" xfId="23775" xr:uid="{8F8D4743-A386-4FF2-B72A-59F957B9346F}"/>
    <cellStyle name="Millares 174 2 5 3 6 2 2" xfId="46669" xr:uid="{A329C127-4434-4D50-A7BC-4DC428E45C5B}"/>
    <cellStyle name="Millares 174 2 5 3 6 3" xfId="35228" xr:uid="{06B8A816-9783-46C6-ACAC-2D921C794D9D}"/>
    <cellStyle name="Millares 174 2 5 3 7" xfId="13422" xr:uid="{FE4AD4BA-83C3-4136-B889-820FD551D61D}"/>
    <cellStyle name="Millares 174 2 5 3 7 2" xfId="24859" xr:uid="{218234D5-C9B1-4ABB-83CA-242CFC9CDD1B}"/>
    <cellStyle name="Millares 174 2 5 3 7 2 2" xfId="47753" xr:uid="{47A13FBE-55B5-4FAD-A2D8-125A7804E08D}"/>
    <cellStyle name="Millares 174 2 5 3 7 3" xfId="36312" xr:uid="{DD8127FB-087D-4887-9F52-089C48C99104}"/>
    <cellStyle name="Millares 174 2 5 3 8" xfId="14481" xr:uid="{2D7F1C52-2462-4C33-B8FB-6373D29CF877}"/>
    <cellStyle name="Millares 174 2 5 3 8 2" xfId="37375" xr:uid="{C3C06C6B-98A9-4758-93CD-808E39837246}"/>
    <cellStyle name="Millares 174 2 5 3 9" xfId="25934" xr:uid="{499FB161-1268-4107-BA4A-0E2ACC4C8994}"/>
    <cellStyle name="Millares 174 2 5 4" xfId="690" xr:uid="{6F3A8C96-81C8-4E3B-BA9D-0F0F7C1CE6D3}"/>
    <cellStyle name="Millares 174 2 5 4 10" xfId="3794" xr:uid="{0380AFD1-7C19-4F57-A798-5A506CDF5CFD}"/>
    <cellStyle name="Millares 174 2 5 4 11" xfId="59360" xr:uid="{8C9B9555-AF65-449A-96AA-D19834F99E49}"/>
    <cellStyle name="Millares 174 2 5 4 2" xfId="2169" xr:uid="{07A883C7-FC19-4735-81C8-6097B621976E}"/>
    <cellStyle name="Millares 174 2 5 4 2 2" xfId="8861" xr:uid="{1F2A3E0F-AB7B-4A6A-A3D5-4432813AB111}"/>
    <cellStyle name="Millares 174 2 5 4 2 2 2" xfId="20304" xr:uid="{4A193DD5-ED51-4695-B9AB-E018B5A91D1E}"/>
    <cellStyle name="Millares 174 2 5 4 2 2 2 2" xfId="43198" xr:uid="{3C6C8E71-6DCB-4B1E-949A-6C9643D52F6E}"/>
    <cellStyle name="Millares 174 2 5 4 2 2 3" xfId="31757" xr:uid="{73CAAAF1-D04A-466F-BEA3-00FB82EE8C5F}"/>
    <cellStyle name="Millares 174 2 5 4 2 2 4" xfId="54639" xr:uid="{F5F48718-F00F-42CB-8328-19EF65C7339C}"/>
    <cellStyle name="Millares 174 2 5 4 2 3" xfId="16062" xr:uid="{F6B48D29-D60A-4B88-AC1F-730E6D2B9F77}"/>
    <cellStyle name="Millares 174 2 5 4 2 3 2" xfId="38956" xr:uid="{701B71AB-4B32-4880-B644-55F9AEEABB58}"/>
    <cellStyle name="Millares 174 2 5 4 2 4" xfId="27515" xr:uid="{A689D43F-EBAE-450E-A65D-0DF209666F2D}"/>
    <cellStyle name="Millares 174 2 5 4 2 5" xfId="50398" xr:uid="{95C93D59-EDDC-4932-B795-4A2737E397B8}"/>
    <cellStyle name="Millares 174 2 5 4 2 6" xfId="5087" xr:uid="{A150FD98-50B8-43BA-A361-C12561E9691E}"/>
    <cellStyle name="Millares 174 2 5 4 3" xfId="6465" xr:uid="{D6D76DF8-4DCE-449C-8E4B-48EC7659CEAF}"/>
    <cellStyle name="Millares 174 2 5 4 3 2" xfId="10700" xr:uid="{7027151A-03BB-45A5-A4BA-A4752653E398}"/>
    <cellStyle name="Millares 174 2 5 4 3 2 2" xfId="22143" xr:uid="{7F097994-AB8D-4C3E-9DAC-989446A6C8BC}"/>
    <cellStyle name="Millares 174 2 5 4 3 2 2 2" xfId="45037" xr:uid="{27D1D0FE-2F83-4890-875A-7D4B83A94D15}"/>
    <cellStyle name="Millares 174 2 5 4 3 2 3" xfId="33596" xr:uid="{C1A6E194-F2A8-4A1A-BAAB-E1D5073080B3}"/>
    <cellStyle name="Millares 174 2 5 4 3 2 4" xfId="56478" xr:uid="{46647FDE-7A5E-4B87-A207-7D9BB6DD494D}"/>
    <cellStyle name="Millares 174 2 5 4 3 3" xfId="17901" xr:uid="{6B24F1CF-B49C-4F2B-9D11-897F6098B6FF}"/>
    <cellStyle name="Millares 174 2 5 4 3 3 2" xfId="40795" xr:uid="{9416A13B-4218-4C6A-8F17-2A52E8B393A0}"/>
    <cellStyle name="Millares 174 2 5 4 3 4" xfId="29354" xr:uid="{D65C4AB0-D9F2-4821-ACA5-9C1D10D2B3A3}"/>
    <cellStyle name="Millares 174 2 5 4 3 5" xfId="52236" xr:uid="{F87231E7-E1FB-46D1-8EB0-145763028BBC}"/>
    <cellStyle name="Millares 174 2 5 4 4" xfId="7544" xr:uid="{DB2DF543-E797-4F5F-9BD7-43B28845A826}"/>
    <cellStyle name="Millares 174 2 5 4 4 2" xfId="18987" xr:uid="{B141CBDC-3776-405E-AEAB-480FFD7A62F7}"/>
    <cellStyle name="Millares 174 2 5 4 4 2 2" xfId="41881" xr:uid="{65FC3192-B2B5-4747-A396-2CA452A77176}"/>
    <cellStyle name="Millares 174 2 5 4 4 3" xfId="30440" xr:uid="{47D67B5F-B452-4C6D-993F-FF27BF3CD0B5}"/>
    <cellStyle name="Millares 174 2 5 4 4 4" xfId="53322" xr:uid="{C7EB5770-F698-40BD-A291-359904840B14}"/>
    <cellStyle name="Millares 174 2 5 4 5" xfId="12603" xr:uid="{24B09402-FA85-4250-9394-84CC769AC1EE}"/>
    <cellStyle name="Millares 174 2 5 4 5 2" xfId="24039" xr:uid="{B5220C5F-62D0-4B25-A3D9-15F7F3FF4010}"/>
    <cellStyle name="Millares 174 2 5 4 5 2 2" xfId="46933" xr:uid="{35844AFC-49B1-490A-A89E-3A7189E10F5A}"/>
    <cellStyle name="Millares 174 2 5 4 5 3" xfId="35492" xr:uid="{2BF707AC-421F-499A-B08F-CE43CFC3F5AD}"/>
    <cellStyle name="Millares 174 2 5 4 6" xfId="13686" xr:uid="{80ECA702-9F5E-431A-AC22-E1ACA6F99E71}"/>
    <cellStyle name="Millares 174 2 5 4 6 2" xfId="25123" xr:uid="{09F119C2-86F3-48E8-A79D-98A2E4059FB7}"/>
    <cellStyle name="Millares 174 2 5 4 6 2 2" xfId="48017" xr:uid="{CC99726C-7F2A-43E7-A46F-86B82A79B872}"/>
    <cellStyle name="Millares 174 2 5 4 6 3" xfId="36576" xr:uid="{780C0D96-4729-4574-80ED-7DAEFDEDD5B1}"/>
    <cellStyle name="Millares 174 2 5 4 7" xfId="14745" xr:uid="{B4649315-5D89-482C-9CFE-6687235DF922}"/>
    <cellStyle name="Millares 174 2 5 4 7 2" xfId="37639" xr:uid="{BE56CB24-B90D-4AF9-9CB4-91CD631720EE}"/>
    <cellStyle name="Millares 174 2 5 4 8" xfId="26198" xr:uid="{EBEEB8BB-FD07-4490-9FF4-EE4B77657A3D}"/>
    <cellStyle name="Millares 174 2 5 4 9" xfId="49081" xr:uid="{9E51BAFE-E998-44C1-B2CF-4FE3132906D4}"/>
    <cellStyle name="Millares 174 2 5 5" xfId="963" xr:uid="{9AD35321-E41B-4BF9-9B0F-CD36370577E5}"/>
    <cellStyle name="Millares 174 2 5 5 2" xfId="2441" xr:uid="{03E4188C-C27E-4BCD-AD55-59300C27373C}"/>
    <cellStyle name="Millares 174 2 5 5 2 2" xfId="9389" xr:uid="{5E1CBC7C-4F6F-4700-B6F2-CFADFC77B7E3}"/>
    <cellStyle name="Millares 174 2 5 5 2 2 2" xfId="20832" xr:uid="{17849284-CE7C-4E74-A2DD-894C0F35F096}"/>
    <cellStyle name="Millares 174 2 5 5 2 2 2 2" xfId="43726" xr:uid="{AF0A0AE0-B48D-4540-B508-63EBAAFAADDF}"/>
    <cellStyle name="Millares 174 2 5 5 2 2 3" xfId="32285" xr:uid="{DCD0F345-DBEF-4737-9D30-A419E196C7D5}"/>
    <cellStyle name="Millares 174 2 5 5 2 2 4" xfId="55167" xr:uid="{85015FC6-5198-42DE-8B95-6D08E0E0CDA1}"/>
    <cellStyle name="Millares 174 2 5 5 2 3" xfId="16590" xr:uid="{B864A200-8693-4874-AB53-46EF224571E2}"/>
    <cellStyle name="Millares 174 2 5 5 2 3 2" xfId="39484" xr:uid="{0FFB8DF7-DEA1-43BE-8F38-62F653FED93E}"/>
    <cellStyle name="Millares 174 2 5 5 2 4" xfId="28043" xr:uid="{E13B4EF7-25E8-43A3-90A1-05A41D95291D}"/>
    <cellStyle name="Millares 174 2 5 5 2 5" xfId="50926" xr:uid="{D0EE7208-4958-4C7D-B450-DA22763EB598}"/>
    <cellStyle name="Millares 174 2 5 5 2 6" xfId="5615" xr:uid="{EC780965-4864-4D61-999A-4B241446F5A5}"/>
    <cellStyle name="Millares 174 2 5 5 3" xfId="8072" xr:uid="{3868704E-2E90-4390-9674-113FD1232DBE}"/>
    <cellStyle name="Millares 174 2 5 5 3 2" xfId="19515" xr:uid="{0C663D76-E602-4428-AB0D-C9BC73E96E96}"/>
    <cellStyle name="Millares 174 2 5 5 3 2 2" xfId="42409" xr:uid="{FAA5AE38-8AC0-4E02-8B2C-0C50059A8239}"/>
    <cellStyle name="Millares 174 2 5 5 3 3" xfId="30968" xr:uid="{178C27E4-D167-407F-BB4F-FC1F4319CEED}"/>
    <cellStyle name="Millares 174 2 5 5 3 4" xfId="53850" xr:uid="{338CFC70-2FAA-40BA-BD81-138978536B96}"/>
    <cellStyle name="Millares 174 2 5 5 4" xfId="15273" xr:uid="{B8EC575A-78A6-4344-89A6-8081EDF6EAA7}"/>
    <cellStyle name="Millares 174 2 5 5 4 2" xfId="38167" xr:uid="{9C5373C1-01F6-4A03-8782-AA102C67621E}"/>
    <cellStyle name="Millares 174 2 5 5 5" xfId="26726" xr:uid="{A7CEC37A-C57B-43FC-A3E6-976C2FB503E8}"/>
    <cellStyle name="Millares 174 2 5 5 6" xfId="49609" xr:uid="{40CD5430-827E-4B58-8AD2-A48D0588F585}"/>
    <cellStyle name="Millares 174 2 5 5 7" xfId="4316" xr:uid="{B361C192-DAFE-497A-BA97-E7EA84BED408}"/>
    <cellStyle name="Millares 174 2 5 6" xfId="1258" xr:uid="{A3AB23E5-0806-47C6-9F31-B794175B218A}"/>
    <cellStyle name="Millares 174 2 5 6 2" xfId="2715" xr:uid="{BC484E1C-9129-41FD-853E-28AD68A57702}"/>
    <cellStyle name="Millares 174 2 5 6 2 2" xfId="19777" xr:uid="{40134C8C-7198-43D6-9AAC-34E8A4198F7F}"/>
    <cellStyle name="Millares 174 2 5 6 2 2 2" xfId="42671" xr:uid="{21193DE4-C6B5-40D3-AC46-E46D9313C38E}"/>
    <cellStyle name="Millares 174 2 5 6 2 3" xfId="31230" xr:uid="{6275DA26-276D-4270-92E5-D8735496E102}"/>
    <cellStyle name="Millares 174 2 5 6 2 4" xfId="54112" xr:uid="{BCE836D2-D505-4D4B-9298-9FBAC0A24814}"/>
    <cellStyle name="Millares 174 2 5 6 2 5" xfId="8334" xr:uid="{47B75EAD-A2E5-490F-8CD3-4550DC634D9C}"/>
    <cellStyle name="Millares 174 2 5 6 3" xfId="15535" xr:uid="{807729A6-83A9-49AA-9336-88FE4C2F9643}"/>
    <cellStyle name="Millares 174 2 5 6 3 2" xfId="38429" xr:uid="{499DC642-BD96-47DB-AD7B-21D1654B0AB7}"/>
    <cellStyle name="Millares 174 2 5 6 4" xfId="26988" xr:uid="{BB9A2772-9F4D-40AE-B5DC-11180414B630}"/>
    <cellStyle name="Millares 174 2 5 6 5" xfId="49871" xr:uid="{80BDEB23-AF03-4704-837B-C7660A41FF26}"/>
    <cellStyle name="Millares 174 2 5 6 6" xfId="4570" xr:uid="{77194EFA-4A11-4AB0-BA45-06F0152FF59F}"/>
    <cellStyle name="Millares 174 2 5 7" xfId="1776" xr:uid="{D59576B9-AD62-47D7-93C1-423660932B87}"/>
    <cellStyle name="Millares 174 2 5 7 2" xfId="9652" xr:uid="{F6F81152-FC01-41D7-AB7F-265D0C6A26AB}"/>
    <cellStyle name="Millares 174 2 5 7 2 2" xfId="21095" xr:uid="{4579B9F3-5658-47B2-BF61-DCCAB9509895}"/>
    <cellStyle name="Millares 174 2 5 7 2 2 2" xfId="43989" xr:uid="{2C7AB061-2FE9-419A-93B0-0F75D18FBDCA}"/>
    <cellStyle name="Millares 174 2 5 7 2 3" xfId="32548" xr:uid="{421EC795-7EA8-4A37-A002-9384C9529AE1}"/>
    <cellStyle name="Millares 174 2 5 7 2 4" xfId="55430" xr:uid="{4AB1AC3B-6DBE-4358-B14C-28009811988E}"/>
    <cellStyle name="Millares 174 2 5 7 3" xfId="16853" xr:uid="{191AAC33-EF40-4E3A-8C44-0ADB6918E9F9}"/>
    <cellStyle name="Millares 174 2 5 7 3 2" xfId="39747" xr:uid="{2F1E2CD4-8E63-4429-8B98-A9EDAE1EFF7C}"/>
    <cellStyle name="Millares 174 2 5 7 4" xfId="28306" xr:uid="{757E82E4-7212-4009-B148-8F210AA8BE62}"/>
    <cellStyle name="Millares 174 2 5 7 5" xfId="51188" xr:uid="{512B836B-1AA0-42B7-A0C5-6D0B357D5B1D}"/>
    <cellStyle name="Millares 174 2 5 7 6" xfId="5879" xr:uid="{4C5EE385-6680-4A2A-95C6-091647014591}"/>
    <cellStyle name="Millares 174 2 5 8" xfId="3262" xr:uid="{EBE3616F-5073-41CC-91B4-A248524EF63A}"/>
    <cellStyle name="Millares 174 2 5 8 2" xfId="9912" xr:uid="{4F5CA0DC-0923-486C-B8BE-6CF14313A5BB}"/>
    <cellStyle name="Millares 174 2 5 8 2 2" xfId="21355" xr:uid="{5BCB3782-FB19-4584-8A35-32207111DC35}"/>
    <cellStyle name="Millares 174 2 5 8 2 2 2" xfId="44249" xr:uid="{2B1D6D82-FC53-430D-BBF5-CD77837F6189}"/>
    <cellStyle name="Millares 174 2 5 8 2 3" xfId="32808" xr:uid="{41A57E5C-A780-4CE3-9EC2-36510F090F91}"/>
    <cellStyle name="Millares 174 2 5 8 2 4" xfId="55690" xr:uid="{96438751-E4E6-46CD-90AA-D812398D5672}"/>
    <cellStyle name="Millares 174 2 5 8 3" xfId="17113" xr:uid="{178ACE39-5CE1-4E92-936E-B3214617C6D5}"/>
    <cellStyle name="Millares 174 2 5 8 3 2" xfId="40007" xr:uid="{2DE85E1F-BB8F-46D9-BF14-275B35EC7B0F}"/>
    <cellStyle name="Millares 174 2 5 8 4" xfId="28566" xr:uid="{F577811E-985D-4D79-B9A6-AF1F6C07727B}"/>
    <cellStyle name="Millares 174 2 5 8 5" xfId="51448" xr:uid="{B1477E80-6E92-470F-8C19-25D52723BCC5}"/>
    <cellStyle name="Millares 174 2 5 9" xfId="6173" xr:uid="{CD89D64B-FA0D-4051-85C2-37D5CA71CAAA}"/>
    <cellStyle name="Millares 174 2 5 9 2" xfId="10173" xr:uid="{DA972770-9378-450F-81AF-486F63009C62}"/>
    <cellStyle name="Millares 174 2 5 9 2 2" xfId="21616" xr:uid="{47115D44-94B5-471C-A04D-315732153394}"/>
    <cellStyle name="Millares 174 2 5 9 2 2 2" xfId="44510" xr:uid="{37B4332B-FBB2-46FB-9631-7BC343865910}"/>
    <cellStyle name="Millares 174 2 5 9 2 3" xfId="33069" xr:uid="{A2783E8B-1E3E-4480-9AC6-2256EE8CBC69}"/>
    <cellStyle name="Millares 174 2 5 9 2 4" xfId="55951" xr:uid="{237F8D54-79CB-4C5F-9644-8DAB1C931FC8}"/>
    <cellStyle name="Millares 174 2 5 9 3" xfId="17374" xr:uid="{0F95DD30-D54C-4338-AB00-516E7C52EA0A}"/>
    <cellStyle name="Millares 174 2 5 9 3 2" xfId="40268" xr:uid="{1939C74A-13E6-47D6-910C-941C923C7E83}"/>
    <cellStyle name="Millares 174 2 5 9 4" xfId="28827" xr:uid="{0B7AEBF5-C717-471A-9090-5465A93B8130}"/>
    <cellStyle name="Millares 174 2 5 9 5" xfId="51709" xr:uid="{6ACFF85F-9AD4-475D-A098-49A86792361F}"/>
    <cellStyle name="Millares 174 2 6" xfId="855" xr:uid="{2C319C0D-D254-4767-B3C9-005E263BD736}"/>
    <cellStyle name="Millares 174 2 6 10" xfId="11168" xr:uid="{3A77266A-D4E4-4FD8-AEDD-289BF4544640}"/>
    <cellStyle name="Millares 174 2 6 10 2" xfId="22604" xr:uid="{ED35D459-5B47-43A9-B337-E69549088308}"/>
    <cellStyle name="Millares 174 2 6 10 2 2" xfId="45498" xr:uid="{B03132FA-CCEC-4A0F-A96A-0D95DF6E29FF}"/>
    <cellStyle name="Millares 174 2 6 10 3" xfId="34057" xr:uid="{CEDC0D11-FCA3-48B8-94BB-575B2C512242}"/>
    <cellStyle name="Millares 174 2 6 10 4" xfId="56939" xr:uid="{1747260F-E978-410D-85E5-406A62FE9947}"/>
    <cellStyle name="Millares 174 2 6 11" xfId="11429" xr:uid="{50B159CC-4123-4314-BFB1-535322087475}"/>
    <cellStyle name="Millares 174 2 6 11 2" xfId="22865" xr:uid="{3AAF6199-596D-42B3-8F96-542C52BCED15}"/>
    <cellStyle name="Millares 174 2 6 11 2 2" xfId="45759" xr:uid="{07D064A7-0037-4848-8D0D-3515C3931D60}"/>
    <cellStyle name="Millares 174 2 6 11 3" xfId="34318" xr:uid="{C0BA7FA7-C1B7-4343-A5F3-9CC74760209F}"/>
    <cellStyle name="Millares 174 2 6 11 4" xfId="57200" xr:uid="{FF694958-B399-4575-BE4D-4A5A65E664F2}"/>
    <cellStyle name="Millares 174 2 6 12" xfId="11695" xr:uid="{CA4C049A-4F41-4328-9A97-EE001578B439}"/>
    <cellStyle name="Millares 174 2 6 12 2" xfId="23131" xr:uid="{D3CB70E8-3ADA-4481-801C-FACE00E7B05A}"/>
    <cellStyle name="Millares 174 2 6 12 2 2" xfId="46025" xr:uid="{14561DF4-A429-4100-B0D9-8DA226C577FD}"/>
    <cellStyle name="Millares 174 2 6 12 3" xfId="34584" xr:uid="{1E161DDC-DD9B-4113-A8A8-0165C6D85403}"/>
    <cellStyle name="Millares 174 2 6 12 4" xfId="57466" xr:uid="{872E22D4-684A-44FB-8E11-3714528C2382}"/>
    <cellStyle name="Millares 174 2 6 13" xfId="11966" xr:uid="{AA807033-169C-4FE9-8287-D9F28E1C7534}"/>
    <cellStyle name="Millares 174 2 6 13 2" xfId="23401" xr:uid="{B6FEBC9A-B3B2-41B2-B92B-FDA14CABFB7D}"/>
    <cellStyle name="Millares 174 2 6 13 2 2" xfId="46295" xr:uid="{FED12D88-73FC-47EB-A111-D2D2B51806AF}"/>
    <cellStyle name="Millares 174 2 6 13 3" xfId="34854" xr:uid="{48CCE7DC-90A1-4A4C-9102-12EC0A7BC6E9}"/>
    <cellStyle name="Millares 174 2 6 14" xfId="13052" xr:uid="{A8AB3814-A1A3-4DE6-AB27-C59A85C99B29}"/>
    <cellStyle name="Millares 174 2 6 14 2" xfId="24488" xr:uid="{C2A6D561-80F9-403C-B4B8-B145CBAB6044}"/>
    <cellStyle name="Millares 174 2 6 14 2 2" xfId="47382" xr:uid="{A50A6643-CD5F-420D-A19A-1C3E2310BE27}"/>
    <cellStyle name="Millares 174 2 6 14 3" xfId="35941" xr:uid="{075E3FB5-C457-4B12-89D9-B2E72AB46072}"/>
    <cellStyle name="Millares 174 2 6 15" xfId="14110" xr:uid="{8EEAA41B-D8FB-4285-8AD6-6631CF4CEA16}"/>
    <cellStyle name="Millares 174 2 6 15 2" xfId="37004" xr:uid="{2F143790-C5EC-4508-977C-460497595C5A}"/>
    <cellStyle name="Millares 174 2 6 16" xfId="25563" xr:uid="{1C9B471D-B25B-4B4D-92E1-02C9F7A40BD5}"/>
    <cellStyle name="Millares 174 2 6 17" xfId="48446" xr:uid="{709623DF-96D8-4ABF-8D4D-A14DDC9C1720}"/>
    <cellStyle name="Millares 174 2 6 18" xfId="57720" xr:uid="{6E85779F-E781-4BE6-8B46-E2FBE9841558}"/>
    <cellStyle name="Millares 174 2 6 19" xfId="58230" xr:uid="{E0ED6A32-6923-4C76-A518-01BB7F3DEF75}"/>
    <cellStyle name="Millares 174 2 6 2" xfId="1426" xr:uid="{2FCF81B1-A250-42D8-A738-BFDF992300E7}"/>
    <cellStyle name="Millares 174 2 6 2 10" xfId="48709" xr:uid="{CE263835-3A9B-4FD6-9646-68475CA14375}"/>
    <cellStyle name="Millares 174 2 6 2 11" xfId="57980" xr:uid="{FC3C310C-D4D8-468B-A397-7E24908780D1}"/>
    <cellStyle name="Millares 174 2 6 2 12" xfId="58491" xr:uid="{AADBE6D3-B4F5-4E5B-8F36-1DFB23B2A456}"/>
    <cellStyle name="Millares 174 2 6 2 13" xfId="59003" xr:uid="{EA5144C9-3581-463E-A369-FA78D89CC9B2}"/>
    <cellStyle name="Millares 174 2 6 2 2" xfId="2866" xr:uid="{91121587-0DC2-4D22-A1A6-29A216B2B3B1}"/>
    <cellStyle name="Millares 174 2 6 2 2 10" xfId="3948" xr:uid="{49C1C6D9-E93D-4D83-BAC4-9CBB58C72EEB}"/>
    <cellStyle name="Millares 174 2 6 2 2 11" xfId="59511" xr:uid="{A3A414D0-1CF5-4FD6-9C86-85A77B45EA4C}"/>
    <cellStyle name="Millares 174 2 6 2 2 2" xfId="5242" xr:uid="{F8DF1B04-72AE-43E3-9E89-5ECE8F4B499A}"/>
    <cellStyle name="Millares 174 2 6 2 2 2 2" xfId="9016" xr:uid="{C19D6D07-8E89-46C7-956D-156DC1E8160D}"/>
    <cellStyle name="Millares 174 2 6 2 2 2 2 2" xfId="20459" xr:uid="{6AA049F0-3E3F-4E17-9A03-7D744383DB0F}"/>
    <cellStyle name="Millares 174 2 6 2 2 2 2 2 2" xfId="43353" xr:uid="{A8810405-BE28-4FE3-82C5-645ABF1D9205}"/>
    <cellStyle name="Millares 174 2 6 2 2 2 2 3" xfId="31912" xr:uid="{C5B79471-DC75-43E0-922C-BA0723AED1CB}"/>
    <cellStyle name="Millares 174 2 6 2 2 2 2 4" xfId="54794" xr:uid="{C4B2D6D3-6E7A-46B5-9D6A-936447FF470A}"/>
    <cellStyle name="Millares 174 2 6 2 2 2 3" xfId="16217" xr:uid="{D87BB81C-95AE-4E14-937A-B23CF35297D2}"/>
    <cellStyle name="Millares 174 2 6 2 2 2 3 2" xfId="39111" xr:uid="{E39EC0D7-9BC5-4353-9A36-9F498440A0F5}"/>
    <cellStyle name="Millares 174 2 6 2 2 2 4" xfId="27670" xr:uid="{7CFA67D2-824A-4650-B635-1F047AF49405}"/>
    <cellStyle name="Millares 174 2 6 2 2 2 5" xfId="50553" xr:uid="{C11B703B-2FDE-4ED6-89A3-5495B9490511}"/>
    <cellStyle name="Millares 174 2 6 2 2 3" xfId="6620" xr:uid="{05D66124-544E-4C89-AAB6-A3513D30527C}"/>
    <cellStyle name="Millares 174 2 6 2 2 3 2" xfId="10855" xr:uid="{DD72DEE2-5760-4B19-B675-F4A52AA05CEC}"/>
    <cellStyle name="Millares 174 2 6 2 2 3 2 2" xfId="22298" xr:uid="{914418DE-FDA8-4D4E-89B4-8D860BE6DF1B}"/>
    <cellStyle name="Millares 174 2 6 2 2 3 2 2 2" xfId="45192" xr:uid="{8FB73B1C-0357-4B21-A140-F7982E624188}"/>
    <cellStyle name="Millares 174 2 6 2 2 3 2 3" xfId="33751" xr:uid="{DC3D2D29-8B7F-4B18-8F13-03FC410A53F1}"/>
    <cellStyle name="Millares 174 2 6 2 2 3 2 4" xfId="56633" xr:uid="{C37FCDB3-7306-4A9A-9FD6-903B66B4C4AE}"/>
    <cellStyle name="Millares 174 2 6 2 2 3 3" xfId="18056" xr:uid="{EA0668AD-F7F6-4624-A71A-829561540955}"/>
    <cellStyle name="Millares 174 2 6 2 2 3 3 2" xfId="40950" xr:uid="{C01D309C-B743-4EB3-A30A-96DBA3531E12}"/>
    <cellStyle name="Millares 174 2 6 2 2 3 4" xfId="29509" xr:uid="{54742374-E012-4222-A281-976BF7533F4F}"/>
    <cellStyle name="Millares 174 2 6 2 2 3 5" xfId="52391" xr:uid="{2F0F4294-FA88-4A98-8079-B001D445104E}"/>
    <cellStyle name="Millares 174 2 6 2 2 4" xfId="7699" xr:uid="{A5F24BD2-18BB-4056-B408-F63B1CD90B09}"/>
    <cellStyle name="Millares 174 2 6 2 2 4 2" xfId="19142" xr:uid="{F49EFF07-C46E-49F5-88B0-652EC7F57F77}"/>
    <cellStyle name="Millares 174 2 6 2 2 4 2 2" xfId="42036" xr:uid="{3E277D7F-6102-4BDF-9DAE-8B1F1142AC88}"/>
    <cellStyle name="Millares 174 2 6 2 2 4 3" xfId="30595" xr:uid="{A4F1994C-68A2-4DC8-9400-16926BA23940}"/>
    <cellStyle name="Millares 174 2 6 2 2 4 4" xfId="53477" xr:uid="{2E02778A-4EEB-4112-AAA7-B8BE0F97C300}"/>
    <cellStyle name="Millares 174 2 6 2 2 5" xfId="12758" xr:uid="{01048A75-F591-4B29-A546-98408ECE6C98}"/>
    <cellStyle name="Millares 174 2 6 2 2 5 2" xfId="24194" xr:uid="{DC454F21-4EEB-4531-9E99-85F66F3219C0}"/>
    <cellStyle name="Millares 174 2 6 2 2 5 2 2" xfId="47088" xr:uid="{C055333C-54B9-4603-85F7-114EF5D17290}"/>
    <cellStyle name="Millares 174 2 6 2 2 5 3" xfId="35647" xr:uid="{1464231E-69CD-43CD-B7A7-B3906810D0E5}"/>
    <cellStyle name="Millares 174 2 6 2 2 6" xfId="13841" xr:uid="{5EBB8809-61D5-45F1-B726-3BFC679B26C3}"/>
    <cellStyle name="Millares 174 2 6 2 2 6 2" xfId="25278" xr:uid="{8610F8FE-B2E5-4A85-B8C2-D242FA865996}"/>
    <cellStyle name="Millares 174 2 6 2 2 6 2 2" xfId="48172" xr:uid="{42529970-D8D1-4C56-AB46-9E5920C424F7}"/>
    <cellStyle name="Millares 174 2 6 2 2 6 3" xfId="36731" xr:uid="{04AF1690-192D-42D8-B345-A13FD6935226}"/>
    <cellStyle name="Millares 174 2 6 2 2 7" xfId="14900" xr:uid="{E1F825F4-285D-4A97-934A-CD4E85826DC6}"/>
    <cellStyle name="Millares 174 2 6 2 2 7 2" xfId="37794" xr:uid="{5DDBC9E0-57B8-44CB-A33B-0CF06FB3D8F9}"/>
    <cellStyle name="Millares 174 2 6 2 2 8" xfId="26353" xr:uid="{865EB519-5B88-4A0E-82ED-819909C20D4F}"/>
    <cellStyle name="Millares 174 2 6 2 2 9" xfId="49236" xr:uid="{1324F8BC-0A7D-42B3-A2F6-AB2B89E8EFCD}"/>
    <cellStyle name="Millares 174 2 6 2 3" xfId="3413" xr:uid="{5361DCB2-DD85-42B2-AC70-3C0BB1B1AA89}"/>
    <cellStyle name="Millares 174 2 6 2 3 2" xfId="8489" xr:uid="{ED0CF061-3B92-4B90-B1FC-DCC51E71F03F}"/>
    <cellStyle name="Millares 174 2 6 2 3 2 2" xfId="19932" xr:uid="{D1CF2F75-C375-4C54-8A67-CF635426F8C3}"/>
    <cellStyle name="Millares 174 2 6 2 3 2 2 2" xfId="42826" xr:uid="{55E3BAF8-7F40-4BC4-9D8C-60F8A1AFFF86}"/>
    <cellStyle name="Millares 174 2 6 2 3 2 3" xfId="31385" xr:uid="{BE15C241-AA24-416F-956B-66425C5D68FF}"/>
    <cellStyle name="Millares 174 2 6 2 3 2 4" xfId="54267" xr:uid="{6C702EFA-B157-4061-8395-3BF4E9BFB733}"/>
    <cellStyle name="Millares 174 2 6 2 3 3" xfId="15690" xr:uid="{09C4F09E-2BBA-4156-84EE-E476BABD04FF}"/>
    <cellStyle name="Millares 174 2 6 2 3 3 2" xfId="38584" xr:uid="{B1A1295C-BD3D-4462-9A02-97FD29D9D5DD}"/>
    <cellStyle name="Millares 174 2 6 2 3 4" xfId="27143" xr:uid="{BA45D812-6E53-4BFE-9EC5-6C8ABD6E77D6}"/>
    <cellStyle name="Millares 174 2 6 2 3 5" xfId="50026" xr:uid="{44FF0275-02C2-4790-A5B5-867E8D688815}"/>
    <cellStyle name="Millares 174 2 6 2 4" xfId="6319" xr:uid="{0E8D23BD-AAC6-4D65-9E1D-36F0C383D86D}"/>
    <cellStyle name="Millares 174 2 6 2 4 2" xfId="10328" xr:uid="{6B529399-B1E3-4157-AB2E-9AB55593C50C}"/>
    <cellStyle name="Millares 174 2 6 2 4 2 2" xfId="21771" xr:uid="{9AAD869C-E635-49F5-8D27-3FA60527D6DA}"/>
    <cellStyle name="Millares 174 2 6 2 4 2 2 2" xfId="44665" xr:uid="{19525BC5-BE47-46E3-BDB6-CA8EC16F201A}"/>
    <cellStyle name="Millares 174 2 6 2 4 2 3" xfId="33224" xr:uid="{904D4D0B-DA09-49D3-8558-A15B135A4C26}"/>
    <cellStyle name="Millares 174 2 6 2 4 2 4" xfId="56106" xr:uid="{3A4F070A-D3F7-4B0F-8EBC-AC86A3FC3210}"/>
    <cellStyle name="Millares 174 2 6 2 4 3" xfId="17529" xr:uid="{6E41489F-7184-4FAA-80E9-2D8D1FF92BBA}"/>
    <cellStyle name="Millares 174 2 6 2 4 3 2" xfId="40423" xr:uid="{DA976CC2-ECFB-43D5-B174-90BE119C9D98}"/>
    <cellStyle name="Millares 174 2 6 2 4 4" xfId="28982" xr:uid="{3CFF8D16-4385-4719-8721-D240AD3C0BA4}"/>
    <cellStyle name="Millares 174 2 6 2 4 5" xfId="51864" xr:uid="{F8D37CEE-7695-4A3F-943D-BF369883EB47}"/>
    <cellStyle name="Millares 174 2 6 2 5" xfId="7177" xr:uid="{7F1AFC2B-FD43-4018-A7EA-B9DC7AB59C19}"/>
    <cellStyle name="Millares 174 2 6 2 5 2" xfId="18615" xr:uid="{E870E264-11A1-4BD8-8DAA-1976349A7590}"/>
    <cellStyle name="Millares 174 2 6 2 5 2 2" xfId="41509" xr:uid="{3B9458B2-464C-4E35-8669-12A26384830F}"/>
    <cellStyle name="Millares 174 2 6 2 5 3" xfId="30068" xr:uid="{885FD148-8871-4D96-99EB-295F02F28EB4}"/>
    <cellStyle name="Millares 174 2 6 2 5 4" xfId="52950" xr:uid="{0F86C193-385E-4901-927F-4A2A5C34958C}"/>
    <cellStyle name="Millares 174 2 6 2 6" xfId="12232" xr:uid="{C4405F92-5658-4B34-91B0-1CBFF506F89F}"/>
    <cellStyle name="Millares 174 2 6 2 6 2" xfId="23667" xr:uid="{3E2E67D7-8CC1-43BB-A36D-6706D8A34CA2}"/>
    <cellStyle name="Millares 174 2 6 2 6 2 2" xfId="46561" xr:uid="{B7ECF79B-9062-4694-8FD6-5332E24BC8B0}"/>
    <cellStyle name="Millares 174 2 6 2 6 3" xfId="35120" xr:uid="{A4243E84-4510-4CEB-AB21-5D408F2A6FC3}"/>
    <cellStyle name="Millares 174 2 6 2 7" xfId="13314" xr:uid="{1DC79F4A-DCDA-4949-A22A-A082B82C1DB3}"/>
    <cellStyle name="Millares 174 2 6 2 7 2" xfId="24751" xr:uid="{F5B14424-8626-4D1D-9E1A-DD56BD24C9E3}"/>
    <cellStyle name="Millares 174 2 6 2 7 2 2" xfId="47645" xr:uid="{25CD67DC-3EE0-4979-BB21-9B9F561248F2}"/>
    <cellStyle name="Millares 174 2 6 2 7 3" xfId="36204" xr:uid="{CC260A69-DBC3-43E3-8A84-659C3A2B5A41}"/>
    <cellStyle name="Millares 174 2 6 2 8" xfId="14373" xr:uid="{59B70620-665A-4E82-896C-92383291F4AE}"/>
    <cellStyle name="Millares 174 2 6 2 8 2" xfId="37267" xr:uid="{E2B0587E-7B37-4854-BE2C-361159564CA7}"/>
    <cellStyle name="Millares 174 2 6 2 9" xfId="25826" xr:uid="{8B782E57-69FF-4A44-9FB1-CA2815ED616C}"/>
    <cellStyle name="Millares 174 2 6 20" xfId="58743" xr:uid="{36E26CF6-8710-412E-8A32-EFB74BA24B68}"/>
    <cellStyle name="Millares 174 2 6 3" xfId="1150" xr:uid="{8CF97844-7F4A-4A0B-8DB6-8B9723977357}"/>
    <cellStyle name="Millares 174 2 6 3 10" xfId="3686" xr:uid="{593EF0FE-3C1B-43A6-A160-60A649CF60CB}"/>
    <cellStyle name="Millares 174 2 6 3 11" xfId="59252" xr:uid="{2DA83FC9-BD01-4AEE-ACEE-5A8D9F715478}"/>
    <cellStyle name="Millares 174 2 6 3 2" xfId="2607" xr:uid="{60126578-7573-4E03-A28E-34FF122B56DB}"/>
    <cellStyle name="Millares 174 2 6 3 2 2" xfId="8752" xr:uid="{3FFEB722-B55C-4FB0-9250-4677C5BB0547}"/>
    <cellStyle name="Millares 174 2 6 3 2 2 2" xfId="20195" xr:uid="{6C332A70-3A00-486B-8872-444EAFA2C7F4}"/>
    <cellStyle name="Millares 174 2 6 3 2 2 2 2" xfId="43089" xr:uid="{4B011638-BEF6-4FFE-A5A1-E9C0CB4BAB9F}"/>
    <cellStyle name="Millares 174 2 6 3 2 2 3" xfId="31648" xr:uid="{C6CEA9FD-0BAA-46FE-B09E-6BDC3996121A}"/>
    <cellStyle name="Millares 174 2 6 3 2 2 4" xfId="54530" xr:uid="{C5390A23-639E-4DE8-AA1B-35069250A8EA}"/>
    <cellStyle name="Millares 174 2 6 3 2 3" xfId="15953" xr:uid="{E17BC5EC-2289-496A-8D63-6258F332EE11}"/>
    <cellStyle name="Millares 174 2 6 3 2 3 2" xfId="38847" xr:uid="{0DE2A222-4922-4651-9EAE-635DD6460F14}"/>
    <cellStyle name="Millares 174 2 6 3 2 4" xfId="27406" xr:uid="{89B595DE-66F4-448F-A954-47FFD765C5D1}"/>
    <cellStyle name="Millares 174 2 6 3 2 5" xfId="50289" xr:uid="{A0D10EBC-F14B-43CA-81F1-CE1FE5D94247}"/>
    <cellStyle name="Millares 174 2 6 3 2 6" xfId="4978" xr:uid="{6E8B3381-D090-473A-A799-5D147EEE9478}"/>
    <cellStyle name="Millares 174 2 6 3 3" xfId="6356" xr:uid="{F047228A-238D-4F5B-982C-F748FAC8EC79}"/>
    <cellStyle name="Millares 174 2 6 3 3 2" xfId="10591" xr:uid="{0A4DAA3E-C067-45B5-95EE-09D042D2C867}"/>
    <cellStyle name="Millares 174 2 6 3 3 2 2" xfId="22034" xr:uid="{ECB7D799-1CF0-46F3-89D7-11141CCD206D}"/>
    <cellStyle name="Millares 174 2 6 3 3 2 2 2" xfId="44928" xr:uid="{33853D15-401E-40E0-99A6-A332E7E39A39}"/>
    <cellStyle name="Millares 174 2 6 3 3 2 3" xfId="33487" xr:uid="{A759AD2A-BC69-4863-B729-0CFAB0EEC905}"/>
    <cellStyle name="Millares 174 2 6 3 3 2 4" xfId="56369" xr:uid="{46F3275F-30CD-47CC-9243-6030019116C5}"/>
    <cellStyle name="Millares 174 2 6 3 3 3" xfId="17792" xr:uid="{C20AE69B-22E0-45F3-985C-4B5FBEA92720}"/>
    <cellStyle name="Millares 174 2 6 3 3 3 2" xfId="40686" xr:uid="{3B44A791-5428-4D2C-88ED-00FFAC9E9EB4}"/>
    <cellStyle name="Millares 174 2 6 3 3 4" xfId="29245" xr:uid="{A00AECB5-9DF8-4A9D-A0BF-3887A111394C}"/>
    <cellStyle name="Millares 174 2 6 3 3 5" xfId="52127" xr:uid="{FA51DD1B-F182-492E-B85D-5AF1C00512A2}"/>
    <cellStyle name="Millares 174 2 6 3 4" xfId="7436" xr:uid="{76F9381F-56D2-4992-AD70-2DB31C0CDD7F}"/>
    <cellStyle name="Millares 174 2 6 3 4 2" xfId="18878" xr:uid="{5969B981-7E63-4434-AAEE-63C45F8BACD1}"/>
    <cellStyle name="Millares 174 2 6 3 4 2 2" xfId="41772" xr:uid="{EDACADDA-4093-4BDA-9277-CF8C0A58B70A}"/>
    <cellStyle name="Millares 174 2 6 3 4 3" xfId="30331" xr:uid="{3AD18068-C83A-49D5-983D-0C31A6E5D06C}"/>
    <cellStyle name="Millares 174 2 6 3 4 4" xfId="53213" xr:uid="{79E52497-237D-4139-9EE0-12ECF7C47FCD}"/>
    <cellStyle name="Millares 174 2 6 3 5" xfId="12494" xr:uid="{9D66DC2A-79B4-4058-99ED-D8101AD5F72F}"/>
    <cellStyle name="Millares 174 2 6 3 5 2" xfId="23930" xr:uid="{FFC4C3C3-12BA-4480-91FB-642307E438BC}"/>
    <cellStyle name="Millares 174 2 6 3 5 2 2" xfId="46824" xr:uid="{14109E91-D917-41CA-A93F-F908CD670B59}"/>
    <cellStyle name="Millares 174 2 6 3 5 3" xfId="35383" xr:uid="{9AA487C7-C266-4358-B451-9D2BBBC8F4B2}"/>
    <cellStyle name="Millares 174 2 6 3 6" xfId="13577" xr:uid="{DE102400-8B60-4073-BA52-5FDF69B287C8}"/>
    <cellStyle name="Millares 174 2 6 3 6 2" xfId="25014" xr:uid="{74C820AE-D918-4175-88B3-A86C3C4D3699}"/>
    <cellStyle name="Millares 174 2 6 3 6 2 2" xfId="47908" xr:uid="{79C0722F-E727-4EDB-8DB4-91427D0955D2}"/>
    <cellStyle name="Millares 174 2 6 3 6 3" xfId="36467" xr:uid="{AC25DC03-B348-4215-BEA1-DEA18C58F155}"/>
    <cellStyle name="Millares 174 2 6 3 7" xfId="14636" xr:uid="{1FEBB45C-6FDA-4B90-9DE3-4A20A222A519}"/>
    <cellStyle name="Millares 174 2 6 3 7 2" xfId="37530" xr:uid="{C055E4F7-D274-44A7-8DC8-E4FA3E06334E}"/>
    <cellStyle name="Millares 174 2 6 3 8" xfId="26089" xr:uid="{12570137-5BF3-4BB5-B69D-88E539A6C062}"/>
    <cellStyle name="Millares 174 2 6 3 9" xfId="48972" xr:uid="{64A0D030-A2BB-4375-A3F3-61D72D120D43}"/>
    <cellStyle name="Millares 174 2 6 4" xfId="2333" xr:uid="{1011FF84-A907-47F2-84CB-B7C4F4ABF6D0}"/>
    <cellStyle name="Millares 174 2 6 4 2" xfId="5506" xr:uid="{35A97962-B9ED-4F78-BA0E-9C6478B8E291}"/>
    <cellStyle name="Millares 174 2 6 4 2 2" xfId="9280" xr:uid="{057783D5-5B5D-49F4-93FB-D3AD04E4F920}"/>
    <cellStyle name="Millares 174 2 6 4 2 2 2" xfId="20723" xr:uid="{8951ED42-9950-4A62-98B3-F3DA71DA7064}"/>
    <cellStyle name="Millares 174 2 6 4 2 2 2 2" xfId="43617" xr:uid="{3F9CE77E-0B89-4E2E-8629-B852D4DD5094}"/>
    <cellStyle name="Millares 174 2 6 4 2 2 3" xfId="32176" xr:uid="{26328C38-2A47-4732-B6E4-6D4E89D61A1D}"/>
    <cellStyle name="Millares 174 2 6 4 2 2 4" xfId="55058" xr:uid="{9F142980-7E4E-4FB0-9DC6-859BDAEFA603}"/>
    <cellStyle name="Millares 174 2 6 4 2 3" xfId="16481" xr:uid="{94295626-07C6-4052-8E35-F9C68E26962D}"/>
    <cellStyle name="Millares 174 2 6 4 2 3 2" xfId="39375" xr:uid="{F8220062-5188-4AB9-91D0-6D315DE56E8A}"/>
    <cellStyle name="Millares 174 2 6 4 2 4" xfId="27934" xr:uid="{46B8DCDC-EEDC-4536-9E09-29A3FBE77D71}"/>
    <cellStyle name="Millares 174 2 6 4 2 5" xfId="50817" xr:uid="{E19F8439-AC48-48C0-9865-2F01B13A6F14}"/>
    <cellStyle name="Millares 174 2 6 4 3" xfId="7963" xr:uid="{74123A41-2084-40F4-BAC2-2C2F0E1BE277}"/>
    <cellStyle name="Millares 174 2 6 4 3 2" xfId="19406" xr:uid="{EC189B4A-EBF7-49DB-AB69-3ADC946B9212}"/>
    <cellStyle name="Millares 174 2 6 4 3 2 2" xfId="42300" xr:uid="{2531BB6B-042B-4EC1-B6B9-2D985F269928}"/>
    <cellStyle name="Millares 174 2 6 4 3 3" xfId="30859" xr:uid="{275EDB95-0DF0-4F56-8677-E9334C54D487}"/>
    <cellStyle name="Millares 174 2 6 4 3 4" xfId="53741" xr:uid="{BB3A464E-7EA7-4298-96A2-68E93EE68860}"/>
    <cellStyle name="Millares 174 2 6 4 4" xfId="15164" xr:uid="{CBB5254F-FB1D-46A8-9E08-15A674EE612F}"/>
    <cellStyle name="Millares 174 2 6 4 4 2" xfId="38058" xr:uid="{07393BAC-2201-4615-824B-4D4B4C0CF233}"/>
    <cellStyle name="Millares 174 2 6 4 5" xfId="26617" xr:uid="{2A67E67A-BA1E-42CA-991E-1E4F271D61AD}"/>
    <cellStyle name="Millares 174 2 6 4 6" xfId="49500" xr:uid="{D15BD557-EDAD-4FDF-ABE9-CABF4EC173E5}"/>
    <cellStyle name="Millares 174 2 6 4 7" xfId="4210" xr:uid="{AC91F8D7-6045-4526-9B6D-117CF5EBE3B6}"/>
    <cellStyle name="Millares 174 2 6 5" xfId="3151" xr:uid="{A5CE1906-4A72-4555-9427-81138D3A3454}"/>
    <cellStyle name="Millares 174 2 6 5 2" xfId="8226" xr:uid="{CCD1D776-B960-45CB-9465-6C915FE36194}"/>
    <cellStyle name="Millares 174 2 6 5 2 2" xfId="19669" xr:uid="{53A9BC26-BF12-4134-B2C8-031BCD9C4B95}"/>
    <cellStyle name="Millares 174 2 6 5 2 2 2" xfId="42563" xr:uid="{22416255-2920-46D6-8CDA-9E113707B239}"/>
    <cellStyle name="Millares 174 2 6 5 2 3" xfId="31122" xr:uid="{EB3B1D34-8EBD-4576-8B59-4685FDD94E38}"/>
    <cellStyle name="Millares 174 2 6 5 2 4" xfId="54004" xr:uid="{F2653454-E8C9-4E53-ACAA-3A6A4A3FABEE}"/>
    <cellStyle name="Millares 174 2 6 5 3" xfId="15427" xr:uid="{44DB9612-5586-40E6-8F5E-20C9CEBE399C}"/>
    <cellStyle name="Millares 174 2 6 5 3 2" xfId="38321" xr:uid="{4DD5DE4F-8C4F-4D6A-9B5D-DF67114F23E7}"/>
    <cellStyle name="Millares 174 2 6 5 4" xfId="26880" xr:uid="{80B77E8D-46D4-4C6D-95BC-348A24A324FE}"/>
    <cellStyle name="Millares 174 2 6 5 5" xfId="49763" xr:uid="{D4F873D6-09AA-4C1F-B869-E276BB561376}"/>
    <cellStyle name="Millares 174 2 6 6" xfId="5769" xr:uid="{64A3C69E-779A-4C5C-A695-CDB8885968C1}"/>
    <cellStyle name="Millares 174 2 6 6 2" xfId="9544" xr:uid="{5EA4771D-B48C-4EC1-9B26-F0E6700CC073}"/>
    <cellStyle name="Millares 174 2 6 6 2 2" xfId="20987" xr:uid="{EDD8D6D6-FB74-440A-8AA9-73B42CA54899}"/>
    <cellStyle name="Millares 174 2 6 6 2 2 2" xfId="43881" xr:uid="{B02A37E8-D567-4A9F-BF88-425DD9DE8E24}"/>
    <cellStyle name="Millares 174 2 6 6 2 3" xfId="32440" xr:uid="{9409B1E0-A6EC-4810-9866-49E2500749B8}"/>
    <cellStyle name="Millares 174 2 6 6 2 4" xfId="55322" xr:uid="{5456BC59-AA9F-4AAB-8ADB-8E5DE02A3733}"/>
    <cellStyle name="Millares 174 2 6 6 3" xfId="16745" xr:uid="{8034E59B-DD56-4279-9527-C8400C2CC115}"/>
    <cellStyle name="Millares 174 2 6 6 3 2" xfId="39639" xr:uid="{037BE846-472B-488B-A98B-F3D2BE8D7869}"/>
    <cellStyle name="Millares 174 2 6 6 4" xfId="28198" xr:uid="{D1427788-A844-4228-9CCD-6302B1CEBCF7}"/>
    <cellStyle name="Millares 174 2 6 6 5" xfId="51080" xr:uid="{6D6CBA87-9552-452D-9131-436E780DCAB9}"/>
    <cellStyle name="Millares 174 2 6 7" xfId="5917" xr:uid="{4AD4CD23-8364-4737-98AF-D7DD5A5DE40C}"/>
    <cellStyle name="Millares 174 2 6 7 2" xfId="9803" xr:uid="{C9F30FFC-C1EA-4064-A960-1390E9FF53DB}"/>
    <cellStyle name="Millares 174 2 6 7 2 2" xfId="21246" xr:uid="{B2E71C69-EF9C-44A2-8B81-D5B3EB11506D}"/>
    <cellStyle name="Millares 174 2 6 7 2 2 2" xfId="44140" xr:uid="{5ACF9A6F-9803-4685-B201-1859E00E5750}"/>
    <cellStyle name="Millares 174 2 6 7 2 3" xfId="32699" xr:uid="{1D565C71-6142-4893-895B-4B1811404EDA}"/>
    <cellStyle name="Millares 174 2 6 7 2 4" xfId="55581" xr:uid="{491C0FDC-1216-42A4-93FE-D3BA49095203}"/>
    <cellStyle name="Millares 174 2 6 7 3" xfId="17004" xr:uid="{876FDBCB-2F7F-4804-9F49-43687EC36981}"/>
    <cellStyle name="Millares 174 2 6 7 3 2" xfId="39898" xr:uid="{92D5453D-D913-4197-8B7E-D2CA92398DDD}"/>
    <cellStyle name="Millares 174 2 6 7 4" xfId="28457" xr:uid="{7E6F739E-51E2-4FD2-B04C-47884BCDE348}"/>
    <cellStyle name="Millares 174 2 6 7 5" xfId="51339" xr:uid="{95338755-CEF9-49A7-AA80-C6887923A469}"/>
    <cellStyle name="Millares 174 2 6 8" xfId="6072" xr:uid="{D53089DF-A60B-4BCF-B39B-706D10432BFF}"/>
    <cellStyle name="Millares 174 2 6 8 2" xfId="10065" xr:uid="{537B6E70-3821-4E5D-A044-9FB1B39F0572}"/>
    <cellStyle name="Millares 174 2 6 8 2 2" xfId="21508" xr:uid="{7E51FEED-078E-44E2-A7AD-23468D1170CB}"/>
    <cellStyle name="Millares 174 2 6 8 2 2 2" xfId="44402" xr:uid="{C7526C15-CD91-47EF-9DCC-0DE297E27AFB}"/>
    <cellStyle name="Millares 174 2 6 8 2 3" xfId="32961" xr:uid="{38DD218C-2002-48B7-8E7C-EC6996D191D8}"/>
    <cellStyle name="Millares 174 2 6 8 2 4" xfId="55843" xr:uid="{915086A7-6DF3-445C-A4E1-1FABFB0A9413}"/>
    <cellStyle name="Millares 174 2 6 8 3" xfId="17266" xr:uid="{056D99EC-EDC2-4791-95DC-A6642F797F46}"/>
    <cellStyle name="Millares 174 2 6 8 3 2" xfId="40160" xr:uid="{A1EE0991-9830-47BD-82EB-1CA8DADD193D}"/>
    <cellStyle name="Millares 174 2 6 8 4" xfId="28719" xr:uid="{C69E4C52-BB05-4793-8D9B-A8A10B084818}"/>
    <cellStyle name="Millares 174 2 6 8 5" xfId="51601" xr:uid="{B6C5F2E5-3329-48E7-9A3F-DC2524023F41}"/>
    <cellStyle name="Millares 174 2 6 9" xfId="6890" xr:uid="{9C57FD9F-43F0-4CE7-A44F-B266842E3375}"/>
    <cellStyle name="Millares 174 2 6 9 2" xfId="18325" xr:uid="{D5351CB9-2519-4069-BEEB-672AAC416416}"/>
    <cellStyle name="Millares 174 2 6 9 2 2" xfId="41219" xr:uid="{244C0C30-12FE-46B4-B134-362D5E0C86D2}"/>
    <cellStyle name="Millares 174 2 6 9 3" xfId="29778" xr:uid="{20C08DB9-7CE8-4D24-A952-B0441DBF6F41}"/>
    <cellStyle name="Millares 174 2 6 9 4" xfId="52660" xr:uid="{488D1D4C-AC92-452F-8E1C-5E27010B936C}"/>
    <cellStyle name="Millares 174 2 7" xfId="1414" xr:uid="{685EB777-0BAC-4760-A86B-AC2405B8724D}"/>
    <cellStyle name="Millares 174 2 7 10" xfId="11156" xr:uid="{A566292D-4B1E-460A-A7C8-72637762B0EB}"/>
    <cellStyle name="Millares 174 2 7 10 2" xfId="22592" xr:uid="{95748163-7D9B-4895-B282-23003BDA2D06}"/>
    <cellStyle name="Millares 174 2 7 10 2 2" xfId="45486" xr:uid="{AA4EC764-245B-4C81-8701-CB92510EAD12}"/>
    <cellStyle name="Millares 174 2 7 10 3" xfId="34045" xr:uid="{523C9A63-3529-4DCA-A73E-92B81B95E4F7}"/>
    <cellStyle name="Millares 174 2 7 10 4" xfId="56927" xr:uid="{5E002F91-2698-464C-9F76-92A019596FC8}"/>
    <cellStyle name="Millares 174 2 7 11" xfId="11417" xr:uid="{956D53FB-688E-4E8D-B227-703E0F354EE3}"/>
    <cellStyle name="Millares 174 2 7 11 2" xfId="22853" xr:uid="{33435AAC-7F0A-4DA4-ADBB-BA56835A18C2}"/>
    <cellStyle name="Millares 174 2 7 11 2 2" xfId="45747" xr:uid="{D1F2DE7A-2F05-4F03-A64E-F97B72E61C7B}"/>
    <cellStyle name="Millares 174 2 7 11 3" xfId="34306" xr:uid="{1A2A37AE-9B29-4411-9515-C8C26F4CB431}"/>
    <cellStyle name="Millares 174 2 7 11 4" xfId="57188" xr:uid="{D88AB841-7F23-43C6-87D7-78BAD33A9578}"/>
    <cellStyle name="Millares 174 2 7 12" xfId="11683" xr:uid="{98C18B36-162B-4DEB-B03A-D084C7F7366D}"/>
    <cellStyle name="Millares 174 2 7 12 2" xfId="23119" xr:uid="{A552FD2D-28CA-425E-AD49-8AF5AA42CD4B}"/>
    <cellStyle name="Millares 174 2 7 12 2 2" xfId="46013" xr:uid="{BEF4959D-193A-4458-AFFE-EDEE6F6041CE}"/>
    <cellStyle name="Millares 174 2 7 12 3" xfId="34572" xr:uid="{AFB57480-B5F0-40C6-8413-FA4AD40BBAB0}"/>
    <cellStyle name="Millares 174 2 7 12 4" xfId="57454" xr:uid="{AD808275-2A8B-4EBC-8EB5-8923F43463DB}"/>
    <cellStyle name="Millares 174 2 7 13" xfId="11954" xr:uid="{9E26B5CA-ABC6-4797-B1B5-5EADF9B0F025}"/>
    <cellStyle name="Millares 174 2 7 13 2" xfId="23389" xr:uid="{D4A2B3AB-B45C-4131-A47E-E18985955AED}"/>
    <cellStyle name="Millares 174 2 7 13 2 2" xfId="46283" xr:uid="{1796483C-8368-4139-A55F-3251AC1BE874}"/>
    <cellStyle name="Millares 174 2 7 13 3" xfId="34842" xr:uid="{3C38F383-2009-41F9-B7C7-00480B14185F}"/>
    <cellStyle name="Millares 174 2 7 14" xfId="13040" xr:uid="{AD22D900-D356-4A39-BC49-763180B45F11}"/>
    <cellStyle name="Millares 174 2 7 14 2" xfId="24476" xr:uid="{FEE549CD-9F27-49DC-9066-6024A07D2A3F}"/>
    <cellStyle name="Millares 174 2 7 14 2 2" xfId="47370" xr:uid="{0851D773-C66B-4443-8394-621A6D1961D4}"/>
    <cellStyle name="Millares 174 2 7 14 3" xfId="35929" xr:uid="{595E0AE5-E032-4BD5-AD90-554543DD68FF}"/>
    <cellStyle name="Millares 174 2 7 15" xfId="14098" xr:uid="{1DAE4E31-077C-4D91-A1EF-B8E699371DF5}"/>
    <cellStyle name="Millares 174 2 7 15 2" xfId="36992" xr:uid="{FC28BC92-6460-4657-8F88-C8D27757843F}"/>
    <cellStyle name="Millares 174 2 7 16" xfId="25551" xr:uid="{26F358FF-DD5B-4010-9518-2981D8FA63ED}"/>
    <cellStyle name="Millares 174 2 7 17" xfId="48434" xr:uid="{5DA2E724-9633-4D20-A5AB-A56419E6DA6E}"/>
    <cellStyle name="Millares 174 2 7 18" xfId="57968" xr:uid="{C05B242A-4FF5-44AA-B74D-927762234B30}"/>
    <cellStyle name="Millares 174 2 7 19" xfId="58479" xr:uid="{45325020-2F51-4BA9-8BBF-9BE64ED655C2}"/>
    <cellStyle name="Millares 174 2 7 2" xfId="2854" xr:uid="{BF385899-FF47-4A95-9546-3522E76F4FD9}"/>
    <cellStyle name="Millares 174 2 7 2 10" xfId="48697" xr:uid="{CF8E0378-F1AA-493E-B6C3-66DFDED2815E}"/>
    <cellStyle name="Millares 174 2 7 2 11" xfId="3661" xr:uid="{0D049B09-A68E-4B96-A37A-5E30AAFBAC18}"/>
    <cellStyle name="Millares 174 2 7 2 12" xfId="59499" xr:uid="{CE5826F4-2B5D-4D64-BF9F-22B1479D0541}"/>
    <cellStyle name="Millares 174 2 7 2 2" xfId="3936" xr:uid="{A8ACEEC3-ACCC-4752-A6F2-568908D1064D}"/>
    <cellStyle name="Millares 174 2 7 2 2 2" xfId="5230" xr:uid="{EA8E653A-6E11-4BC0-A549-FAB9335940A4}"/>
    <cellStyle name="Millares 174 2 7 2 2 2 2" xfId="9004" xr:uid="{000D5E46-EFAB-4D69-86A3-1BEC6735396B}"/>
    <cellStyle name="Millares 174 2 7 2 2 2 2 2" xfId="20447" xr:uid="{5091D906-56C1-402D-B114-F7D8049889EE}"/>
    <cellStyle name="Millares 174 2 7 2 2 2 2 2 2" xfId="43341" xr:uid="{E377BE11-CDFC-44AC-A461-67FF803D65C7}"/>
    <cellStyle name="Millares 174 2 7 2 2 2 2 3" xfId="31900" xr:uid="{827BC387-6CBD-4514-8EA3-B288E28D1FBE}"/>
    <cellStyle name="Millares 174 2 7 2 2 2 2 4" xfId="54782" xr:uid="{9A0D3F90-7CFA-4EFF-A340-113498536563}"/>
    <cellStyle name="Millares 174 2 7 2 2 2 3" xfId="16205" xr:uid="{E01FD847-DE51-4284-A33D-04E4DE32FD33}"/>
    <cellStyle name="Millares 174 2 7 2 2 2 3 2" xfId="39099" xr:uid="{2504403B-0B5A-4A00-9436-1B4C72B9FFCE}"/>
    <cellStyle name="Millares 174 2 7 2 2 2 4" xfId="27658" xr:uid="{66CA7E82-97C5-4CF7-82F6-6C5D799E2304}"/>
    <cellStyle name="Millares 174 2 7 2 2 2 5" xfId="50541" xr:uid="{8421AB1A-2B48-43C8-8415-8696DFDB7832}"/>
    <cellStyle name="Millares 174 2 7 2 2 3" xfId="6608" xr:uid="{58CBDD39-C14A-430D-8383-E4AD0C5C1ACD}"/>
    <cellStyle name="Millares 174 2 7 2 2 3 2" xfId="10843" xr:uid="{64F6F270-D89C-47A2-A774-7EEEF4B64645}"/>
    <cellStyle name="Millares 174 2 7 2 2 3 2 2" xfId="22286" xr:uid="{85D43BF6-ECA4-4E9F-937B-BA8D5591D6A4}"/>
    <cellStyle name="Millares 174 2 7 2 2 3 2 2 2" xfId="45180" xr:uid="{CBD823FC-B81F-4965-B2F1-51E80B747295}"/>
    <cellStyle name="Millares 174 2 7 2 2 3 2 3" xfId="33739" xr:uid="{2323187A-BA5A-4CF4-9900-B4E14AA283A3}"/>
    <cellStyle name="Millares 174 2 7 2 2 3 2 4" xfId="56621" xr:uid="{83F72412-9386-4836-B855-FF3A322E20F6}"/>
    <cellStyle name="Millares 174 2 7 2 2 3 3" xfId="18044" xr:uid="{E3B4B000-ECBB-4BF5-9F7D-21347C9EC72C}"/>
    <cellStyle name="Millares 174 2 7 2 2 3 3 2" xfId="40938" xr:uid="{B12756FC-1EB1-4132-8F78-F3DDA826B7B0}"/>
    <cellStyle name="Millares 174 2 7 2 2 3 4" xfId="29497" xr:uid="{2FBDAB4D-87C7-4CD4-9D25-5B67519361D9}"/>
    <cellStyle name="Millares 174 2 7 2 2 3 5" xfId="52379" xr:uid="{3D847AE3-5660-44AD-8BEF-F6BB5C23ECBE}"/>
    <cellStyle name="Millares 174 2 7 2 2 4" xfId="7687" xr:uid="{EB68ACDC-6FCE-4E5D-B6F4-7DF7C75BE179}"/>
    <cellStyle name="Millares 174 2 7 2 2 4 2" xfId="19130" xr:uid="{21AA6D8A-A061-42B2-ADC2-140350B3AFC8}"/>
    <cellStyle name="Millares 174 2 7 2 2 4 2 2" xfId="42024" xr:uid="{E29E683B-AAF2-4E5B-B0CC-05CB95D3749D}"/>
    <cellStyle name="Millares 174 2 7 2 2 4 3" xfId="30583" xr:uid="{DD405DD4-26D0-4DD7-BFB9-A78D60EF8B82}"/>
    <cellStyle name="Millares 174 2 7 2 2 4 4" xfId="53465" xr:uid="{17EDB924-046D-4C3D-8A7D-909547859E9C}"/>
    <cellStyle name="Millares 174 2 7 2 2 5" xfId="12746" xr:uid="{A7BE1A71-ABF2-4685-AA8C-AACFE110A4DB}"/>
    <cellStyle name="Millares 174 2 7 2 2 5 2" xfId="24182" xr:uid="{9F8854B6-679E-4A4A-9057-A5500119EFF6}"/>
    <cellStyle name="Millares 174 2 7 2 2 5 2 2" xfId="47076" xr:uid="{38A060AB-2FE4-4693-BB5B-67A1B6D766D3}"/>
    <cellStyle name="Millares 174 2 7 2 2 5 3" xfId="35635" xr:uid="{F5BB31DE-025F-48BA-B998-B11B75BF35F2}"/>
    <cellStyle name="Millares 174 2 7 2 2 6" xfId="13829" xr:uid="{844BD218-2D9A-4BA2-BDE2-6F40764B02F3}"/>
    <cellStyle name="Millares 174 2 7 2 2 6 2" xfId="25266" xr:uid="{5DCD8824-F9F5-4D40-B83B-32AB81BDBC06}"/>
    <cellStyle name="Millares 174 2 7 2 2 6 2 2" xfId="48160" xr:uid="{04322AC8-BCE8-49B4-BCFD-B3C67C34CC83}"/>
    <cellStyle name="Millares 174 2 7 2 2 6 3" xfId="36719" xr:uid="{A8DC25E4-7C15-4762-AF5F-36C568EB9246}"/>
    <cellStyle name="Millares 174 2 7 2 2 7" xfId="14888" xr:uid="{7A5CCF50-DFF0-4639-BC01-7E80EE8FBC44}"/>
    <cellStyle name="Millares 174 2 7 2 2 7 2" xfId="37782" xr:uid="{3D464E41-3289-4232-A74F-3A8E62578C20}"/>
    <cellStyle name="Millares 174 2 7 2 2 8" xfId="26341" xr:uid="{9CD57D2C-9729-4A19-B587-A8F325D9EC7C}"/>
    <cellStyle name="Millares 174 2 7 2 2 9" xfId="49224" xr:uid="{AB41A24B-1643-43C9-B5FF-0D84E7EC85AF}"/>
    <cellStyle name="Millares 174 2 7 2 3" xfId="4709" xr:uid="{AE0CA8FC-B24B-4617-9E87-3B7D3424FE3F}"/>
    <cellStyle name="Millares 174 2 7 2 3 2" xfId="8477" xr:uid="{2FF459B8-4B3B-4607-8105-80EB2BA9CE39}"/>
    <cellStyle name="Millares 174 2 7 2 3 2 2" xfId="19920" xr:uid="{2025E6CF-8812-4BA4-A502-7B5BFA7EE9FB}"/>
    <cellStyle name="Millares 174 2 7 2 3 2 2 2" xfId="42814" xr:uid="{6BBB4425-8A7C-4FFD-B742-F68AC62A0809}"/>
    <cellStyle name="Millares 174 2 7 2 3 2 3" xfId="31373" xr:uid="{6CD1C499-DC68-42AE-AA6C-456D8BC30615}"/>
    <cellStyle name="Millares 174 2 7 2 3 2 4" xfId="54255" xr:uid="{46F7CD20-29E8-41D0-AB05-884F608BF2B2}"/>
    <cellStyle name="Millares 174 2 7 2 3 3" xfId="15678" xr:uid="{83DB460B-54E4-4C71-904F-C3F780DF8610}"/>
    <cellStyle name="Millares 174 2 7 2 3 3 2" xfId="38572" xr:uid="{D8494B7B-CA0C-48DF-8A56-A5E6D1422753}"/>
    <cellStyle name="Millares 174 2 7 2 3 4" xfId="27131" xr:uid="{92E1BD35-AA64-4013-8CAA-E9F823DD82BB}"/>
    <cellStyle name="Millares 174 2 7 2 3 5" xfId="50014" xr:uid="{062B3A49-FC3A-483A-B775-A654A2C13D28}"/>
    <cellStyle name="Millares 174 2 7 2 4" xfId="6312" xr:uid="{0BE7F87D-F872-48F6-A41D-E9A327B626B4}"/>
    <cellStyle name="Millares 174 2 7 2 4 2" xfId="10316" xr:uid="{C9783859-5C26-48E2-B58A-1B85CC2C62FE}"/>
    <cellStyle name="Millares 174 2 7 2 4 2 2" xfId="21759" xr:uid="{F1BFF48C-A1A6-4C58-B6CD-36361F0C4781}"/>
    <cellStyle name="Millares 174 2 7 2 4 2 2 2" xfId="44653" xr:uid="{5D96E7DA-D1B8-4638-B0A2-E343D5FADAA5}"/>
    <cellStyle name="Millares 174 2 7 2 4 2 3" xfId="33212" xr:uid="{C7EFFA55-7036-4E46-B857-95493AF2F31E}"/>
    <cellStyle name="Millares 174 2 7 2 4 2 4" xfId="56094" xr:uid="{D849A427-FE5A-4341-9A4D-D3C7D8FDAE4B}"/>
    <cellStyle name="Millares 174 2 7 2 4 3" xfId="17517" xr:uid="{FC0F1281-4144-4268-AEB3-6B7E4FE54D99}"/>
    <cellStyle name="Millares 174 2 7 2 4 3 2" xfId="40411" xr:uid="{D08B76AA-2F36-40FB-88C4-7C40B3443BCA}"/>
    <cellStyle name="Millares 174 2 7 2 4 4" xfId="28970" xr:uid="{C5C88DDA-DBDC-4C60-8DB1-460E28C4B49F}"/>
    <cellStyle name="Millares 174 2 7 2 4 5" xfId="51852" xr:uid="{9AA34E08-8C8D-4723-B439-B2EDE85172C5}"/>
    <cellStyle name="Millares 174 2 7 2 5" xfId="7166" xr:uid="{0DA53E73-EF52-484F-B861-AEF75CCEC021}"/>
    <cellStyle name="Millares 174 2 7 2 5 2" xfId="18603" xr:uid="{0A4A215F-FD2F-4819-A6EB-CD8D376B7926}"/>
    <cellStyle name="Millares 174 2 7 2 5 2 2" xfId="41497" xr:uid="{66A23569-3924-49E6-BC60-1F381A86275B}"/>
    <cellStyle name="Millares 174 2 7 2 5 3" xfId="30056" xr:uid="{14BBD0A9-C331-4F97-B440-4FF9F114DBE9}"/>
    <cellStyle name="Millares 174 2 7 2 5 4" xfId="52938" xr:uid="{EC803809-F83E-4D9E-910F-6600D508A377}"/>
    <cellStyle name="Millares 174 2 7 2 6" xfId="12220" xr:uid="{905A00D0-1A2C-4AE3-BB4A-6E4231905C81}"/>
    <cellStyle name="Millares 174 2 7 2 6 2" xfId="23655" xr:uid="{BBB47EFA-B94F-4BD6-83AA-40FC7FA4F170}"/>
    <cellStyle name="Millares 174 2 7 2 6 2 2" xfId="46549" xr:uid="{0E13ED3C-BB50-40FB-982A-27CA2E52EC01}"/>
    <cellStyle name="Millares 174 2 7 2 6 3" xfId="35108" xr:uid="{9A5CABDC-2A2E-4219-AB47-DDD6D91D4A73}"/>
    <cellStyle name="Millares 174 2 7 2 7" xfId="13302" xr:uid="{6054BDD9-46A2-42FB-A9B3-D8B036EE82CD}"/>
    <cellStyle name="Millares 174 2 7 2 7 2" xfId="24739" xr:uid="{15B38DE1-BAEE-42BF-BB71-CC2AB79D7D53}"/>
    <cellStyle name="Millares 174 2 7 2 7 2 2" xfId="47633" xr:uid="{B49C6E90-F134-40C2-9ACA-1A837C61C56D}"/>
    <cellStyle name="Millares 174 2 7 2 7 3" xfId="36192" xr:uid="{09D4C40C-9100-4D9C-AEE3-262B488C5040}"/>
    <cellStyle name="Millares 174 2 7 2 8" xfId="14361" xr:uid="{D9BBCD8A-5013-4AA2-9FEA-07E5CE8B9BC6}"/>
    <cellStyle name="Millares 174 2 7 2 8 2" xfId="37255" xr:uid="{8ADA57D1-87D6-4805-ABC1-ED9A08DF7608}"/>
    <cellStyle name="Millares 174 2 7 2 9" xfId="25814" xr:uid="{13F3CD74-703F-44CC-9B3D-8C507FA11F80}"/>
    <cellStyle name="Millares 174 2 7 20" xfId="58991" xr:uid="{8ABF32D5-8763-488E-A681-FBAF6F815B3F}"/>
    <cellStyle name="Millares 174 2 7 3" xfId="3401" xr:uid="{12FFCE7C-1039-446A-9F98-84B42C45586F}"/>
    <cellStyle name="Millares 174 2 7 3 2" xfId="4966" xr:uid="{47FF8868-F5D9-4E78-B599-AEA424D68CE8}"/>
    <cellStyle name="Millares 174 2 7 3 2 2" xfId="8740" xr:uid="{4CE60BBC-2020-4D81-925F-57D758C230F4}"/>
    <cellStyle name="Millares 174 2 7 3 2 2 2" xfId="20183" xr:uid="{D6C99AAB-7FDB-4E72-9DEF-994965E6C124}"/>
    <cellStyle name="Millares 174 2 7 3 2 2 2 2" xfId="43077" xr:uid="{5BC3EF7C-62BE-4C8C-9AD4-57C30320E9DF}"/>
    <cellStyle name="Millares 174 2 7 3 2 2 3" xfId="31636" xr:uid="{4B32A0D0-471E-4D35-9C2E-6E733985ED78}"/>
    <cellStyle name="Millares 174 2 7 3 2 2 4" xfId="54518" xr:uid="{03E3688E-87DA-410B-9E77-684B5A91F999}"/>
    <cellStyle name="Millares 174 2 7 3 2 3" xfId="15941" xr:uid="{61B907D3-AE11-4B08-915B-3B53C7FEEFB8}"/>
    <cellStyle name="Millares 174 2 7 3 2 3 2" xfId="38835" xr:uid="{677895C8-5135-4216-AC14-FA2D35794BAE}"/>
    <cellStyle name="Millares 174 2 7 3 2 4" xfId="27394" xr:uid="{F693F3B5-26DB-4077-8590-947F685A138E}"/>
    <cellStyle name="Millares 174 2 7 3 2 5" xfId="50277" xr:uid="{E5CC7D12-A213-40C5-A0FD-6B9A86D16CCD}"/>
    <cellStyle name="Millares 174 2 7 3 3" xfId="6344" xr:uid="{B4583377-1000-485C-BEC7-10CB07B18987}"/>
    <cellStyle name="Millares 174 2 7 3 3 2" xfId="10579" xr:uid="{D709996A-5643-44CE-996A-2DE01AC4D357}"/>
    <cellStyle name="Millares 174 2 7 3 3 2 2" xfId="22022" xr:uid="{21212ABC-4BB3-44E5-911E-30C33E8BD128}"/>
    <cellStyle name="Millares 174 2 7 3 3 2 2 2" xfId="44916" xr:uid="{A2B6A0EC-D1B6-4C42-BEEE-1ED96179FF8F}"/>
    <cellStyle name="Millares 174 2 7 3 3 2 3" xfId="33475" xr:uid="{BE4B3E8D-72E1-457E-B591-ED0F13B094A7}"/>
    <cellStyle name="Millares 174 2 7 3 3 2 4" xfId="56357" xr:uid="{17128128-4CF4-4261-8C86-0641411D83D6}"/>
    <cellStyle name="Millares 174 2 7 3 3 3" xfId="17780" xr:uid="{2BC07C0E-3532-4106-B815-964333C4566D}"/>
    <cellStyle name="Millares 174 2 7 3 3 3 2" xfId="40674" xr:uid="{08DBF75A-A823-425B-B394-DCE33667D4DB}"/>
    <cellStyle name="Millares 174 2 7 3 3 4" xfId="29233" xr:uid="{412DD093-DA85-4986-8F25-0292A940BD22}"/>
    <cellStyle name="Millares 174 2 7 3 3 5" xfId="52115" xr:uid="{2E01B9D3-2F7B-4CBC-9CB6-B374767E8A97}"/>
    <cellStyle name="Millares 174 2 7 3 4" xfId="7424" xr:uid="{B35D4AA1-A34F-4F74-B513-3FF0C9B7032C}"/>
    <cellStyle name="Millares 174 2 7 3 4 2" xfId="18866" xr:uid="{A385B63B-45CE-4965-AFEF-C5BCF32955BC}"/>
    <cellStyle name="Millares 174 2 7 3 4 2 2" xfId="41760" xr:uid="{BC6D7F9E-D423-44F9-8E1F-2D66B36EE6D2}"/>
    <cellStyle name="Millares 174 2 7 3 4 3" xfId="30319" xr:uid="{943EBD15-1DFB-4DC6-87DC-69FD294F54FF}"/>
    <cellStyle name="Millares 174 2 7 3 4 4" xfId="53201" xr:uid="{30FC495E-D520-41CB-B4C8-8A14AE828E11}"/>
    <cellStyle name="Millares 174 2 7 3 5" xfId="12482" xr:uid="{9B84E1BE-46C1-47E7-9245-10B15367BDF1}"/>
    <cellStyle name="Millares 174 2 7 3 5 2" xfId="23918" xr:uid="{741E45A3-17E5-4391-946B-A12A21460974}"/>
    <cellStyle name="Millares 174 2 7 3 5 2 2" xfId="46812" xr:uid="{12785148-3345-4DEA-B80B-533FA6006CED}"/>
    <cellStyle name="Millares 174 2 7 3 5 3" xfId="35371" xr:uid="{77DE779E-7F98-48F1-9F75-CDD408D94EB0}"/>
    <cellStyle name="Millares 174 2 7 3 6" xfId="13565" xr:uid="{87F48316-E642-4A77-8374-2086476F1175}"/>
    <cellStyle name="Millares 174 2 7 3 6 2" xfId="25002" xr:uid="{EDC7F569-5C0B-45A2-B65F-18D48E7FC7DD}"/>
    <cellStyle name="Millares 174 2 7 3 6 2 2" xfId="47896" xr:uid="{C193F989-31AF-4F06-A715-DA582EA88DB1}"/>
    <cellStyle name="Millares 174 2 7 3 6 3" xfId="36455" xr:uid="{01928647-7780-4F39-B12C-24D334B013D9}"/>
    <cellStyle name="Millares 174 2 7 3 7" xfId="14624" xr:uid="{CE1351C4-3799-4723-81CB-1D1EED59EF29}"/>
    <cellStyle name="Millares 174 2 7 3 7 2" xfId="37518" xr:uid="{C7AAF124-A1B6-4B9C-946C-A150D650E436}"/>
    <cellStyle name="Millares 174 2 7 3 8" xfId="26077" xr:uid="{0B925E9F-707F-453F-B7FE-F3EE92C35A8A}"/>
    <cellStyle name="Millares 174 2 7 3 9" xfId="48960" xr:uid="{E9A050F0-A383-4908-AE81-640FD2BEE2DE}"/>
    <cellStyle name="Millares 174 2 7 4" xfId="4199" xr:uid="{9657501F-53B5-4C00-B4B9-C6D6AA9377A1}"/>
    <cellStyle name="Millares 174 2 7 4 2" xfId="5494" xr:uid="{5C43E123-92E2-443A-BEDA-B294B6170DEA}"/>
    <cellStyle name="Millares 174 2 7 4 2 2" xfId="9268" xr:uid="{C4F67FB8-B8EE-4AF2-BAB0-96BC01905821}"/>
    <cellStyle name="Millares 174 2 7 4 2 2 2" xfId="20711" xr:uid="{A4698744-C53D-4D69-9C38-4A440AD1ABCF}"/>
    <cellStyle name="Millares 174 2 7 4 2 2 2 2" xfId="43605" xr:uid="{026F1547-11C3-4019-9AE3-8479EB9A05FA}"/>
    <cellStyle name="Millares 174 2 7 4 2 2 3" xfId="32164" xr:uid="{3F9CAEF3-DBE5-46BD-A920-BD02F5FF254D}"/>
    <cellStyle name="Millares 174 2 7 4 2 2 4" xfId="55046" xr:uid="{975ECBA4-CD98-463C-A5BA-F0FAA1473847}"/>
    <cellStyle name="Millares 174 2 7 4 2 3" xfId="16469" xr:uid="{098C70CB-B7A3-4856-9994-275D82CBA8DA}"/>
    <cellStyle name="Millares 174 2 7 4 2 3 2" xfId="39363" xr:uid="{0831B6C8-B9B9-4164-A43D-2FE7B5722399}"/>
    <cellStyle name="Millares 174 2 7 4 2 4" xfId="27922" xr:uid="{1B7F0246-740C-476A-B996-2D419A86B8AC}"/>
    <cellStyle name="Millares 174 2 7 4 2 5" xfId="50805" xr:uid="{4F3F8411-A5CF-4A0F-9F66-B79E6235B2A5}"/>
    <cellStyle name="Millares 174 2 7 4 3" xfId="7951" xr:uid="{3185F288-0143-4C3D-A5F2-01E9E66F7FB6}"/>
    <cellStyle name="Millares 174 2 7 4 3 2" xfId="19394" xr:uid="{87029189-6134-4FA3-AD19-50B25C388DAE}"/>
    <cellStyle name="Millares 174 2 7 4 3 2 2" xfId="42288" xr:uid="{86608242-8F2D-4456-8BA3-288AB37AECFF}"/>
    <cellStyle name="Millares 174 2 7 4 3 3" xfId="30847" xr:uid="{C4C5DACA-8B39-4A4A-B227-040810694233}"/>
    <cellStyle name="Millares 174 2 7 4 3 4" xfId="53729" xr:uid="{C41B6976-F8BD-42C2-95C9-7F95B508BBA2}"/>
    <cellStyle name="Millares 174 2 7 4 4" xfId="15152" xr:uid="{5AFD339F-6CD9-4C1D-A937-0D6CAC09289B}"/>
    <cellStyle name="Millares 174 2 7 4 4 2" xfId="38046" xr:uid="{E973001A-A3B0-409C-886D-39A9E3309337}"/>
    <cellStyle name="Millares 174 2 7 4 5" xfId="26605" xr:uid="{FCC06F90-7FE3-415B-B8F2-181D48E80F7C}"/>
    <cellStyle name="Millares 174 2 7 4 6" xfId="49488" xr:uid="{6E0F0A41-0DA2-4102-AA48-38724F139156}"/>
    <cellStyle name="Millares 174 2 7 5" xfId="4457" xr:uid="{21740AC4-DE26-4DB2-AADF-2BA53FD190F8}"/>
    <cellStyle name="Millares 174 2 7 5 2" xfId="8214" xr:uid="{E2DC4E76-2FC9-4EA3-9C19-372CB393AF78}"/>
    <cellStyle name="Millares 174 2 7 5 2 2" xfId="19657" xr:uid="{01E4CFC8-B4C8-458D-BB48-AF67EA83F77F}"/>
    <cellStyle name="Millares 174 2 7 5 2 2 2" xfId="42551" xr:uid="{5E550B0F-EC06-4C06-A003-C907E977C920}"/>
    <cellStyle name="Millares 174 2 7 5 2 3" xfId="31110" xr:uid="{D3ED8608-532A-4E46-B5F0-61E06909B1A3}"/>
    <cellStyle name="Millares 174 2 7 5 2 4" xfId="53992" xr:uid="{12ADFC45-ECB3-4520-8456-F7AD992B676A}"/>
    <cellStyle name="Millares 174 2 7 5 3" xfId="15415" xr:uid="{25C06258-BAF2-4111-87BC-8EFD53E6039A}"/>
    <cellStyle name="Millares 174 2 7 5 3 2" xfId="38309" xr:uid="{08B8C406-9AA8-4ADA-B6A7-1F08532CA806}"/>
    <cellStyle name="Millares 174 2 7 5 4" xfId="26868" xr:uid="{4C200D89-8B54-456D-B9E9-628F2917DA6B}"/>
    <cellStyle name="Millares 174 2 7 5 5" xfId="49751" xr:uid="{EB6DCCB4-C58F-41A1-B6DA-33572419F802}"/>
    <cellStyle name="Millares 174 2 7 6" xfId="5760" xr:uid="{EAAFB8BD-246C-4C53-BAD1-4D89C36A586E}"/>
    <cellStyle name="Millares 174 2 7 6 2" xfId="9532" xr:uid="{3F71BB56-2CAD-436E-8BCA-5B113F4D8DAC}"/>
    <cellStyle name="Millares 174 2 7 6 2 2" xfId="20975" xr:uid="{144F42FD-B366-466D-B955-CB6120DCFB97}"/>
    <cellStyle name="Millares 174 2 7 6 2 2 2" xfId="43869" xr:uid="{EBF78F19-4054-4B56-A1A8-64A5EBA9D9CA}"/>
    <cellStyle name="Millares 174 2 7 6 2 3" xfId="32428" xr:uid="{962D6D3B-F4EE-45E9-A27C-A3EE89E0CA61}"/>
    <cellStyle name="Millares 174 2 7 6 2 4" xfId="55310" xr:uid="{E9687637-D9A4-4422-A6CA-19A295C8B573}"/>
    <cellStyle name="Millares 174 2 7 6 3" xfId="16733" xr:uid="{6D474E3C-DACA-4BAE-89B3-01D23E86552F}"/>
    <cellStyle name="Millares 174 2 7 6 3 2" xfId="39627" xr:uid="{515A8F33-7EBD-406F-B893-F11C7160648B}"/>
    <cellStyle name="Millares 174 2 7 6 4" xfId="28186" xr:uid="{89866FAE-114D-4ECE-9A34-805C7C8091B5}"/>
    <cellStyle name="Millares 174 2 7 6 5" xfId="51068" xr:uid="{53E29A67-4EF3-4289-9999-28F4DC96EBDF}"/>
    <cellStyle name="Millares 174 2 7 7" xfId="5905" xr:uid="{AB7C76FD-FD67-4892-A569-3C1173ECD893}"/>
    <cellStyle name="Millares 174 2 7 7 2" xfId="9791" xr:uid="{0F85A529-4D7F-4482-B852-CB5B065443A8}"/>
    <cellStyle name="Millares 174 2 7 7 2 2" xfId="21234" xr:uid="{42118A2F-CF80-4EA1-A0FB-716AD08A2896}"/>
    <cellStyle name="Millares 174 2 7 7 2 2 2" xfId="44128" xr:uid="{82578BA5-8728-462B-B1E7-18E0E85C813A}"/>
    <cellStyle name="Millares 174 2 7 7 2 3" xfId="32687" xr:uid="{EB42720C-71F5-4C88-B76C-ACD508282BFB}"/>
    <cellStyle name="Millares 174 2 7 7 2 4" xfId="55569" xr:uid="{AFBC8EC0-9BDB-4EAA-AECD-54D7DE72600D}"/>
    <cellStyle name="Millares 174 2 7 7 3" xfId="16992" xr:uid="{B3CE1366-E09B-46BF-A852-A3A93FB07AAA}"/>
    <cellStyle name="Millares 174 2 7 7 3 2" xfId="39886" xr:uid="{74586561-5E57-4244-B2F5-39CEB52C561A}"/>
    <cellStyle name="Millares 174 2 7 7 4" xfId="28445" xr:uid="{F54352FA-4909-4918-9EDC-ED66EF1E8101}"/>
    <cellStyle name="Millares 174 2 7 7 5" xfId="51327" xr:uid="{30ED30B6-57D9-4C46-900E-75E8CCB1129F}"/>
    <cellStyle name="Millares 174 2 7 8" xfId="6061" xr:uid="{B4025270-651A-4679-A46F-C54999B8166E}"/>
    <cellStyle name="Millares 174 2 7 8 2" xfId="10053" xr:uid="{D16705A0-A5E7-4FB6-85F0-3EB45870630D}"/>
    <cellStyle name="Millares 174 2 7 8 2 2" xfId="21496" xr:uid="{BAD2DE9F-161D-4A50-A31B-4C3C6C4375BF}"/>
    <cellStyle name="Millares 174 2 7 8 2 2 2" xfId="44390" xr:uid="{DD72CEEA-510E-40FB-8779-6B863CE9B7E9}"/>
    <cellStyle name="Millares 174 2 7 8 2 3" xfId="32949" xr:uid="{9CA07B1C-8C06-45B1-87C9-6B4B213B5556}"/>
    <cellStyle name="Millares 174 2 7 8 2 4" xfId="55831" xr:uid="{7A81C688-710A-4510-A089-108F70703498}"/>
    <cellStyle name="Millares 174 2 7 8 3" xfId="17254" xr:uid="{61989154-8250-472B-BF44-E12BD9E4BE60}"/>
    <cellStyle name="Millares 174 2 7 8 3 2" xfId="40148" xr:uid="{AE259431-286E-4851-B297-58C61C785E1E}"/>
    <cellStyle name="Millares 174 2 7 8 4" xfId="28707" xr:uid="{C50E575F-C5CD-4BDB-B754-551B80CEC699}"/>
    <cellStyle name="Millares 174 2 7 8 5" xfId="51589" xr:uid="{72B5D22E-9972-4769-BCF0-9BEC626857BA}"/>
    <cellStyle name="Millares 174 2 7 9" xfId="6878" xr:uid="{FB06BFA7-2FE2-4A02-A0D1-9566C99152F8}"/>
    <cellStyle name="Millares 174 2 7 9 2" xfId="18313" xr:uid="{A3F2C203-BC17-475D-9C50-8C2FBF02070F}"/>
    <cellStyle name="Millares 174 2 7 9 2 2" xfId="41207" xr:uid="{6186F421-80CD-4B5D-AF99-29BA27CFB1D4}"/>
    <cellStyle name="Millares 174 2 7 9 3" xfId="29766" xr:uid="{AB384433-6823-4916-B76D-5C8D4CFF3085}"/>
    <cellStyle name="Millares 174 2 7 9 4" xfId="52648" xr:uid="{DE3CCF02-A41A-47EF-8177-1757BEF3B535}"/>
    <cellStyle name="Millares 174 2 8" xfId="3139" xr:uid="{40E14DA7-6F9A-4F92-BDC3-6BE6FA639F31}"/>
    <cellStyle name="Millares 174 2 8 2" xfId="22560" xr:uid="{EC49E1D7-4D51-4246-892D-FB574A55CF19}"/>
    <cellStyle name="Millares 174 2 8 2 2" xfId="45454" xr:uid="{C27F6908-57CF-4369-9EBE-FC6DBADAFFE2}"/>
    <cellStyle name="Millares 174 2 8 3" xfId="34013" xr:uid="{CED23F18-6C05-4A0C-9EC4-6C4B3FD9FE75}"/>
    <cellStyle name="Millares 174 2 8 4" xfId="56895" xr:uid="{2B3554F2-F46F-463B-8001-3D8E9206DE5B}"/>
    <cellStyle name="Millares 174 2 9" xfId="14086" xr:uid="{BE5FD63F-0B2C-4002-A5CE-058350443CA3}"/>
    <cellStyle name="Millares 174 2 9 2" xfId="36979" xr:uid="{E5B8F2E3-1765-4E66-A671-BA2FB85DD459}"/>
    <cellStyle name="Millares 18" xfId="140" xr:uid="{1B87F357-5B0B-4781-BD04-5FC316F387FA}"/>
    <cellStyle name="Millares 18 10" xfId="6921" xr:uid="{5AB57B6F-F2FC-4B72-B3EF-DE765359AF5F}"/>
    <cellStyle name="Millares 18 10 2" xfId="18356" xr:uid="{59CD40D2-7AA3-4CAF-846C-0159CFFCCC2A}"/>
    <cellStyle name="Millares 18 10 2 2" xfId="41250" xr:uid="{C40AFC63-3140-400A-A990-1AE54ADC7AB7}"/>
    <cellStyle name="Millares 18 10 3" xfId="29809" xr:uid="{497DFE79-6235-4E79-93C0-1AF2D6442286}"/>
    <cellStyle name="Millares 18 10 4" xfId="52691" xr:uid="{D9E40CD0-F5A3-4F7D-A574-960F119C95E9}"/>
    <cellStyle name="Millares 18 11" xfId="11196" xr:uid="{A1C239C7-8210-493C-895A-3C238C107454}"/>
    <cellStyle name="Millares 18 11 2" xfId="22632" xr:uid="{7D5BC407-959B-4045-BC10-4292A30E021D}"/>
    <cellStyle name="Millares 18 11 2 2" xfId="45526" xr:uid="{32077649-5EB1-4E96-BC30-898B9D5ED440}"/>
    <cellStyle name="Millares 18 11 3" xfId="34085" xr:uid="{A8FF7FA9-7CAD-4DC7-9A18-307FABA85D77}"/>
    <cellStyle name="Millares 18 11 4" xfId="56967" xr:uid="{71C85F8A-AAEB-4B74-B806-BB752322488A}"/>
    <cellStyle name="Millares 18 12" xfId="11457" xr:uid="{4A4EB2DA-A0CA-44F1-9A77-111DCB56A484}"/>
    <cellStyle name="Millares 18 12 2" xfId="22893" xr:uid="{B7A1B6E7-658A-4713-98A5-8D82FB06D470}"/>
    <cellStyle name="Millares 18 12 2 2" xfId="45787" xr:uid="{CCFCEAAB-57FE-40FF-A43E-F6E5B0B9DE12}"/>
    <cellStyle name="Millares 18 12 3" xfId="34346" xr:uid="{0B2DCE6B-74FF-4282-B33C-56FC750979BD}"/>
    <cellStyle name="Millares 18 12 4" xfId="57228" xr:uid="{2861858F-DCA8-4BA1-A2F2-BB529DA6E0A9}"/>
    <cellStyle name="Millares 18 13" xfId="11724" xr:uid="{6E34E026-DDBC-4E59-822F-27C7A286F202}"/>
    <cellStyle name="Millares 18 13 2" xfId="23160" xr:uid="{D1A8260C-7FD6-44DD-84FC-16230F40A569}"/>
    <cellStyle name="Millares 18 13 2 2" xfId="46054" xr:uid="{CB046056-E15C-4AB9-BFC9-CB72CBB84198}"/>
    <cellStyle name="Millares 18 13 3" xfId="34613" xr:uid="{79DCF065-9A75-47E2-9103-913C1C8D77BA}"/>
    <cellStyle name="Millares 18 13 4" xfId="57495" xr:uid="{382CD85B-D386-4236-82BB-4D39857D8368}"/>
    <cellStyle name="Millares 18 14" xfId="11995" xr:uid="{33A06D18-17B9-4D5D-B703-1EB2FDF71574}"/>
    <cellStyle name="Millares 18 14 2" xfId="23430" xr:uid="{DB4BFAC2-6225-47F6-A24A-B8950E82DB30}"/>
    <cellStyle name="Millares 18 14 2 2" xfId="46324" xr:uid="{14E3C24F-F11D-42B1-ABF4-991B67732F33}"/>
    <cellStyle name="Millares 18 14 3" xfId="34883" xr:uid="{D5FD7E40-4BC0-48D1-B4D6-5F72A2C66BBC}"/>
    <cellStyle name="Millares 18 15" xfId="13080" xr:uid="{708659CE-56C6-4BB0-92FF-723302A3AFC8}"/>
    <cellStyle name="Millares 18 15 2" xfId="24516" xr:uid="{504EF1B2-978E-45DB-BB41-E8D7B69F4C81}"/>
    <cellStyle name="Millares 18 15 2 2" xfId="47410" xr:uid="{CE0FB324-0E42-4ADB-BD2D-2F5A1DDFD6F2}"/>
    <cellStyle name="Millares 18 15 3" xfId="35969" xr:uid="{34E04D00-923F-4662-9F3E-725668ACC7AB}"/>
    <cellStyle name="Millares 18 16" xfId="14138" xr:uid="{75F865DE-DA8D-41D4-8614-3326D364CB95}"/>
    <cellStyle name="Millares 18 16 2" xfId="37032" xr:uid="{8AD4C143-6F3F-48D8-B647-81F84175258B}"/>
    <cellStyle name="Millares 18 17" xfId="25591" xr:uid="{E6D2967C-BBAD-4720-A90D-0EB67EABE5E6}"/>
    <cellStyle name="Millares 18 18" xfId="48474" xr:uid="{5DC4A035-AFEF-4010-8E4B-CE9A4B70A63E}"/>
    <cellStyle name="Millares 18 19" xfId="57748" xr:uid="{10CA7ABE-627D-4500-B986-4BDC934E7377}"/>
    <cellStyle name="Millares 18 2" xfId="462" xr:uid="{DB05C6C9-0C6C-4327-B657-0C3B84F73004}"/>
    <cellStyle name="Millares 18 2 10" xfId="11312" xr:uid="{56981BA2-ED87-4837-86B8-05F5F156742D}"/>
    <cellStyle name="Millares 18 2 10 2" xfId="22748" xr:uid="{1A497C58-4E07-4565-A9BB-3F413A6CA080}"/>
    <cellStyle name="Millares 18 2 10 2 2" xfId="45642" xr:uid="{30975320-1ECF-4C4E-AB7A-28B598BD64E1}"/>
    <cellStyle name="Millares 18 2 10 3" xfId="34201" xr:uid="{3864414D-574C-4B25-8C57-8FCD6D01C2FB}"/>
    <cellStyle name="Millares 18 2 10 4" xfId="57083" xr:uid="{7229C671-739C-41D8-A380-E651196006CD}"/>
    <cellStyle name="Millares 18 2 11" xfId="11574" xr:uid="{8CD3D800-6CEB-45A6-8FEA-4C9BB05C1A11}"/>
    <cellStyle name="Millares 18 2 11 2" xfId="23010" xr:uid="{E7FDCF4D-963A-4D1C-9FB7-BD98A28353B7}"/>
    <cellStyle name="Millares 18 2 11 2 2" xfId="45904" xr:uid="{79D5DF02-7A68-4782-944A-71EFBD5EC843}"/>
    <cellStyle name="Millares 18 2 11 3" xfId="34463" xr:uid="{7FC79D14-FC28-4988-A319-3B26265CD0B4}"/>
    <cellStyle name="Millares 18 2 11 4" xfId="57345" xr:uid="{809EC96F-AE2D-467E-AB47-CD4ECB50B660}"/>
    <cellStyle name="Millares 18 2 12" xfId="11841" xr:uid="{EDF69D0A-F291-49C3-B81D-EEE44EB536CE}"/>
    <cellStyle name="Millares 18 2 12 2" xfId="23277" xr:uid="{1120D742-36BC-4E9F-923F-36BC6B2AF357}"/>
    <cellStyle name="Millares 18 2 12 2 2" xfId="46171" xr:uid="{D0B95297-1080-44F7-89CD-3EBF78A4CED1}"/>
    <cellStyle name="Millares 18 2 12 3" xfId="34730" xr:uid="{E0F8F950-04D9-4BF7-BF97-E8BBA22F41D1}"/>
    <cellStyle name="Millares 18 2 12 4" xfId="57612" xr:uid="{16C1EC9F-3EB2-4F61-9989-3ADEF6FCA747}"/>
    <cellStyle name="Millares 18 2 13" xfId="12113" xr:uid="{001892AC-5A94-4375-B123-283F89DE3221}"/>
    <cellStyle name="Millares 18 2 13 2" xfId="23548" xr:uid="{ECEBC5EB-18CE-4D61-919C-CC2CB0676529}"/>
    <cellStyle name="Millares 18 2 13 2 2" xfId="46442" xr:uid="{C140DB99-F621-451A-911B-B77C799825DB}"/>
    <cellStyle name="Millares 18 2 13 3" xfId="35001" xr:uid="{AA575B57-822C-48DF-8560-6F3591CF0818}"/>
    <cellStyle name="Millares 18 2 14" xfId="13196" xr:uid="{120A09DB-6335-4B43-ABEE-F8B6F97210B2}"/>
    <cellStyle name="Millares 18 2 14 2" xfId="24632" xr:uid="{3F538791-79D1-4B3D-AD91-7EB1DF114D17}"/>
    <cellStyle name="Millares 18 2 14 2 2" xfId="47526" xr:uid="{26752A5D-F6A8-42D0-99A7-1D5F560483B8}"/>
    <cellStyle name="Millares 18 2 14 3" xfId="36085" xr:uid="{657BE8B9-262B-4B99-A5E5-C557DB00DDB1}"/>
    <cellStyle name="Millares 18 2 15" xfId="14254" xr:uid="{F0B81EDC-79D0-4EF9-9923-EE20F847B5BC}"/>
    <cellStyle name="Millares 18 2 15 2" xfId="37148" xr:uid="{21EAD85D-E88C-4B78-AE3A-10938E6237C3}"/>
    <cellStyle name="Millares 18 2 16" xfId="25707" xr:uid="{BA200F1D-7368-4A54-8BAB-69A7BC681BBB}"/>
    <cellStyle name="Millares 18 2 17" xfId="48590" xr:uid="{170E59BA-00F3-4B78-A725-D64D89A77A94}"/>
    <cellStyle name="Millares 18 2 18" xfId="57864" xr:uid="{A01813E4-E9E6-46DB-96E4-CB64E94E9FEC}"/>
    <cellStyle name="Millares 18 2 19" xfId="58375" xr:uid="{6E20634E-0443-4A64-8631-80BF1DF84B5D}"/>
    <cellStyle name="Millares 18 2 2" xfId="735" xr:uid="{AB1F48EC-A56E-4CAF-8A7E-EB71B036BE97}"/>
    <cellStyle name="Millares 18 2 2 10" xfId="48853" xr:uid="{BFB0E850-F2F4-407A-9575-F785104CF9F7}"/>
    <cellStyle name="Millares 18 2 2 11" xfId="58125" xr:uid="{3CF5A225-0023-47D9-A992-124237DD86A6}"/>
    <cellStyle name="Millares 18 2 2 12" xfId="58637" xr:uid="{AD5ED4C0-F96E-4852-9FE0-8FA2615FC510}"/>
    <cellStyle name="Millares 18 2 2 13" xfId="59148" xr:uid="{1AC45344-2D6A-4D55-BA34-0FF10B9DBEC9}"/>
    <cellStyle name="Millares 18 2 2 2" xfId="1579" xr:uid="{DFB98ABF-3995-4FBC-BE83-6D422D2FC866}"/>
    <cellStyle name="Millares 18 2 2 2 10" xfId="4092" xr:uid="{C167EAD9-12B1-4F44-B469-8F18DCF8DD2D}"/>
    <cellStyle name="Millares 18 2 2 2 11" xfId="59656" xr:uid="{874A09CA-E483-40F5-84A7-0B0176B6B95F}"/>
    <cellStyle name="Millares 18 2 2 2 2" xfId="3011" xr:uid="{9B3C35D5-0031-44BC-AD64-9968730ECD32}"/>
    <cellStyle name="Millares 18 2 2 2 2 2" xfId="9160" xr:uid="{282DF7F5-7303-40EA-9753-90ADD467C889}"/>
    <cellStyle name="Millares 18 2 2 2 2 2 2" xfId="20603" xr:uid="{611DBD64-CE21-4637-8D12-41727DA0FD13}"/>
    <cellStyle name="Millares 18 2 2 2 2 2 2 2" xfId="43497" xr:uid="{229ABD1C-5FAB-4233-9555-30784BBD7098}"/>
    <cellStyle name="Millares 18 2 2 2 2 2 3" xfId="32056" xr:uid="{AA6375C5-42FB-41F3-AE6A-81DD7732B94F}"/>
    <cellStyle name="Millares 18 2 2 2 2 2 4" xfId="54938" xr:uid="{DCC73267-3990-4E57-B54B-C286CCEDF909}"/>
    <cellStyle name="Millares 18 2 2 2 2 3" xfId="16361" xr:uid="{72EB03DA-EC80-4CFA-9F3A-146985F21287}"/>
    <cellStyle name="Millares 18 2 2 2 2 3 2" xfId="39255" xr:uid="{492BE9BC-5154-479A-84A2-E892FFFF3383}"/>
    <cellStyle name="Millares 18 2 2 2 2 4" xfId="27814" xr:uid="{411B8BB2-DCF9-4396-BE8B-19860115947B}"/>
    <cellStyle name="Millares 18 2 2 2 2 5" xfId="50697" xr:uid="{604669B7-2994-4980-BFD6-7062F3FC770D}"/>
    <cellStyle name="Millares 18 2 2 2 2 6" xfId="5386" xr:uid="{7DD412BB-AB3D-4B46-B0E5-71121CEBDF67}"/>
    <cellStyle name="Millares 18 2 2 2 3" xfId="6764" xr:uid="{30E17B62-1973-4188-95A5-146CEC69D3A6}"/>
    <cellStyle name="Millares 18 2 2 2 3 2" xfId="10999" xr:uid="{C56836E9-46E0-428B-BAF0-444457BB5B85}"/>
    <cellStyle name="Millares 18 2 2 2 3 2 2" xfId="22442" xr:uid="{1B02BF6C-BD31-43F0-9B7C-654012189701}"/>
    <cellStyle name="Millares 18 2 2 2 3 2 2 2" xfId="45336" xr:uid="{171318AA-74EF-469C-9290-F83AF347CCA8}"/>
    <cellStyle name="Millares 18 2 2 2 3 2 3" xfId="33895" xr:uid="{66F308FF-6B32-4F99-9E8F-8CE715AFEF4E}"/>
    <cellStyle name="Millares 18 2 2 2 3 2 4" xfId="56777" xr:uid="{A7C21AF6-E99E-4B3E-B264-F91EB736DA2A}"/>
    <cellStyle name="Millares 18 2 2 2 3 3" xfId="18200" xr:uid="{9E49EED1-8534-4E17-B8E0-5ABAE814A83E}"/>
    <cellStyle name="Millares 18 2 2 2 3 3 2" xfId="41094" xr:uid="{843572A5-FBAB-4189-BAFD-851A281C61D7}"/>
    <cellStyle name="Millares 18 2 2 2 3 4" xfId="29653" xr:uid="{D0646FC2-68DF-4E05-BDAD-57D6FB0498D5}"/>
    <cellStyle name="Millares 18 2 2 2 3 5" xfId="52535" xr:uid="{320993C4-14D8-4C29-9FD3-94CB230268AC}"/>
    <cellStyle name="Millares 18 2 2 2 4" xfId="7843" xr:uid="{D93992EC-0049-4ADB-8250-E80FB3767141}"/>
    <cellStyle name="Millares 18 2 2 2 4 2" xfId="19286" xr:uid="{F38438E6-8859-4443-83F5-676FDA57B3BA}"/>
    <cellStyle name="Millares 18 2 2 2 4 2 2" xfId="42180" xr:uid="{0602D95C-6843-42AC-BE05-46A0DE94CEB6}"/>
    <cellStyle name="Millares 18 2 2 2 4 3" xfId="30739" xr:uid="{5E9AE5C9-BB28-432B-9C83-C735DAE1AC60}"/>
    <cellStyle name="Millares 18 2 2 2 4 4" xfId="53621" xr:uid="{DCA2F47E-6249-4E18-B248-03BF8E06A29D}"/>
    <cellStyle name="Millares 18 2 2 2 5" xfId="12902" xr:uid="{50A0DF43-26A2-42D5-B421-814E58A0EF48}"/>
    <cellStyle name="Millares 18 2 2 2 5 2" xfId="24338" xr:uid="{1958680B-D145-40BE-9C51-5BB07CF2A96E}"/>
    <cellStyle name="Millares 18 2 2 2 5 2 2" xfId="47232" xr:uid="{E7C5380D-D92F-42B2-801D-A33196A75EEA}"/>
    <cellStyle name="Millares 18 2 2 2 5 3" xfId="35791" xr:uid="{EE6133E9-CED1-45AE-89DC-37EA336AC888}"/>
    <cellStyle name="Millares 18 2 2 2 6" xfId="13985" xr:uid="{AAA5F3A2-0C26-4DBA-9CAC-F626362ABAFB}"/>
    <cellStyle name="Millares 18 2 2 2 6 2" xfId="25422" xr:uid="{26E65194-D779-47A6-895C-26CDB3686ED1}"/>
    <cellStyle name="Millares 18 2 2 2 6 2 2" xfId="48316" xr:uid="{D2E7E7F7-A98D-401E-A775-56E7725E7DAE}"/>
    <cellStyle name="Millares 18 2 2 2 6 3" xfId="36875" xr:uid="{951D121D-2ACB-483B-AEBE-91FCEA63123C}"/>
    <cellStyle name="Millares 18 2 2 2 7" xfId="15044" xr:uid="{A9392538-05EB-4618-BB82-BC782C001811}"/>
    <cellStyle name="Millares 18 2 2 2 7 2" xfId="37938" xr:uid="{5BBC1199-700D-4153-BE4F-23AE66CAA508}"/>
    <cellStyle name="Millares 18 2 2 2 8" xfId="26497" xr:uid="{C1EB533F-7E9A-40CE-92B0-6B11AB927C03}"/>
    <cellStyle name="Millares 18 2 2 2 9" xfId="49380" xr:uid="{4D19C4C2-452F-4110-AFCB-7288E4A6788A}"/>
    <cellStyle name="Millares 18 2 2 3" xfId="2214" xr:uid="{85297C0E-F7F3-447B-B487-8FF53A9BE421}"/>
    <cellStyle name="Millares 18 2 2 3 2" xfId="8633" xr:uid="{E7EB5B99-7ADB-46F8-855E-6EDFF745CF9C}"/>
    <cellStyle name="Millares 18 2 2 3 2 2" xfId="20076" xr:uid="{3241D27F-25D6-4B7F-86A7-54A5A6898B9A}"/>
    <cellStyle name="Millares 18 2 2 3 2 2 2" xfId="42970" xr:uid="{4910E823-9A1E-4F56-9435-1DA241BF93A2}"/>
    <cellStyle name="Millares 18 2 2 3 2 3" xfId="31529" xr:uid="{5D57F76D-0FD9-4B25-977C-FF76DF00D8BE}"/>
    <cellStyle name="Millares 18 2 2 3 2 4" xfId="54411" xr:uid="{B928C097-0C96-4AEC-98A3-49AA1BEB720A}"/>
    <cellStyle name="Millares 18 2 2 3 3" xfId="15834" xr:uid="{63BFF978-7F1F-410E-862A-B59851EABADA}"/>
    <cellStyle name="Millares 18 2 2 3 3 2" xfId="38728" xr:uid="{3558B261-9B76-4A1B-9C82-4EEB56EF59BE}"/>
    <cellStyle name="Millares 18 2 2 3 4" xfId="27287" xr:uid="{2702FB62-B988-49C5-A5A6-10B6A940DBF2}"/>
    <cellStyle name="Millares 18 2 2 3 5" xfId="50170" xr:uid="{DC5EB118-6608-4290-A503-9E83A1D11DE3}"/>
    <cellStyle name="Millares 18 2 2 3 6" xfId="4859" xr:uid="{D68E028F-BFB0-499A-8A2A-5DFD749F414A}"/>
    <cellStyle name="Millares 18 2 2 4" xfId="3558" xr:uid="{C6BAA4ED-4122-4AA5-8B79-E072418DCF3C}"/>
    <cellStyle name="Millares 18 2 2 4 2" xfId="10472" xr:uid="{5861D951-647E-4623-BA26-0477EB4E8A90}"/>
    <cellStyle name="Millares 18 2 2 4 2 2" xfId="21915" xr:uid="{DAAA03AC-1CB9-481C-9DB5-CAC901BC31E0}"/>
    <cellStyle name="Millares 18 2 2 4 2 2 2" xfId="44809" xr:uid="{F1ED79C9-1AED-4AD9-90E4-BC0C62EFE006}"/>
    <cellStyle name="Millares 18 2 2 4 2 3" xfId="33368" xr:uid="{F4BC2377-9D75-4C9A-A289-C41C825E1859}"/>
    <cellStyle name="Millares 18 2 2 4 2 4" xfId="56250" xr:uid="{142D75F5-1F68-43B7-A916-54282CFCC75E}"/>
    <cellStyle name="Millares 18 2 2 4 3" xfId="17673" xr:uid="{2FC130BF-40F7-4FCC-AD2B-FC3F971B3612}"/>
    <cellStyle name="Millares 18 2 2 4 3 2" xfId="40567" xr:uid="{C1DA6CCB-C6F8-45A8-9C88-0419773B5EEE}"/>
    <cellStyle name="Millares 18 2 2 4 4" xfId="29126" xr:uid="{ABDC02F6-2E49-4E99-A9D3-0D3D4EF51D57}"/>
    <cellStyle name="Millares 18 2 2 4 5" xfId="52008" xr:uid="{96489CDE-1061-4E67-9666-A8DF1829C447}"/>
    <cellStyle name="Millares 18 2 2 5" xfId="7318" xr:uid="{F974C88E-CC02-4CF3-8C3C-2C4B3A9FABEF}"/>
    <cellStyle name="Millares 18 2 2 5 2" xfId="18759" xr:uid="{96CCC9FA-E8A0-4D3A-8D54-927A2AB6947F}"/>
    <cellStyle name="Millares 18 2 2 5 2 2" xfId="41653" xr:uid="{236D0F4E-5F9C-4235-ACA3-7B16C8C901C7}"/>
    <cellStyle name="Millares 18 2 2 5 3" xfId="30212" xr:uid="{4FAEB9CD-A5B1-42AA-8A76-B25B7E18AAE7}"/>
    <cellStyle name="Millares 18 2 2 5 4" xfId="53094" xr:uid="{5F63D531-09B8-422E-B5DE-8A9BD457CB96}"/>
    <cellStyle name="Millares 18 2 2 6" xfId="12376" xr:uid="{1747D461-498B-45C4-AE07-93E1FF26CD79}"/>
    <cellStyle name="Millares 18 2 2 6 2" xfId="23811" xr:uid="{41A55CCE-D68B-4066-A9AA-8CBBE78CE69A}"/>
    <cellStyle name="Millares 18 2 2 6 2 2" xfId="46705" xr:uid="{38D69CC7-EBBD-4C66-ACEF-03C3A6673D11}"/>
    <cellStyle name="Millares 18 2 2 6 3" xfId="35264" xr:uid="{855CCF70-6CDF-4946-A4B8-510983E8B067}"/>
    <cellStyle name="Millares 18 2 2 7" xfId="13458" xr:uid="{C08DE6B6-486E-4E31-8336-DDCE25B50AB1}"/>
    <cellStyle name="Millares 18 2 2 7 2" xfId="24895" xr:uid="{ED5F9742-9E33-4698-ABCB-C36927C1F1B8}"/>
    <cellStyle name="Millares 18 2 2 7 2 2" xfId="47789" xr:uid="{780BE430-A252-4070-8732-E170744373B6}"/>
    <cellStyle name="Millares 18 2 2 7 3" xfId="36348" xr:uid="{AE821267-A92B-4686-8B14-47A8F0AB0864}"/>
    <cellStyle name="Millares 18 2 2 8" xfId="14517" xr:uid="{9D89B9BE-635C-49EA-9F2C-CB915837A91B}"/>
    <cellStyle name="Millares 18 2 2 8 2" xfId="37411" xr:uid="{414C2B23-77E8-4C39-9A7D-BF4B0F8DF5F7}"/>
    <cellStyle name="Millares 18 2 2 9" xfId="25970" xr:uid="{D52FA703-8CB3-41E9-9BF0-D5EFDF8962C5}"/>
    <cellStyle name="Millares 18 2 20" xfId="58888" xr:uid="{AD29A61D-1379-4AA2-BD1A-66766038D3A0}"/>
    <cellStyle name="Millares 18 2 3" xfId="999" xr:uid="{BC8049B4-9842-4658-AF7C-E0DD4D2D8231}"/>
    <cellStyle name="Millares 18 2 3 10" xfId="3830" xr:uid="{B9EDE5A5-E8C0-43FD-8D44-6A8803452C75}"/>
    <cellStyle name="Millares 18 2 3 11" xfId="59396" xr:uid="{2DCDE759-41F1-4624-ADC0-23FEB6892E55}"/>
    <cellStyle name="Millares 18 2 3 2" xfId="2477" xr:uid="{F3CA32FD-22B1-455D-812E-F5A44A95CF56}"/>
    <cellStyle name="Millares 18 2 3 2 2" xfId="8897" xr:uid="{2DD98E8D-5D37-4416-9009-4AA2553CC710}"/>
    <cellStyle name="Millares 18 2 3 2 2 2" xfId="20340" xr:uid="{27C3A3A8-4535-41B7-B3A6-D8AC4A8C3433}"/>
    <cellStyle name="Millares 18 2 3 2 2 2 2" xfId="43234" xr:uid="{282891AE-4C50-4975-9935-9BE1C527386D}"/>
    <cellStyle name="Millares 18 2 3 2 2 3" xfId="31793" xr:uid="{FE6F0156-152E-464A-9C7B-334860CDF48B}"/>
    <cellStyle name="Millares 18 2 3 2 2 4" xfId="54675" xr:uid="{5B46706B-5DED-408F-86CE-C1956FA4585C}"/>
    <cellStyle name="Millares 18 2 3 2 3" xfId="16098" xr:uid="{5B6CBEAA-5AB1-4303-8316-15C2E7012467}"/>
    <cellStyle name="Millares 18 2 3 2 3 2" xfId="38992" xr:uid="{DB0CB858-CADB-4152-9880-7B1148CBADE2}"/>
    <cellStyle name="Millares 18 2 3 2 4" xfId="27551" xr:uid="{88DE413E-F9FA-4298-B942-ACB023D51129}"/>
    <cellStyle name="Millares 18 2 3 2 5" xfId="50434" xr:uid="{36A8D7A9-0732-4E26-88D2-33757ECE5979}"/>
    <cellStyle name="Millares 18 2 3 2 6" xfId="5123" xr:uid="{798C5631-B979-4363-9D53-B3F7554BC74E}"/>
    <cellStyle name="Millares 18 2 3 3" xfId="6501" xr:uid="{34995D9B-F848-4AF6-9179-9E2598215144}"/>
    <cellStyle name="Millares 18 2 3 3 2" xfId="10736" xr:uid="{60C1B45C-91FC-4D84-93BA-3FFE8FBAFAAB}"/>
    <cellStyle name="Millares 18 2 3 3 2 2" xfId="22179" xr:uid="{FFA2ABD9-4BDE-43F1-8166-BCA212DB0566}"/>
    <cellStyle name="Millares 18 2 3 3 2 2 2" xfId="45073" xr:uid="{346B019E-DD8A-497D-B04F-26992B116697}"/>
    <cellStyle name="Millares 18 2 3 3 2 3" xfId="33632" xr:uid="{729C95DF-B36C-4ACD-95A4-A9B5D08603F6}"/>
    <cellStyle name="Millares 18 2 3 3 2 4" xfId="56514" xr:uid="{3A0C6333-B280-42D6-AECA-B237894397AD}"/>
    <cellStyle name="Millares 18 2 3 3 3" xfId="17937" xr:uid="{A7EF3F93-08EB-4652-ACA8-B4D1B4E4CE98}"/>
    <cellStyle name="Millares 18 2 3 3 3 2" xfId="40831" xr:uid="{D4572FDC-E53A-47D3-BD7E-285CC8612CBC}"/>
    <cellStyle name="Millares 18 2 3 3 4" xfId="29390" xr:uid="{2C6C7193-AAE7-4FFB-9223-60FCB18CBB33}"/>
    <cellStyle name="Millares 18 2 3 3 5" xfId="52272" xr:uid="{C2B90A73-B09D-4B3F-A5C5-0E9C5434AE24}"/>
    <cellStyle name="Millares 18 2 3 4" xfId="7580" xr:uid="{9343F6AB-37B4-40FD-996A-01A5106DA80D}"/>
    <cellStyle name="Millares 18 2 3 4 2" xfId="19023" xr:uid="{09F5D6E3-1C37-46FB-BA9C-410C5668D7D5}"/>
    <cellStyle name="Millares 18 2 3 4 2 2" xfId="41917" xr:uid="{C9C60495-E2B0-4C1F-8491-5DA8DF45733E}"/>
    <cellStyle name="Millares 18 2 3 4 3" xfId="30476" xr:uid="{939EAFB5-D777-4DFE-8625-8A73B89356F9}"/>
    <cellStyle name="Millares 18 2 3 4 4" xfId="53358" xr:uid="{2BD8B3F8-E7AF-4971-9426-23790C59E461}"/>
    <cellStyle name="Millares 18 2 3 5" xfId="12639" xr:uid="{A4F2CD28-BB36-49FC-849E-7E8569A93CD9}"/>
    <cellStyle name="Millares 18 2 3 5 2" xfId="24075" xr:uid="{4F460F56-F334-4B64-AB0F-391010BA2A24}"/>
    <cellStyle name="Millares 18 2 3 5 2 2" xfId="46969" xr:uid="{5E3C48E3-AF1D-4AF5-8036-5B22548C0E2E}"/>
    <cellStyle name="Millares 18 2 3 5 3" xfId="35528" xr:uid="{B9893531-3D8F-4C50-B4A0-95A93A22081A}"/>
    <cellStyle name="Millares 18 2 3 6" xfId="13722" xr:uid="{07E2E6AB-6756-4F04-B82C-1B789664DFCA}"/>
    <cellStyle name="Millares 18 2 3 6 2" xfId="25159" xr:uid="{72DEC882-C488-4D3B-893B-A4E179A7B82A}"/>
    <cellStyle name="Millares 18 2 3 6 2 2" xfId="48053" xr:uid="{9130FEFE-F0FE-4BE1-A715-355EF36EA54D}"/>
    <cellStyle name="Millares 18 2 3 6 3" xfId="36612" xr:uid="{172287DD-4FF8-4717-9F03-268711039D67}"/>
    <cellStyle name="Millares 18 2 3 7" xfId="14781" xr:uid="{A48EF5A6-B6C5-458E-88D5-70D1131F7978}"/>
    <cellStyle name="Millares 18 2 3 7 2" xfId="37675" xr:uid="{965116A9-FBDB-4FC2-86F2-780FBC1C944F}"/>
    <cellStyle name="Millares 18 2 3 8" xfId="26234" xr:uid="{71B2A2F3-4FC9-4A13-BA7F-CD8332275F88}"/>
    <cellStyle name="Millares 18 2 3 9" xfId="49117" xr:uid="{897897B6-23BD-4D39-80EC-21B18BCE491F}"/>
    <cellStyle name="Millares 18 2 4" xfId="1294" xr:uid="{8EA4036F-3F22-4DE8-8D33-049801A0571B}"/>
    <cellStyle name="Millares 18 2 4 2" xfId="2751" xr:uid="{A18308E1-F8A1-47CF-AB6D-7A16EE00A691}"/>
    <cellStyle name="Millares 18 2 4 2 2" xfId="9425" xr:uid="{7C911604-E173-44AB-87CB-EC20C432ECFF}"/>
    <cellStyle name="Millares 18 2 4 2 2 2" xfId="20868" xr:uid="{6FD1D088-8353-4497-89C9-CFCE48EE535D}"/>
    <cellStyle name="Millares 18 2 4 2 2 2 2" xfId="43762" xr:uid="{DB4B369C-3200-411D-A5EF-48A7F1439311}"/>
    <cellStyle name="Millares 18 2 4 2 2 3" xfId="32321" xr:uid="{5D007BBD-7904-4274-AECA-7D8710A77F6D}"/>
    <cellStyle name="Millares 18 2 4 2 2 4" xfId="55203" xr:uid="{C38B0FF2-CCE4-4CCA-A804-F3083E2D3599}"/>
    <cellStyle name="Millares 18 2 4 2 3" xfId="16626" xr:uid="{915B1470-C0B4-44D4-97A1-455A5C2DB847}"/>
    <cellStyle name="Millares 18 2 4 2 3 2" xfId="39520" xr:uid="{DA82CA74-4E88-4C9A-80BD-1B0BDAC1FD71}"/>
    <cellStyle name="Millares 18 2 4 2 4" xfId="28079" xr:uid="{1B92748B-6AC0-47B8-B0B0-F94CB4C76439}"/>
    <cellStyle name="Millares 18 2 4 2 5" xfId="50962" xr:uid="{B96328C3-5C95-40B0-8A19-915A07FFD448}"/>
    <cellStyle name="Millares 18 2 4 2 6" xfId="5651" xr:uid="{615EAACE-4BF8-48FD-B68B-0FD96636226B}"/>
    <cellStyle name="Millares 18 2 4 3" xfId="8108" xr:uid="{CE1DD4A5-EBF8-4BAC-8862-7B6CADA79020}"/>
    <cellStyle name="Millares 18 2 4 3 2" xfId="19551" xr:uid="{DDFC7767-6F71-404F-978F-0B55697A453F}"/>
    <cellStyle name="Millares 18 2 4 3 2 2" xfId="42445" xr:uid="{D98F08DF-18ED-4133-A69D-189A8531ABFE}"/>
    <cellStyle name="Millares 18 2 4 3 3" xfId="31004" xr:uid="{8C3351B9-543B-4F01-BC7D-33451904B094}"/>
    <cellStyle name="Millares 18 2 4 3 4" xfId="53886" xr:uid="{ADA27FA9-DBB8-4C39-8B49-28A1A27C79C8}"/>
    <cellStyle name="Millares 18 2 4 4" xfId="15309" xr:uid="{3923DFB8-DD25-473D-AB3C-DA678F396828}"/>
    <cellStyle name="Millares 18 2 4 4 2" xfId="38203" xr:uid="{8B39CD61-D852-48BC-B8CC-A8982D6BEEC0}"/>
    <cellStyle name="Millares 18 2 4 5" xfId="26762" xr:uid="{AD7CED78-17A6-4CD7-A391-B3FF8A28BED4}"/>
    <cellStyle name="Millares 18 2 4 6" xfId="49645" xr:uid="{6EC96D2A-CBB7-49B3-B3FA-11A16F503878}"/>
    <cellStyle name="Millares 18 2 4 7" xfId="4352" xr:uid="{7443A797-65B8-4FEA-8448-3D9F95CDF2CC}"/>
    <cellStyle name="Millares 18 2 5" xfId="1947" xr:uid="{3913E1C2-693F-46A3-91D3-6080273859CF}"/>
    <cellStyle name="Millares 18 2 5 2" xfId="8370" xr:uid="{C40061E9-16AF-4338-AC84-0C5012A9AC3F}"/>
    <cellStyle name="Millares 18 2 5 2 2" xfId="19813" xr:uid="{391ECFC8-89E9-4E2D-9E41-085DA24AA731}"/>
    <cellStyle name="Millares 18 2 5 2 2 2" xfId="42707" xr:uid="{280F3A4E-72D3-4A64-97D8-F57438BDE4E3}"/>
    <cellStyle name="Millares 18 2 5 2 3" xfId="31266" xr:uid="{3C0EC12D-2FA3-46B4-B2C0-14B46E709173}"/>
    <cellStyle name="Millares 18 2 5 2 4" xfId="54148" xr:uid="{BB9353B7-7853-43F9-82C5-C485570F6275}"/>
    <cellStyle name="Millares 18 2 5 3" xfId="15571" xr:uid="{1B86545C-A1D7-47ED-B886-3AA56485820F}"/>
    <cellStyle name="Millares 18 2 5 3 2" xfId="38465" xr:uid="{37D5E493-C7F3-4435-BD3D-652B365E9F89}"/>
    <cellStyle name="Millares 18 2 5 4" xfId="27024" xr:uid="{2361FCA2-2F5D-4285-B36C-92AEC167103E}"/>
    <cellStyle name="Millares 18 2 5 5" xfId="49907" xr:uid="{0C5D9A6C-7C78-4232-9C03-32D2ED9C2F4C}"/>
    <cellStyle name="Millares 18 2 5 6" xfId="4605" xr:uid="{BD79EA0B-A2CB-49BE-AB60-F6FD18A16C9C}"/>
    <cellStyle name="Millares 18 2 6" xfId="3298" xr:uid="{1D5DD3B4-A70C-43DC-83D1-A7A1A4D39661}"/>
    <cellStyle name="Millares 18 2 6 2" xfId="9688" xr:uid="{177840AD-22FE-4CD5-9F43-3D80A8E7A959}"/>
    <cellStyle name="Millares 18 2 6 2 2" xfId="21131" xr:uid="{C7460D07-8EE3-49B1-849D-1C8CC1D4000B}"/>
    <cellStyle name="Millares 18 2 6 2 2 2" xfId="44025" xr:uid="{EFFB3F78-9C55-4CDC-B945-785B8E8FF10A}"/>
    <cellStyle name="Millares 18 2 6 2 3" xfId="32584" xr:uid="{0795AB3D-4EBF-46D8-9B46-D49E948474A9}"/>
    <cellStyle name="Millares 18 2 6 2 4" xfId="55466" xr:uid="{0F1F46FF-F29B-47FC-9B7C-05AE9FDA85CF}"/>
    <cellStyle name="Millares 18 2 6 3" xfId="16889" xr:uid="{5B5E69B8-12A3-4B52-8FCD-E37ED912A6EC}"/>
    <cellStyle name="Millares 18 2 6 3 2" xfId="39783" xr:uid="{1D19E714-AE8A-4D7B-B4ED-13876C9C2A50}"/>
    <cellStyle name="Millares 18 2 6 4" xfId="28342" xr:uid="{587EED0B-3AE2-4531-B786-0094959CFD8C}"/>
    <cellStyle name="Millares 18 2 6 5" xfId="51224" xr:uid="{C2CB34E3-4878-498C-976D-61358AD6A973}"/>
    <cellStyle name="Millares 18 2 7" xfId="5957" xr:uid="{F1DC8FF5-67AC-410D-8213-0A8FD482558E}"/>
    <cellStyle name="Millares 18 2 7 2" xfId="9948" xr:uid="{254CD4BE-DB93-4E96-85A6-7A5928E4D825}"/>
    <cellStyle name="Millares 18 2 7 2 2" xfId="21391" xr:uid="{A1ACE2E0-8E79-4355-A7DE-2BDB5A1E8E9A}"/>
    <cellStyle name="Millares 18 2 7 2 2 2" xfId="44285" xr:uid="{E6BC8306-7B60-4456-98D8-1009DDB6EC91}"/>
    <cellStyle name="Millares 18 2 7 2 3" xfId="32844" xr:uid="{294A76C7-39BB-46A2-923C-612524E157BD}"/>
    <cellStyle name="Millares 18 2 7 2 4" xfId="55726" xr:uid="{DEE6CA98-C02A-4AAF-BD63-15D86AACBF7A}"/>
    <cellStyle name="Millares 18 2 7 3" xfId="17149" xr:uid="{8D6AF304-41F1-4AE5-98B5-CBC9EB4F8EB5}"/>
    <cellStyle name="Millares 18 2 7 3 2" xfId="40043" xr:uid="{BAAF839A-6CE0-4842-8973-8C2397080430}"/>
    <cellStyle name="Millares 18 2 7 4" xfId="28602" xr:uid="{85BBD71A-CA6D-4CC7-9443-88DA5694631B}"/>
    <cellStyle name="Millares 18 2 7 5" xfId="51484" xr:uid="{7F68E7D8-15EF-4D83-8003-FD8A7127015B}"/>
    <cellStyle name="Millares 18 2 8" xfId="6208" xr:uid="{69C4E17A-01F8-45AE-B8B8-C4DB2B840517}"/>
    <cellStyle name="Millares 18 2 8 2" xfId="10209" xr:uid="{12D5A964-81C6-4FBC-8477-A67E72796C8F}"/>
    <cellStyle name="Millares 18 2 8 2 2" xfId="21652" xr:uid="{EFFE777A-9EFA-4CB8-8428-1D49A1F0DCDA}"/>
    <cellStyle name="Millares 18 2 8 2 2 2" xfId="44546" xr:uid="{3245E5CE-EE8E-4AA2-9A0E-B830EA13AD0F}"/>
    <cellStyle name="Millares 18 2 8 2 3" xfId="33105" xr:uid="{F86056F5-EEB8-4D89-869F-335D010D2F08}"/>
    <cellStyle name="Millares 18 2 8 2 4" xfId="55987" xr:uid="{4F3B58B0-1368-408E-99FF-6030A9C3707F}"/>
    <cellStyle name="Millares 18 2 8 3" xfId="17410" xr:uid="{6F706DC1-A185-4A75-ABB6-D9D71680A49A}"/>
    <cellStyle name="Millares 18 2 8 3 2" xfId="40304" xr:uid="{63B2CFF6-3CA8-42C8-AD6F-39BA322C9227}"/>
    <cellStyle name="Millares 18 2 8 4" xfId="28863" xr:uid="{C4EB12C5-869A-4684-82F1-AA33864B2A99}"/>
    <cellStyle name="Millares 18 2 8 5" xfId="51745" xr:uid="{81BCB3DD-4425-42C6-B2A7-5CF7FB2AB0AB}"/>
    <cellStyle name="Millares 18 2 9" xfId="7041" xr:uid="{4D9B71B0-78C4-480C-85C2-DB7EC4020A99}"/>
    <cellStyle name="Millares 18 2 9 2" xfId="18477" xr:uid="{DBC076F8-A7C6-4CA3-92A2-254C2ED27092}"/>
    <cellStyle name="Millares 18 2 9 2 2" xfId="41371" xr:uid="{D9E4673E-DC93-4625-85ED-BE1DDCEC6372}"/>
    <cellStyle name="Millares 18 2 9 3" xfId="29930" xr:uid="{C5790D26-78BB-4D09-AA15-1F5065A50BDE}"/>
    <cellStyle name="Millares 18 2 9 4" xfId="52812" xr:uid="{E0CA55CC-255E-4B75-9C97-FE78F23BD14E}"/>
    <cellStyle name="Millares 18 20" xfId="58258" xr:uid="{35AD8261-A0EB-4F91-B382-78318E440772}"/>
    <cellStyle name="Millares 18 21" xfId="58771" xr:uid="{ACC2C31C-3246-40B5-92D1-3D00E1C3A5DE}"/>
    <cellStyle name="Millares 18 3" xfId="336" xr:uid="{87E4A5FE-6B23-4FB9-8BD9-615F5570A0BB}"/>
    <cellStyle name="Millares 18 3 10" xfId="48737" xr:uid="{973B2F72-114B-4557-A793-A7EF9D12925C}"/>
    <cellStyle name="Millares 18 3 11" xfId="58008" xr:uid="{75C25040-6E56-4463-8806-AAD185F22D16}"/>
    <cellStyle name="Millares 18 3 12" xfId="58520" xr:uid="{684BE04B-64C1-4577-A75E-81EC86064B85}"/>
    <cellStyle name="Millares 18 3 13" xfId="59031" xr:uid="{00B054DE-7B26-45E0-929D-22C99DC715DA}"/>
    <cellStyle name="Millares 18 3 2" xfId="1461" xr:uid="{E33309C2-28B1-4C51-9ECD-E1AE441976BA}"/>
    <cellStyle name="Millares 18 3 2 10" xfId="3976" xr:uid="{5C1F48FF-1235-462B-A491-93F8FA7A6503}"/>
    <cellStyle name="Millares 18 3 2 11" xfId="59539" xr:uid="{52797F5A-0BB4-4150-9771-8B1F48BA9AA5}"/>
    <cellStyle name="Millares 18 3 2 2" xfId="2894" xr:uid="{46C215E1-7B9C-4BF9-B8FA-44E5589BD4B8}"/>
    <cellStyle name="Millares 18 3 2 2 2" xfId="9044" xr:uid="{AF1AEC81-A381-4A85-A9C9-171B464259DD}"/>
    <cellStyle name="Millares 18 3 2 2 2 2" xfId="20487" xr:uid="{A80F088F-76BE-40BF-9D2B-C9AC9C9DAF2E}"/>
    <cellStyle name="Millares 18 3 2 2 2 2 2" xfId="43381" xr:uid="{17C5E114-82E9-442C-B66B-FC605E017011}"/>
    <cellStyle name="Millares 18 3 2 2 2 3" xfId="31940" xr:uid="{267F084C-0A1A-4229-AA0C-EB9FEC783208}"/>
    <cellStyle name="Millares 18 3 2 2 2 4" xfId="54822" xr:uid="{A89ED086-1D00-4B89-B825-237367AE8FFE}"/>
    <cellStyle name="Millares 18 3 2 2 3" xfId="16245" xr:uid="{0C9A2113-6CA6-42BE-9DA0-89461847AED2}"/>
    <cellStyle name="Millares 18 3 2 2 3 2" xfId="39139" xr:uid="{25441536-FF6B-4BC2-81F1-BE4A135686D8}"/>
    <cellStyle name="Millares 18 3 2 2 4" xfId="27698" xr:uid="{9FC21E43-CB79-4146-8053-266ED6500C23}"/>
    <cellStyle name="Millares 18 3 2 2 5" xfId="50581" xr:uid="{AEA6DEA7-E13D-4FC0-8B31-A235629E135B}"/>
    <cellStyle name="Millares 18 3 2 2 6" xfId="5270" xr:uid="{1E2E2D52-0432-4040-BDF1-E708BB67DB45}"/>
    <cellStyle name="Millares 18 3 2 3" xfId="6648" xr:uid="{F548FE27-294D-4871-BCDE-2BD11CA4916B}"/>
    <cellStyle name="Millares 18 3 2 3 2" xfId="10883" xr:uid="{818F7AC3-4358-4482-8DDA-942EF54E6B15}"/>
    <cellStyle name="Millares 18 3 2 3 2 2" xfId="22326" xr:uid="{9C538B56-793B-433E-AAC4-C2897359F78E}"/>
    <cellStyle name="Millares 18 3 2 3 2 2 2" xfId="45220" xr:uid="{8C313BD5-EA8C-4814-8F1C-4633B8F9738A}"/>
    <cellStyle name="Millares 18 3 2 3 2 3" xfId="33779" xr:uid="{1E9E727E-1144-45DE-87BC-38F2B97A76E6}"/>
    <cellStyle name="Millares 18 3 2 3 2 4" xfId="56661" xr:uid="{5947E051-8DC4-43BD-BBDA-F82C92C7AEAB}"/>
    <cellStyle name="Millares 18 3 2 3 3" xfId="18084" xr:uid="{E3DCEB40-0710-4FE2-B58E-587629A4F4CF}"/>
    <cellStyle name="Millares 18 3 2 3 3 2" xfId="40978" xr:uid="{9F6DA15D-134D-484E-9EF7-C3E298D85AD7}"/>
    <cellStyle name="Millares 18 3 2 3 4" xfId="29537" xr:uid="{ACDA73C4-328D-4825-B7E9-87EF8472D0F0}"/>
    <cellStyle name="Millares 18 3 2 3 5" xfId="52419" xr:uid="{B9F3552A-022C-4C02-94E5-BF7A12C87ABE}"/>
    <cellStyle name="Millares 18 3 2 4" xfId="7727" xr:uid="{B86F540B-87EC-49CA-8C82-6A5CCC7C0EC0}"/>
    <cellStyle name="Millares 18 3 2 4 2" xfId="19170" xr:uid="{A99BBA23-2645-4246-A25A-91B0D921F5CE}"/>
    <cellStyle name="Millares 18 3 2 4 2 2" xfId="42064" xr:uid="{D9C8CEB7-82DD-4582-9E2F-81C8B1A016B3}"/>
    <cellStyle name="Millares 18 3 2 4 3" xfId="30623" xr:uid="{2A8305A5-E0B8-43AE-9D3D-D2B9EAE98499}"/>
    <cellStyle name="Millares 18 3 2 4 4" xfId="53505" xr:uid="{AC4A1994-3F1B-4057-AC74-5F718D641259}"/>
    <cellStyle name="Millares 18 3 2 5" xfId="12786" xr:uid="{414EC309-53FE-437E-B881-2AE31255ECB7}"/>
    <cellStyle name="Millares 18 3 2 5 2" xfId="24222" xr:uid="{037B4409-2A5A-439A-BC96-FCB881B3CE35}"/>
    <cellStyle name="Millares 18 3 2 5 2 2" xfId="47116" xr:uid="{B2C9BB50-43DB-420C-B9DB-9C1577DC715C}"/>
    <cellStyle name="Millares 18 3 2 5 3" xfId="35675" xr:uid="{26A01CBC-272E-4418-9A7C-E244B68694C1}"/>
    <cellStyle name="Millares 18 3 2 6" xfId="13869" xr:uid="{1E780A83-C30E-4EAE-93DF-1C586139A3B5}"/>
    <cellStyle name="Millares 18 3 2 6 2" xfId="25306" xr:uid="{5BE63B5E-77B6-4410-ACB7-3766B6F27784}"/>
    <cellStyle name="Millares 18 3 2 6 2 2" xfId="48200" xr:uid="{B404C549-578D-464D-BC0D-C9BCC3205660}"/>
    <cellStyle name="Millares 18 3 2 6 3" xfId="36759" xr:uid="{FA72693D-BB94-4F00-8C7F-EEB3740CA81B}"/>
    <cellStyle name="Millares 18 3 2 7" xfId="14928" xr:uid="{14E75C8C-3FB2-4F8A-AC61-4BA10618EA37}"/>
    <cellStyle name="Millares 18 3 2 7 2" xfId="37822" xr:uid="{DF6CA100-9C04-4FB5-9F32-08307D93FDEA}"/>
    <cellStyle name="Millares 18 3 2 8" xfId="26381" xr:uid="{BAB99B8E-4413-4F61-B657-92F36BCEFB77}"/>
    <cellStyle name="Millares 18 3 2 9" xfId="49264" xr:uid="{62938AF9-4F5F-4949-82B2-104BE498845A}"/>
    <cellStyle name="Millares 18 3 3" xfId="1821" xr:uid="{90DF3E98-A799-417C-BFA1-26DC2FFECCC1}"/>
    <cellStyle name="Millares 18 3 3 2" xfId="8517" xr:uid="{5241D58D-A45F-40B0-B61D-6CA3A426E2A6}"/>
    <cellStyle name="Millares 18 3 3 2 2" xfId="19960" xr:uid="{DF5BAF4A-34A3-4169-AD06-0EF0E4C27B73}"/>
    <cellStyle name="Millares 18 3 3 2 2 2" xfId="42854" xr:uid="{97A628C0-0A6F-4495-8530-32EB3FF3959D}"/>
    <cellStyle name="Millares 18 3 3 2 3" xfId="31413" xr:uid="{DBC659AE-BA9C-41CF-9591-5301AC845377}"/>
    <cellStyle name="Millares 18 3 3 2 4" xfId="54295" xr:uid="{8FAE2A10-28EB-4468-89AA-491D35C5FBBC}"/>
    <cellStyle name="Millares 18 3 3 3" xfId="15718" xr:uid="{97CD3D84-B793-46CB-9A68-12A66B46C78E}"/>
    <cellStyle name="Millares 18 3 3 3 2" xfId="38612" xr:uid="{2DB865CC-C918-4B09-97B0-BAD66FADA581}"/>
    <cellStyle name="Millares 18 3 3 4" xfId="27171" xr:uid="{1E5C2C3A-1B6F-442A-AC0B-B89A9DC2CCB0}"/>
    <cellStyle name="Millares 18 3 3 5" xfId="50054" xr:uid="{9C0A018F-CF29-48A0-9A49-AE25FC637471}"/>
    <cellStyle name="Millares 18 3 3 6" xfId="4743" xr:uid="{3123B659-38F7-4273-86D2-9B4243C18431}"/>
    <cellStyle name="Millares 18 3 4" xfId="3441" xr:uid="{E7E9D56F-C292-4653-8044-AB483EF6C46D}"/>
    <cellStyle name="Millares 18 3 4 2" xfId="10356" xr:uid="{FB913A35-B87A-42EC-94FF-4707F5B99D2D}"/>
    <cellStyle name="Millares 18 3 4 2 2" xfId="21799" xr:uid="{F196A4E6-31C8-4C29-9A2A-881F399FFC31}"/>
    <cellStyle name="Millares 18 3 4 2 2 2" xfId="44693" xr:uid="{0887FBE0-74E0-4D1C-A9BE-1A446DDBB2DE}"/>
    <cellStyle name="Millares 18 3 4 2 3" xfId="33252" xr:uid="{CBCD3CF4-2C86-4004-B5DF-575E4B040340}"/>
    <cellStyle name="Millares 18 3 4 2 4" xfId="56134" xr:uid="{A80E9F6E-54AF-410C-942D-060DB486BCE1}"/>
    <cellStyle name="Millares 18 3 4 3" xfId="17557" xr:uid="{2CB58E90-C4F2-40C5-BE35-16359EB41DD9}"/>
    <cellStyle name="Millares 18 3 4 3 2" xfId="40451" xr:uid="{87E72104-4CD8-4B98-B906-861C14006C3E}"/>
    <cellStyle name="Millares 18 3 4 4" xfId="29010" xr:uid="{8CEFE5D3-AE31-4E04-8A84-335B431167A0}"/>
    <cellStyle name="Millares 18 3 4 5" xfId="51892" xr:uid="{0C0170C8-6A57-4868-AB66-5A4A5D34CCFD}"/>
    <cellStyle name="Millares 18 3 5" xfId="7204" xr:uid="{574BDC7E-777A-46E2-96B8-492550665762}"/>
    <cellStyle name="Millares 18 3 5 2" xfId="18643" xr:uid="{3AAFB9A3-C71C-4AD5-815C-E837F838942F}"/>
    <cellStyle name="Millares 18 3 5 2 2" xfId="41537" xr:uid="{8C035CEB-28CB-4F98-B1A9-E70994BEB64A}"/>
    <cellStyle name="Millares 18 3 5 3" xfId="30096" xr:uid="{5F770966-E386-42FB-B612-39D6861339E8}"/>
    <cellStyle name="Millares 18 3 5 4" xfId="52978" xr:uid="{DEE9E3E3-DBBB-4BC3-A748-DC6F7BB5682F}"/>
    <cellStyle name="Millares 18 3 6" xfId="12260" xr:uid="{30CC2131-919B-4E3E-9C49-E2F4C769E3D0}"/>
    <cellStyle name="Millares 18 3 6 2" xfId="23695" xr:uid="{41AE623B-12FF-4C52-9809-B5450ABC6D0E}"/>
    <cellStyle name="Millares 18 3 6 2 2" xfId="46589" xr:uid="{A7DF4380-2847-44B7-8DEC-65BC73C7DF29}"/>
    <cellStyle name="Millares 18 3 6 3" xfId="35148" xr:uid="{483FEC98-3916-4C51-881B-76EACC3AFD08}"/>
    <cellStyle name="Millares 18 3 7" xfId="13342" xr:uid="{26940963-ADB3-47B2-A95C-8DE14662E632}"/>
    <cellStyle name="Millares 18 3 7 2" xfId="24779" xr:uid="{8A38AE9E-9179-4AE1-A794-A86B7D233DC8}"/>
    <cellStyle name="Millares 18 3 7 2 2" xfId="47673" xr:uid="{19F42B2C-13C5-4598-80DE-ADB6BC0CE598}"/>
    <cellStyle name="Millares 18 3 7 3" xfId="36232" xr:uid="{A66DF17A-71B7-4C9E-8872-C80B37D6A413}"/>
    <cellStyle name="Millares 18 3 8" xfId="14401" xr:uid="{576B4F89-8EE4-477C-A157-A9BBB1C0A47D}"/>
    <cellStyle name="Millares 18 3 8 2" xfId="37295" xr:uid="{0E663D8B-3C25-4C40-B76F-949ED1584C2A}"/>
    <cellStyle name="Millares 18 3 9" xfId="25854" xr:uid="{DEBA1BAE-3F3D-466F-ABF0-1BEAA4D95BB9}"/>
    <cellStyle name="Millares 18 4" xfId="610" xr:uid="{02873AA0-6925-4B3F-87BD-2013275EAB01}"/>
    <cellStyle name="Millares 18 4 10" xfId="3714" xr:uid="{BAD26202-3196-465A-A551-99D2B92FE751}"/>
    <cellStyle name="Millares 18 4 11" xfId="59280" xr:uid="{028B3BAA-55CB-4665-A04F-1B5F1A9CE14B}"/>
    <cellStyle name="Millares 18 4 2" xfId="2089" xr:uid="{B117C69A-6A9C-47B0-9E26-4C070424D35C}"/>
    <cellStyle name="Millares 18 4 2 2" xfId="8780" xr:uid="{381ED74E-B230-42D7-B044-C5AA7D8D61A3}"/>
    <cellStyle name="Millares 18 4 2 2 2" xfId="20223" xr:uid="{0B59A49C-EFA7-4211-A069-E1A1A893979F}"/>
    <cellStyle name="Millares 18 4 2 2 2 2" xfId="43117" xr:uid="{8B997BE9-A8EB-442B-A3CE-3542A227C7E2}"/>
    <cellStyle name="Millares 18 4 2 2 3" xfId="31676" xr:uid="{2E229885-05A1-4B37-80F0-41C6290A7E0E}"/>
    <cellStyle name="Millares 18 4 2 2 4" xfId="54558" xr:uid="{0A2AAF4B-2E5A-4B14-883E-56D0B356BD6E}"/>
    <cellStyle name="Millares 18 4 2 3" xfId="15981" xr:uid="{124DFB1D-73E9-4E3F-84C8-7C8C5462E228}"/>
    <cellStyle name="Millares 18 4 2 3 2" xfId="38875" xr:uid="{263FC685-82F8-4D1C-A5AD-133229EAAECA}"/>
    <cellStyle name="Millares 18 4 2 4" xfId="27434" xr:uid="{4A24B700-65EC-4718-9234-320E7B37D68A}"/>
    <cellStyle name="Millares 18 4 2 5" xfId="50317" xr:uid="{5C33E58B-D497-4810-BA52-5D02A2676FF2}"/>
    <cellStyle name="Millares 18 4 2 6" xfId="5006" xr:uid="{17226C8E-7773-4803-8DE5-1EDD05908188}"/>
    <cellStyle name="Millares 18 4 3" xfId="6384" xr:uid="{E643C60F-3080-4BD7-833D-27A6252E4E10}"/>
    <cellStyle name="Millares 18 4 3 2" xfId="10619" xr:uid="{EF2695BB-E3FD-4AAE-8AC0-74739D32659F}"/>
    <cellStyle name="Millares 18 4 3 2 2" xfId="22062" xr:uid="{F63B54C8-EFAD-4D2C-A70D-ECA3EA0CDD9A}"/>
    <cellStyle name="Millares 18 4 3 2 2 2" xfId="44956" xr:uid="{AEE9C106-0A5A-49A8-A767-0E904789BC9F}"/>
    <cellStyle name="Millares 18 4 3 2 3" xfId="33515" xr:uid="{FE48F74B-4F6C-46F3-8FC7-792CECB2EE02}"/>
    <cellStyle name="Millares 18 4 3 2 4" xfId="56397" xr:uid="{0F1054FE-8724-49A6-8AF6-552EC943EE55}"/>
    <cellStyle name="Millares 18 4 3 3" xfId="17820" xr:uid="{D19F9B2F-FEF2-4DA5-83EE-1D3089351561}"/>
    <cellStyle name="Millares 18 4 3 3 2" xfId="40714" xr:uid="{F55A1C3A-AB0A-46EC-8708-D143A7E976CF}"/>
    <cellStyle name="Millares 18 4 3 4" xfId="29273" xr:uid="{29FD7AC0-00E0-4993-B3DF-2450846467A7}"/>
    <cellStyle name="Millares 18 4 3 5" xfId="52155" xr:uid="{B6AAA21D-7C40-4D35-9BDD-E32C7EE24730}"/>
    <cellStyle name="Millares 18 4 4" xfId="7464" xr:uid="{8BC05FA7-6529-4D52-827C-3DBC04207091}"/>
    <cellStyle name="Millares 18 4 4 2" xfId="18906" xr:uid="{8ED58DE8-FA88-4443-8E27-26105AE3C4CC}"/>
    <cellStyle name="Millares 18 4 4 2 2" xfId="41800" xr:uid="{C88240C1-D1DC-45E5-B8E3-17BC4CAC893E}"/>
    <cellStyle name="Millares 18 4 4 3" xfId="30359" xr:uid="{8AAE1E65-65A6-4BB3-9D6F-BD31C38544A0}"/>
    <cellStyle name="Millares 18 4 4 4" xfId="53241" xr:uid="{F7DB8435-5440-4F74-955C-25FA24387E88}"/>
    <cellStyle name="Millares 18 4 5" xfId="12522" xr:uid="{27EFC0A9-C3CE-4DF8-A616-A91C8302B5F4}"/>
    <cellStyle name="Millares 18 4 5 2" xfId="23958" xr:uid="{2D3EF33F-0888-46A9-9876-BA591172C071}"/>
    <cellStyle name="Millares 18 4 5 2 2" xfId="46852" xr:uid="{B27539C9-2617-429D-A015-C5A54066FC70}"/>
    <cellStyle name="Millares 18 4 5 3" xfId="35411" xr:uid="{4586BB9C-0B23-401C-B0C7-B9085FED6B71}"/>
    <cellStyle name="Millares 18 4 6" xfId="13605" xr:uid="{636FC794-12A2-4DE3-9F72-09DBD73FFC13}"/>
    <cellStyle name="Millares 18 4 6 2" xfId="25042" xr:uid="{F3A97CE4-62AD-4687-AA42-C075C4DA85C0}"/>
    <cellStyle name="Millares 18 4 6 2 2" xfId="47936" xr:uid="{50ACD387-3D6C-4A7D-8419-8E30C56E7F54}"/>
    <cellStyle name="Millares 18 4 6 3" xfId="36495" xr:uid="{2D7D87DE-0D13-44B6-B5D3-5057B4878BA2}"/>
    <cellStyle name="Millares 18 4 7" xfId="14664" xr:uid="{8F527F21-F08D-4D1B-A29D-B886D6DA012A}"/>
    <cellStyle name="Millares 18 4 7 2" xfId="37558" xr:uid="{60B0D592-D12C-4F6C-9494-86BD653A7773}"/>
    <cellStyle name="Millares 18 4 8" xfId="26117" xr:uid="{C8AA3CD7-4B22-453F-8847-6EF3DCEB5EA2}"/>
    <cellStyle name="Millares 18 4 9" xfId="49000" xr:uid="{10304CE3-A254-482B-B3A1-BBADB0FD41C4}"/>
    <cellStyle name="Millares 18 5" xfId="883" xr:uid="{5738E11F-4B18-484F-95F8-E75528C0121B}"/>
    <cellStyle name="Millares 18 5 2" xfId="2361" xr:uid="{51199118-46CA-4D8A-9935-EBF85CAFFDD5}"/>
    <cellStyle name="Millares 18 5 2 2" xfId="9308" xr:uid="{923A1A40-88C6-4B11-977D-38F55A661457}"/>
    <cellStyle name="Millares 18 5 2 2 2" xfId="20751" xr:uid="{63214850-E535-4A3F-BC27-C749C7315519}"/>
    <cellStyle name="Millares 18 5 2 2 2 2" xfId="43645" xr:uid="{C2C3B3DD-E39F-4415-A455-96E681923050}"/>
    <cellStyle name="Millares 18 5 2 2 3" xfId="32204" xr:uid="{D33377E7-F8F2-4628-89B3-28867840EE6F}"/>
    <cellStyle name="Millares 18 5 2 2 4" xfId="55086" xr:uid="{13F7CDC9-D7CC-4053-8619-A9AA41CF6021}"/>
    <cellStyle name="Millares 18 5 2 3" xfId="16509" xr:uid="{D2B4F5B2-BD41-475E-810C-CF8E0048C1C1}"/>
    <cellStyle name="Millares 18 5 2 3 2" xfId="39403" xr:uid="{E661C86D-8459-42E3-BFBC-B8B881A9396D}"/>
    <cellStyle name="Millares 18 5 2 4" xfId="27962" xr:uid="{AE556E88-5157-4993-8D0E-08C78C42B20C}"/>
    <cellStyle name="Millares 18 5 2 5" xfId="50845" xr:uid="{27E6F5BF-85E7-44D8-8B55-BD5F854C896C}"/>
    <cellStyle name="Millares 18 5 2 6" xfId="5534" xr:uid="{8E2B000F-8F8E-407C-AD0F-7C7B5B18A233}"/>
    <cellStyle name="Millares 18 5 3" xfId="7991" xr:uid="{6C4B263E-5FEB-4ABB-AA00-A910C0D8CA40}"/>
    <cellStyle name="Millares 18 5 3 2" xfId="19434" xr:uid="{0F610CE6-98D3-49D8-A8DF-8FF990E239AB}"/>
    <cellStyle name="Millares 18 5 3 2 2" xfId="42328" xr:uid="{564F22DC-95C4-4A33-A969-65DABCBAD738}"/>
    <cellStyle name="Millares 18 5 3 3" xfId="30887" xr:uid="{DB37A808-D7A9-4A11-B250-18C950FAC819}"/>
    <cellStyle name="Millares 18 5 3 4" xfId="53769" xr:uid="{B9A6D192-4421-468D-809A-231A1199CD23}"/>
    <cellStyle name="Millares 18 5 4" xfId="15192" xr:uid="{49C45438-C717-4756-805B-04C6A55042C9}"/>
    <cellStyle name="Millares 18 5 4 2" xfId="38086" xr:uid="{9E5C11B6-70AE-4DB7-943E-99BA9C968A95}"/>
    <cellStyle name="Millares 18 5 5" xfId="26645" xr:uid="{321C4F14-71BE-4DCC-91AA-4B60950A6B9C}"/>
    <cellStyle name="Millares 18 5 6" xfId="49528" xr:uid="{4E878411-B11D-4B59-9196-D374C2804B9F}"/>
    <cellStyle name="Millares 18 5 7" xfId="4235" xr:uid="{576B1ADF-47B4-4E18-9E23-40CA6627E292}"/>
    <cellStyle name="Millares 18 6" xfId="1178" xr:uid="{27224295-63D9-415D-8A6C-088CC057AC23}"/>
    <cellStyle name="Millares 18 6 2" xfId="2635" xr:uid="{05DFB966-B6B1-4F08-9672-5FBC353652DF}"/>
    <cellStyle name="Millares 18 6 2 2" xfId="19697" xr:uid="{14CA16AA-9EE3-443A-809C-5037EE740646}"/>
    <cellStyle name="Millares 18 6 2 2 2" xfId="42591" xr:uid="{8CC3F3B5-D55F-4BA0-8C32-7F8F0F5086BD}"/>
    <cellStyle name="Millares 18 6 2 3" xfId="31150" xr:uid="{CD17CFD9-9673-425C-9EFC-B407815BD938}"/>
    <cellStyle name="Millares 18 6 2 4" xfId="54032" xr:uid="{DB8245D3-2E2A-4CC6-AC55-907DC4B58562}"/>
    <cellStyle name="Millares 18 6 2 5" xfId="8254" xr:uid="{A2746C79-DE75-4ADD-98A4-05106A860778}"/>
    <cellStyle name="Millares 18 6 3" xfId="15455" xr:uid="{B3EA371F-1A27-4647-A807-3AB0D3A57091}"/>
    <cellStyle name="Millares 18 6 3 2" xfId="38349" xr:uid="{23E3AC55-AE4B-4C5F-A71B-69BFF100AA9F}"/>
    <cellStyle name="Millares 18 6 4" xfId="26908" xr:uid="{4172BD46-1E04-4846-A468-F70732FEDB6D}"/>
    <cellStyle name="Millares 18 6 5" xfId="49791" xr:uid="{91C65131-D2CC-4735-9EED-F0B040937573}"/>
    <cellStyle name="Millares 18 6 6" xfId="4490" xr:uid="{5BFE6976-3297-4C63-9828-9A4603EFDF48}"/>
    <cellStyle name="Millares 18 7" xfId="1696" xr:uid="{3FD2DC56-2124-4986-95F0-321BC887A533}"/>
    <cellStyle name="Millares 18 7 2" xfId="9572" xr:uid="{7006D710-2E27-43AB-A0EF-8D85C16AD18B}"/>
    <cellStyle name="Millares 18 7 2 2" xfId="21015" xr:uid="{40BB0C65-56B7-4016-87DC-80EB4412DFD5}"/>
    <cellStyle name="Millares 18 7 2 2 2" xfId="43909" xr:uid="{0A3CE29A-0738-4AC0-BD8D-D2FD43A8612E}"/>
    <cellStyle name="Millares 18 7 2 3" xfId="32468" xr:uid="{9BD0D187-BF34-45D6-966C-7C5167A9C31C}"/>
    <cellStyle name="Millares 18 7 2 4" xfId="55350" xr:uid="{1438C48F-483C-4E94-A304-AB39ADF995FE}"/>
    <cellStyle name="Millares 18 7 3" xfId="16773" xr:uid="{D1E7670A-52B0-40F6-B0CA-549210CCB012}"/>
    <cellStyle name="Millares 18 7 3 2" xfId="39667" xr:uid="{4186749C-F46D-4B45-8A0C-8081CCBB387F}"/>
    <cellStyle name="Millares 18 7 4" xfId="28226" xr:uid="{61AF7D97-174A-403B-9F93-048E4DE46C5C}"/>
    <cellStyle name="Millares 18 7 5" xfId="51108" xr:uid="{FF752AEF-97CE-4E24-AACD-55B55E6FF8E6}"/>
    <cellStyle name="Millares 18 7 6" xfId="5798" xr:uid="{487D69BD-61EA-47A1-8FFF-32A771360DF8}"/>
    <cellStyle name="Millares 18 8" xfId="3182" xr:uid="{C7C90B37-E1E3-431F-BC38-5D3F1284097D}"/>
    <cellStyle name="Millares 18 8 2" xfId="9831" xr:uid="{7CD99A2B-A297-406C-81B1-1BC8CDA2012A}"/>
    <cellStyle name="Millares 18 8 2 2" xfId="21274" xr:uid="{92135F89-C150-490A-8D0E-4ED43A2192F7}"/>
    <cellStyle name="Millares 18 8 2 2 2" xfId="44168" xr:uid="{593FA79A-F0E6-45BA-A644-0E2F5C5F1112}"/>
    <cellStyle name="Millares 18 8 2 3" xfId="32727" xr:uid="{F87EC4F1-83D9-41B4-BB41-4634B1A58762}"/>
    <cellStyle name="Millares 18 8 2 4" xfId="55609" xr:uid="{F43D7289-7B65-4350-954E-40787BC9AB4D}"/>
    <cellStyle name="Millares 18 8 3" xfId="17032" xr:uid="{45A629BD-F7C7-456F-A906-B864CD1B477E}"/>
    <cellStyle name="Millares 18 8 3 2" xfId="39926" xr:uid="{DD3582DC-277B-4F19-A2BC-17269429ADF8}"/>
    <cellStyle name="Millares 18 8 4" xfId="28485" xr:uid="{BB5C48C7-3DCB-429C-9DF0-A0DC4FFD87A8}"/>
    <cellStyle name="Millares 18 8 5" xfId="51367" xr:uid="{3FEEBD02-72B8-4694-946D-164060FE190B}"/>
    <cellStyle name="Millares 18 9" xfId="6098" xr:uid="{B64549DC-C131-4EB7-9B62-59824ED06081}"/>
    <cellStyle name="Millares 18 9 2" xfId="10093" xr:uid="{17EB1A0D-8A24-4BEF-9349-6B3B50C90054}"/>
    <cellStyle name="Millares 18 9 2 2" xfId="21536" xr:uid="{FFD4FB38-BE3B-48A5-800D-F59A065032F2}"/>
    <cellStyle name="Millares 18 9 2 2 2" xfId="44430" xr:uid="{44987B4C-302B-432F-91D3-0CDEA734D933}"/>
    <cellStyle name="Millares 18 9 2 3" xfId="32989" xr:uid="{E098364F-E33F-4450-A4A5-94F77FFE140F}"/>
    <cellStyle name="Millares 18 9 2 4" xfId="55871" xr:uid="{3CE24D78-FBD2-4BAB-B9D1-E81FF3D5FB95}"/>
    <cellStyle name="Millares 18 9 3" xfId="17294" xr:uid="{E5416853-5ACA-49E5-8240-F6AD01059DA6}"/>
    <cellStyle name="Millares 18 9 3 2" xfId="40188" xr:uid="{9D412A83-D3BB-4512-A1FD-180E7086C808}"/>
    <cellStyle name="Millares 18 9 4" xfId="28747" xr:uid="{1AB88979-CC16-406F-879A-33321A705117}"/>
    <cellStyle name="Millares 18 9 5" xfId="51629" xr:uid="{BD94CF95-1CDB-474A-A8A9-3F09952BEB4F}"/>
    <cellStyle name="Millares 19" xfId="175" xr:uid="{5B63DE28-EE28-40E8-BFA4-783453DB4FFE}"/>
    <cellStyle name="Millares 19 10" xfId="6956" xr:uid="{EFD8EB27-03C9-404D-9CE8-E3396726019F}"/>
    <cellStyle name="Millares 19 10 2" xfId="18391" xr:uid="{27754590-8E69-4F7C-9B27-4E3D65195757}"/>
    <cellStyle name="Millares 19 10 2 2" xfId="41285" xr:uid="{F2BDC414-8BC4-4A41-876B-D1DA99218A17}"/>
    <cellStyle name="Millares 19 10 3" xfId="29844" xr:uid="{31C1FD28-46E0-4FB3-B41B-D0BCE5186C02}"/>
    <cellStyle name="Millares 19 10 4" xfId="52726" xr:uid="{616D709A-C41C-4D21-B809-363E0C86CCF4}"/>
    <cellStyle name="Millares 19 11" xfId="11231" xr:uid="{80915338-A9EE-45B3-9E2C-95A8F0792E07}"/>
    <cellStyle name="Millares 19 11 2" xfId="22667" xr:uid="{D466AA0B-A397-4914-AC67-E5B0395ADFB7}"/>
    <cellStyle name="Millares 19 11 2 2" xfId="45561" xr:uid="{B6CA0DDB-1A7C-41CE-8F49-D9D8B91CDBCA}"/>
    <cellStyle name="Millares 19 11 3" xfId="34120" xr:uid="{E7C19ACF-F3BC-4EB2-B2D7-976D115C9F64}"/>
    <cellStyle name="Millares 19 11 4" xfId="57002" xr:uid="{F4BF536B-3E27-4D03-8D2A-CD6067E6D357}"/>
    <cellStyle name="Millares 19 12" xfId="11492" xr:uid="{255BEE23-3BB7-42B3-B6E5-DC895C895C75}"/>
    <cellStyle name="Millares 19 12 2" xfId="22928" xr:uid="{3D128443-105E-4F2F-B7C4-0CF469F1ED53}"/>
    <cellStyle name="Millares 19 12 2 2" xfId="45822" xr:uid="{AE95177A-DB73-402B-9FF6-23879092CFE4}"/>
    <cellStyle name="Millares 19 12 3" xfId="34381" xr:uid="{4B498A8C-EDC4-4445-84B9-506651585029}"/>
    <cellStyle name="Millares 19 12 4" xfId="57263" xr:uid="{35171D82-272F-42D6-9058-FDD1351A8F77}"/>
    <cellStyle name="Millares 19 13" xfId="11759" xr:uid="{590AEB02-13DA-4D74-8428-D7AE55FC89B9}"/>
    <cellStyle name="Millares 19 13 2" xfId="23195" xr:uid="{517493FF-6A23-4C9A-B9A5-E079EF2C417B}"/>
    <cellStyle name="Millares 19 13 2 2" xfId="46089" xr:uid="{010A6143-AADC-4787-AC3D-77D41DC91748}"/>
    <cellStyle name="Millares 19 13 3" xfId="34648" xr:uid="{7EC7AEA2-6F8F-4979-8256-132BCC6F0E2C}"/>
    <cellStyle name="Millares 19 13 4" xfId="57530" xr:uid="{7210ADF7-0429-4F7B-8264-FB741A658C6E}"/>
    <cellStyle name="Millares 19 14" xfId="12030" xr:uid="{D2815816-9E17-4240-825A-8F9D93232023}"/>
    <cellStyle name="Millares 19 14 2" xfId="23465" xr:uid="{7EA391A6-D165-48D1-AB05-C9DFCAA0E1C6}"/>
    <cellStyle name="Millares 19 14 2 2" xfId="46359" xr:uid="{002A6D55-8F29-4D79-909F-571FC8E492FB}"/>
    <cellStyle name="Millares 19 14 3" xfId="34918" xr:uid="{07E7CEC4-AF9D-4049-8B1D-F127A8AEA321}"/>
    <cellStyle name="Millares 19 15" xfId="13115" xr:uid="{84A72B4C-D045-492B-8ED9-8919151C84F5}"/>
    <cellStyle name="Millares 19 15 2" xfId="24551" xr:uid="{0D46BA8F-4473-425B-9F5C-9FB4F4049890}"/>
    <cellStyle name="Millares 19 15 2 2" xfId="47445" xr:uid="{66691FA6-0582-40C1-BA54-CDD7E95232CD}"/>
    <cellStyle name="Millares 19 15 3" xfId="36004" xr:uid="{8870CCEB-C6FE-482A-B472-9BFA66D9387B}"/>
    <cellStyle name="Millares 19 16" xfId="14173" xr:uid="{3FAE0A54-30EE-4B0C-8CD2-3C8B9FE26622}"/>
    <cellStyle name="Millares 19 16 2" xfId="37067" xr:uid="{9BEA139E-5828-4451-ABC7-C30109FDA3E1}"/>
    <cellStyle name="Millares 19 17" xfId="25626" xr:uid="{884B2DFA-D759-4895-8636-3BFC2D0F8102}"/>
    <cellStyle name="Millares 19 18" xfId="48509" xr:uid="{A2941291-F305-4692-A652-6A1D3A896A75}"/>
    <cellStyle name="Millares 19 19" xfId="57783" xr:uid="{35D3FB3C-FED8-4690-BA1F-771E4FF944BB}"/>
    <cellStyle name="Millares 19 2" xfId="497" xr:uid="{E40BA973-B0ED-4E8A-9581-E88A80628C5A}"/>
    <cellStyle name="Millares 19 2 10" xfId="11347" xr:uid="{17FC8AE3-00D7-48F7-BA3E-90F70A2CD502}"/>
    <cellStyle name="Millares 19 2 10 2" xfId="22783" xr:uid="{5FCE4FD3-1DE6-4E76-8EDA-5EB32BCEE7FF}"/>
    <cellStyle name="Millares 19 2 10 2 2" xfId="45677" xr:uid="{AD46664E-CB45-4346-BAA3-4C68D75AFD14}"/>
    <cellStyle name="Millares 19 2 10 3" xfId="34236" xr:uid="{16FFEBCA-44EC-4261-A9FE-5A2F92E5F07C}"/>
    <cellStyle name="Millares 19 2 10 4" xfId="57118" xr:uid="{7DE3BB12-6979-40CD-B680-F0CF4F986447}"/>
    <cellStyle name="Millares 19 2 11" xfId="11609" xr:uid="{B8127353-6575-4AE7-A643-1909CCF80A28}"/>
    <cellStyle name="Millares 19 2 11 2" xfId="23045" xr:uid="{EC1EA31D-1E00-4F3F-8DDA-7C6DB5D1E61C}"/>
    <cellStyle name="Millares 19 2 11 2 2" xfId="45939" xr:uid="{62B6D239-2B5C-4C38-AAC9-F90632B22E61}"/>
    <cellStyle name="Millares 19 2 11 3" xfId="34498" xr:uid="{6248055A-42F8-4E1E-B918-DF4DD4EA7F25}"/>
    <cellStyle name="Millares 19 2 11 4" xfId="57380" xr:uid="{D39523FD-EA02-4952-AC40-DB387F83273D}"/>
    <cellStyle name="Millares 19 2 12" xfId="11876" xr:uid="{BD773F3B-D214-4A51-93A0-3FA67968E2A6}"/>
    <cellStyle name="Millares 19 2 12 2" xfId="23312" xr:uid="{B05116A1-1399-41B3-8FDC-38A947FB2687}"/>
    <cellStyle name="Millares 19 2 12 2 2" xfId="46206" xr:uid="{3D3792F7-15FA-425D-99C3-9BC5ABCD84DC}"/>
    <cellStyle name="Millares 19 2 12 3" xfId="34765" xr:uid="{2DED2955-A5EB-49B0-A58A-A6D6451FF0C5}"/>
    <cellStyle name="Millares 19 2 12 4" xfId="57647" xr:uid="{59EC21F9-28A7-468D-8473-C77028697E59}"/>
    <cellStyle name="Millares 19 2 13" xfId="12148" xr:uid="{72F6246F-491A-4078-B517-3F9EDF8EB73B}"/>
    <cellStyle name="Millares 19 2 13 2" xfId="23583" xr:uid="{C97918CC-18ED-4513-A1F3-57AE60A41C43}"/>
    <cellStyle name="Millares 19 2 13 2 2" xfId="46477" xr:uid="{6288D973-EBF7-4733-A618-C164218216A1}"/>
    <cellStyle name="Millares 19 2 13 3" xfId="35036" xr:uid="{13B42F8D-85DC-4602-9408-B9A943810363}"/>
    <cellStyle name="Millares 19 2 14" xfId="13231" xr:uid="{71473F04-70CB-45E4-9B0E-6C3E7FA5AD73}"/>
    <cellStyle name="Millares 19 2 14 2" xfId="24667" xr:uid="{346D963C-77DF-43AE-822E-A3DF6247176B}"/>
    <cellStyle name="Millares 19 2 14 2 2" xfId="47561" xr:uid="{9CCA86CB-8257-4604-8A37-04D178CCE7E4}"/>
    <cellStyle name="Millares 19 2 14 3" xfId="36120" xr:uid="{C63C72ED-2B99-4DEC-8157-9145EEB2C243}"/>
    <cellStyle name="Millares 19 2 15" xfId="14289" xr:uid="{AB5F291E-BF27-470B-8730-DD459D4E5087}"/>
    <cellStyle name="Millares 19 2 15 2" xfId="37183" xr:uid="{2C7A049F-B218-441C-8C33-7B3F2837CDA3}"/>
    <cellStyle name="Millares 19 2 16" xfId="25742" xr:uid="{4F8AB00B-C830-4322-A1A1-46BA8DBCC7F7}"/>
    <cellStyle name="Millares 19 2 17" xfId="48625" xr:uid="{822C328A-34E3-427B-9112-C461EA7B9710}"/>
    <cellStyle name="Millares 19 2 18" xfId="57899" xr:uid="{86AD02EA-41F8-4DBB-BA4D-DE2BC8BDE10A}"/>
    <cellStyle name="Millares 19 2 19" xfId="58410" xr:uid="{2F77BE00-119B-4D88-B5D1-AA946E2E3370}"/>
    <cellStyle name="Millares 19 2 2" xfId="770" xr:uid="{73AFDBE2-9665-48A7-B7E9-8D5AB7F7F092}"/>
    <cellStyle name="Millares 19 2 2 10" xfId="48888" xr:uid="{C872C489-18D7-46F5-8235-800D9DC854BB}"/>
    <cellStyle name="Millares 19 2 2 11" xfId="58160" xr:uid="{5CA5D5D4-D0E7-478B-A410-8AA06BF9F7B8}"/>
    <cellStyle name="Millares 19 2 2 12" xfId="58672" xr:uid="{F560FBFC-14C6-4A43-AA06-21E169678CEF}"/>
    <cellStyle name="Millares 19 2 2 13" xfId="59183" xr:uid="{885A65C0-0273-4407-96FC-0FC0D85036CE}"/>
    <cellStyle name="Millares 19 2 2 2" xfId="1614" xr:uid="{3C10D867-D48C-4DA7-986D-BCC3FDFFB8F5}"/>
    <cellStyle name="Millares 19 2 2 2 10" xfId="4127" xr:uid="{856E7D07-1FF0-4A9B-9C56-00B5A85A5FE6}"/>
    <cellStyle name="Millares 19 2 2 2 11" xfId="59691" xr:uid="{8B5CC22B-1EE1-470B-9B77-8056DA48E3DC}"/>
    <cellStyle name="Millares 19 2 2 2 2" xfId="3046" xr:uid="{3884559A-76C3-4583-9C99-3B97F049D1A3}"/>
    <cellStyle name="Millares 19 2 2 2 2 2" xfId="9195" xr:uid="{F2381D8C-97E4-4D04-A54E-9BE628D227E3}"/>
    <cellStyle name="Millares 19 2 2 2 2 2 2" xfId="20638" xr:uid="{9238383C-018E-4099-A1A6-A5A3374D6EA7}"/>
    <cellStyle name="Millares 19 2 2 2 2 2 2 2" xfId="43532" xr:uid="{F404DB4D-3694-4D63-929A-515247EF8B12}"/>
    <cellStyle name="Millares 19 2 2 2 2 2 3" xfId="32091" xr:uid="{0BF79917-6BF8-49C2-97CC-387AC9E5F69C}"/>
    <cellStyle name="Millares 19 2 2 2 2 2 4" xfId="54973" xr:uid="{093CB919-9EF7-40AD-855B-3652E9E9576F}"/>
    <cellStyle name="Millares 19 2 2 2 2 3" xfId="16396" xr:uid="{909BE370-FF0E-4394-B276-2B43BF1F458E}"/>
    <cellStyle name="Millares 19 2 2 2 2 3 2" xfId="39290" xr:uid="{2507DA49-3966-4952-BD0B-AA573A83FE65}"/>
    <cellStyle name="Millares 19 2 2 2 2 4" xfId="27849" xr:uid="{9EC8F98B-AD23-4351-9C99-50C287B7647A}"/>
    <cellStyle name="Millares 19 2 2 2 2 5" xfId="50732" xr:uid="{AB00227B-D517-4740-B567-33E549DB4EF7}"/>
    <cellStyle name="Millares 19 2 2 2 2 6" xfId="5421" xr:uid="{94EAC512-C2B7-4167-93A8-6AF6FD903324}"/>
    <cellStyle name="Millares 19 2 2 2 3" xfId="6799" xr:uid="{E8D4D95B-F679-4B2E-B401-804E4542C156}"/>
    <cellStyle name="Millares 19 2 2 2 3 2" xfId="11034" xr:uid="{6E808AB1-0398-4FE9-AA9F-F7026E56DF0D}"/>
    <cellStyle name="Millares 19 2 2 2 3 2 2" xfId="22477" xr:uid="{00A7198B-1A4F-43F9-ADD5-4A9B6543D642}"/>
    <cellStyle name="Millares 19 2 2 2 3 2 2 2" xfId="45371" xr:uid="{88F08737-0080-45A6-824F-A7E5545803CC}"/>
    <cellStyle name="Millares 19 2 2 2 3 2 3" xfId="33930" xr:uid="{B23E4A81-758B-4958-88F4-FACEBCEC3ECC}"/>
    <cellStyle name="Millares 19 2 2 2 3 2 4" xfId="56812" xr:uid="{92431D04-CC71-470E-AFF0-217F6F1A5605}"/>
    <cellStyle name="Millares 19 2 2 2 3 3" xfId="18235" xr:uid="{3A9771FE-A87A-497B-8EAF-8A1A800AD2EB}"/>
    <cellStyle name="Millares 19 2 2 2 3 3 2" xfId="41129" xr:uid="{19EEF087-F3B3-41B7-ABA9-A792A4D33DA6}"/>
    <cellStyle name="Millares 19 2 2 2 3 4" xfId="29688" xr:uid="{AC804289-AA12-43BD-8178-54CE68EFE9B8}"/>
    <cellStyle name="Millares 19 2 2 2 3 5" xfId="52570" xr:uid="{DC87ECB8-0464-415F-B8F0-4B0AD24427D6}"/>
    <cellStyle name="Millares 19 2 2 2 4" xfId="7878" xr:uid="{A369F169-E614-4C82-AE4A-A9E123CEF437}"/>
    <cellStyle name="Millares 19 2 2 2 4 2" xfId="19321" xr:uid="{029F3ACA-3946-4C20-A500-37FBFEA82A14}"/>
    <cellStyle name="Millares 19 2 2 2 4 2 2" xfId="42215" xr:uid="{A38C19E1-DDD4-48A3-9D8F-4F0512517EA1}"/>
    <cellStyle name="Millares 19 2 2 2 4 3" xfId="30774" xr:uid="{ECE74D43-3A8C-4125-A27D-69400A728779}"/>
    <cellStyle name="Millares 19 2 2 2 4 4" xfId="53656" xr:uid="{24E4A7CB-51E4-4115-8FA7-963329C6B05B}"/>
    <cellStyle name="Millares 19 2 2 2 5" xfId="12937" xr:uid="{B559203A-AB00-4D52-A730-7CEF13EE4BEB}"/>
    <cellStyle name="Millares 19 2 2 2 5 2" xfId="24373" xr:uid="{8E547D00-7546-4192-8E0C-574EF532FDEB}"/>
    <cellStyle name="Millares 19 2 2 2 5 2 2" xfId="47267" xr:uid="{D844BADF-44AB-4E49-BDCD-838799A89269}"/>
    <cellStyle name="Millares 19 2 2 2 5 3" xfId="35826" xr:uid="{939C04B4-6926-4FF2-B7DA-148ECC2BA77C}"/>
    <cellStyle name="Millares 19 2 2 2 6" xfId="14020" xr:uid="{E6AB73B8-BF5A-40A9-8A66-9A122791C003}"/>
    <cellStyle name="Millares 19 2 2 2 6 2" xfId="25457" xr:uid="{0D8782DA-7BF1-4EFB-B42A-9B6BFD76B8EB}"/>
    <cellStyle name="Millares 19 2 2 2 6 2 2" xfId="48351" xr:uid="{D6116647-4864-4C13-B839-5665B70FDF26}"/>
    <cellStyle name="Millares 19 2 2 2 6 3" xfId="36910" xr:uid="{E3837A0D-84BC-405F-912D-0C8E3B8AD3C7}"/>
    <cellStyle name="Millares 19 2 2 2 7" xfId="15079" xr:uid="{162C76A3-449C-407D-881E-10C646FBF859}"/>
    <cellStyle name="Millares 19 2 2 2 7 2" xfId="37973" xr:uid="{7D9540E3-0486-4FCF-AAC4-D260BD996DCB}"/>
    <cellStyle name="Millares 19 2 2 2 8" xfId="26532" xr:uid="{1EB56B3D-A5E8-4924-9A71-74AE1155109A}"/>
    <cellStyle name="Millares 19 2 2 2 9" xfId="49415" xr:uid="{2BC7A17A-4847-4964-9DE6-B4CDDCD910A3}"/>
    <cellStyle name="Millares 19 2 2 3" xfId="2249" xr:uid="{9BECC1AD-0844-4A33-91C8-90650D162851}"/>
    <cellStyle name="Millares 19 2 2 3 2" xfId="8668" xr:uid="{4F63BE0D-A627-44B2-876C-B4325592809E}"/>
    <cellStyle name="Millares 19 2 2 3 2 2" xfId="20111" xr:uid="{69C296B3-5B05-436C-A7D2-3B0AAAFC95F1}"/>
    <cellStyle name="Millares 19 2 2 3 2 2 2" xfId="43005" xr:uid="{101A895C-600D-4F79-9522-A37A9E0F3C04}"/>
    <cellStyle name="Millares 19 2 2 3 2 3" xfId="31564" xr:uid="{EDB2133D-5F57-4670-8AE3-88DB13AE7584}"/>
    <cellStyle name="Millares 19 2 2 3 2 4" xfId="54446" xr:uid="{3FEFF01C-B8C0-4B8C-93A7-CFAA00C70117}"/>
    <cellStyle name="Millares 19 2 2 3 3" xfId="15869" xr:uid="{8A6E22CF-D10F-4C3D-88C5-E40695A72FE9}"/>
    <cellStyle name="Millares 19 2 2 3 3 2" xfId="38763" xr:uid="{3527C253-D3E9-45B1-9B6D-80813A1BB4CF}"/>
    <cellStyle name="Millares 19 2 2 3 4" xfId="27322" xr:uid="{ECA82487-E8AE-42E4-A5B2-C79BDF2329FF}"/>
    <cellStyle name="Millares 19 2 2 3 5" xfId="50205" xr:uid="{9B3F8F88-8CAF-4098-B75F-36CC189BD117}"/>
    <cellStyle name="Millares 19 2 2 3 6" xfId="4894" xr:uid="{D432C07D-E403-485D-ACB3-6B71FCEA5919}"/>
    <cellStyle name="Millares 19 2 2 4" xfId="3593" xr:uid="{90C41CE9-F33C-4325-BAE6-C66FA7548D06}"/>
    <cellStyle name="Millares 19 2 2 4 2" xfId="10507" xr:uid="{76D85F9B-8214-4F89-BF41-F8EEBB47236E}"/>
    <cellStyle name="Millares 19 2 2 4 2 2" xfId="21950" xr:uid="{45760201-9416-415B-A9BE-3F91641930D4}"/>
    <cellStyle name="Millares 19 2 2 4 2 2 2" xfId="44844" xr:uid="{E892D41C-10C8-4E11-96AE-0DE10EE925F4}"/>
    <cellStyle name="Millares 19 2 2 4 2 3" xfId="33403" xr:uid="{80C89E5D-D130-4E81-88FD-AF1FDD8DCA11}"/>
    <cellStyle name="Millares 19 2 2 4 2 4" xfId="56285" xr:uid="{DE639823-57EE-48ED-B1E0-CD44C3F22AD9}"/>
    <cellStyle name="Millares 19 2 2 4 3" xfId="17708" xr:uid="{45887F60-94B9-4EAB-A94A-A5520471867D}"/>
    <cellStyle name="Millares 19 2 2 4 3 2" xfId="40602" xr:uid="{B4303B5C-B2EB-4757-A4D1-62B3D481226A}"/>
    <cellStyle name="Millares 19 2 2 4 4" xfId="29161" xr:uid="{162ABEDE-6D60-4C87-9B69-931DB9856177}"/>
    <cellStyle name="Millares 19 2 2 4 5" xfId="52043" xr:uid="{07DBBE0D-307E-4EC7-B45C-923615839B8E}"/>
    <cellStyle name="Millares 19 2 2 5" xfId="7353" xr:uid="{2E31C54C-AD90-41BE-A81F-14AAABF51F8C}"/>
    <cellStyle name="Millares 19 2 2 5 2" xfId="18794" xr:uid="{15325A2E-FA6D-4C57-898C-36CB665AAD3F}"/>
    <cellStyle name="Millares 19 2 2 5 2 2" xfId="41688" xr:uid="{8F4E6DC3-33AE-4159-A267-4306E429645B}"/>
    <cellStyle name="Millares 19 2 2 5 3" xfId="30247" xr:uid="{ABBF85C2-FCA6-43A4-BED2-DD1E9149ADF3}"/>
    <cellStyle name="Millares 19 2 2 5 4" xfId="53129" xr:uid="{06C82A10-0ADB-465A-BA9B-857FC1B9A262}"/>
    <cellStyle name="Millares 19 2 2 6" xfId="12411" xr:uid="{804BAC01-1D76-46F7-B4A1-E2721CEBEB66}"/>
    <cellStyle name="Millares 19 2 2 6 2" xfId="23846" xr:uid="{BCDC8091-1B97-4A61-A54E-41F90452F152}"/>
    <cellStyle name="Millares 19 2 2 6 2 2" xfId="46740" xr:uid="{A80E8D87-0BC9-4994-8434-531D523B2777}"/>
    <cellStyle name="Millares 19 2 2 6 3" xfId="35299" xr:uid="{22547738-0D7E-41B6-AF89-48DCB8E67968}"/>
    <cellStyle name="Millares 19 2 2 7" xfId="13493" xr:uid="{B49EA657-E50C-4083-B9C3-0997A682CDB2}"/>
    <cellStyle name="Millares 19 2 2 7 2" xfId="24930" xr:uid="{3EC1BCEB-1810-45FE-BA6D-2D3F207FB5D0}"/>
    <cellStyle name="Millares 19 2 2 7 2 2" xfId="47824" xr:uid="{0C6320E5-E81A-4AE7-95DF-E3C4F4D4257F}"/>
    <cellStyle name="Millares 19 2 2 7 3" xfId="36383" xr:uid="{9CB2CEDF-354F-4A2E-940C-6CF7542A78F1}"/>
    <cellStyle name="Millares 19 2 2 8" xfId="14552" xr:uid="{2CF91C28-FBD0-412F-A741-1DE0307C1DE1}"/>
    <cellStyle name="Millares 19 2 2 8 2" xfId="37446" xr:uid="{94430747-F998-4216-828F-5FE64600BC1D}"/>
    <cellStyle name="Millares 19 2 2 9" xfId="26005" xr:uid="{3F232D4E-3085-434F-93A7-9BAAE3009B55}"/>
    <cellStyle name="Millares 19 2 20" xfId="58923" xr:uid="{322B2518-BC25-44D9-9B3D-EC68CDAF79E1}"/>
    <cellStyle name="Millares 19 2 3" xfId="1034" xr:uid="{EB224715-FE44-4486-ABF4-78D296B2FDD4}"/>
    <cellStyle name="Millares 19 2 3 10" xfId="3865" xr:uid="{AFAD4077-195B-4F47-8997-9116533ABB0D}"/>
    <cellStyle name="Millares 19 2 3 11" xfId="59431" xr:uid="{0187D686-2B9F-4463-8001-41ECE91E12B3}"/>
    <cellStyle name="Millares 19 2 3 2" xfId="2512" xr:uid="{6CE3691E-64B3-4294-9162-50A7063EBF78}"/>
    <cellStyle name="Millares 19 2 3 2 2" xfId="8932" xr:uid="{B1172137-3AB5-4034-B16A-EEAB6A3F53A9}"/>
    <cellStyle name="Millares 19 2 3 2 2 2" xfId="20375" xr:uid="{A6F5049D-72A7-41B9-BA80-9FEEE4EA6F7C}"/>
    <cellStyle name="Millares 19 2 3 2 2 2 2" xfId="43269" xr:uid="{FAF1F3F7-7BBD-4B08-B3A9-3CE4A62FCE58}"/>
    <cellStyle name="Millares 19 2 3 2 2 3" xfId="31828" xr:uid="{E40856B1-6CEE-40BC-B1EA-BAA843830965}"/>
    <cellStyle name="Millares 19 2 3 2 2 4" xfId="54710" xr:uid="{895CC6D6-1FEE-4E93-9F3D-ADCC61694AA4}"/>
    <cellStyle name="Millares 19 2 3 2 3" xfId="16133" xr:uid="{0E5B8B15-0FBD-4AA5-B708-375E2DF2A170}"/>
    <cellStyle name="Millares 19 2 3 2 3 2" xfId="39027" xr:uid="{2EFE4E9D-FB38-42A7-BF97-F3D01838ADBF}"/>
    <cellStyle name="Millares 19 2 3 2 4" xfId="27586" xr:uid="{0BA16BFE-B8F0-4E02-A99D-AB338C32D5AE}"/>
    <cellStyle name="Millares 19 2 3 2 5" xfId="50469" xr:uid="{FD5BDF99-E58A-42B5-84C3-5D70D0270B01}"/>
    <cellStyle name="Millares 19 2 3 2 6" xfId="5158" xr:uid="{10E14AF8-AA16-45F3-B7C3-2417B8ED5802}"/>
    <cellStyle name="Millares 19 2 3 3" xfId="6536" xr:uid="{5C1C99A2-0D4D-49A4-8F0A-C15C4FE32067}"/>
    <cellStyle name="Millares 19 2 3 3 2" xfId="10771" xr:uid="{5BA307E4-9A9B-48A8-8814-F71F9734EBB6}"/>
    <cellStyle name="Millares 19 2 3 3 2 2" xfId="22214" xr:uid="{E4BEB217-DD8E-49D3-9193-075D97C2C342}"/>
    <cellStyle name="Millares 19 2 3 3 2 2 2" xfId="45108" xr:uid="{05C87FB1-AD12-43EA-9B02-30C086366C1A}"/>
    <cellStyle name="Millares 19 2 3 3 2 3" xfId="33667" xr:uid="{41211468-E858-4983-8050-AD59633DD59C}"/>
    <cellStyle name="Millares 19 2 3 3 2 4" xfId="56549" xr:uid="{500F7AA9-808A-45CD-B223-2BE306B96399}"/>
    <cellStyle name="Millares 19 2 3 3 3" xfId="17972" xr:uid="{A8F65292-A5F7-4BC5-874F-89DE9FB6C091}"/>
    <cellStyle name="Millares 19 2 3 3 3 2" xfId="40866" xr:uid="{9D0A4C4D-BE0E-4D69-A883-CDFDEF1CF4EF}"/>
    <cellStyle name="Millares 19 2 3 3 4" xfId="29425" xr:uid="{6000F7D5-20D4-4D8B-98F2-DDA0BBEF121A}"/>
    <cellStyle name="Millares 19 2 3 3 5" xfId="52307" xr:uid="{DB4D6309-C7C4-454B-B573-DBE3CB591B39}"/>
    <cellStyle name="Millares 19 2 3 4" xfId="7615" xr:uid="{35C05DBE-F6CE-47CE-A776-7AD07C47B11D}"/>
    <cellStyle name="Millares 19 2 3 4 2" xfId="19058" xr:uid="{835EF4E9-679A-40E9-860A-61503DD011DF}"/>
    <cellStyle name="Millares 19 2 3 4 2 2" xfId="41952" xr:uid="{89EB7551-BC14-4388-8424-D507F963A2C0}"/>
    <cellStyle name="Millares 19 2 3 4 3" xfId="30511" xr:uid="{F505B4BB-39F7-4125-A028-CDFE26A62298}"/>
    <cellStyle name="Millares 19 2 3 4 4" xfId="53393" xr:uid="{0EA14860-1688-45D8-8B5E-6D6C070970A6}"/>
    <cellStyle name="Millares 19 2 3 5" xfId="12674" xr:uid="{26F17C99-9B96-4BA3-A725-E7E8AC43A10F}"/>
    <cellStyle name="Millares 19 2 3 5 2" xfId="24110" xr:uid="{87E549A1-C1F3-4A9E-B9F4-1566CD22A0C2}"/>
    <cellStyle name="Millares 19 2 3 5 2 2" xfId="47004" xr:uid="{F11FF01E-7926-4EAB-A442-E993F0BEF4DA}"/>
    <cellStyle name="Millares 19 2 3 5 3" xfId="35563" xr:uid="{7131E405-78F4-4AAC-94E9-15943392D675}"/>
    <cellStyle name="Millares 19 2 3 6" xfId="13757" xr:uid="{86025462-F92D-49AC-B821-03EBB2B6A8E9}"/>
    <cellStyle name="Millares 19 2 3 6 2" xfId="25194" xr:uid="{9BF1E22F-A804-4F3B-8952-F3B8B901D299}"/>
    <cellStyle name="Millares 19 2 3 6 2 2" xfId="48088" xr:uid="{AC858177-6202-4181-975B-E1ED50ABDED2}"/>
    <cellStyle name="Millares 19 2 3 6 3" xfId="36647" xr:uid="{22A998C5-C2BB-408B-8F11-B39FC4CEB9F1}"/>
    <cellStyle name="Millares 19 2 3 7" xfId="14816" xr:uid="{ABE8C89E-59E3-4E60-98D4-B085BCA15BDD}"/>
    <cellStyle name="Millares 19 2 3 7 2" xfId="37710" xr:uid="{3C4A709E-EF14-4B72-97AA-48D56AE4DA3D}"/>
    <cellStyle name="Millares 19 2 3 8" xfId="26269" xr:uid="{0A1FC1AD-1D61-4C7D-8610-E627DF5674EF}"/>
    <cellStyle name="Millares 19 2 3 9" xfId="49152" xr:uid="{CF62A738-71CF-4F5A-8723-61B010EE7B70}"/>
    <cellStyle name="Millares 19 2 4" xfId="1329" xr:uid="{5BD93579-AB76-45DA-9450-9CD0E9A546A5}"/>
    <cellStyle name="Millares 19 2 4 2" xfId="2786" xr:uid="{393FF9D7-F008-4AF1-ABD7-A5BAFA36B54F}"/>
    <cellStyle name="Millares 19 2 4 2 2" xfId="9460" xr:uid="{14D6EAEC-5439-41AD-B2C1-A1D68BEFACB6}"/>
    <cellStyle name="Millares 19 2 4 2 2 2" xfId="20903" xr:uid="{E6544071-C2F4-4F4C-84FB-4D07B558C106}"/>
    <cellStyle name="Millares 19 2 4 2 2 2 2" xfId="43797" xr:uid="{360415B1-B6FA-4A4E-A336-7715BF5D0E49}"/>
    <cellStyle name="Millares 19 2 4 2 2 3" xfId="32356" xr:uid="{4BEA5E42-40EB-4BCE-BA0F-8DB398EE80F8}"/>
    <cellStyle name="Millares 19 2 4 2 2 4" xfId="55238" xr:uid="{53F9F95D-253C-41C4-941A-E27250D4661D}"/>
    <cellStyle name="Millares 19 2 4 2 3" xfId="16661" xr:uid="{317AE8C8-54B5-45B0-ABF3-5FF690719DB3}"/>
    <cellStyle name="Millares 19 2 4 2 3 2" xfId="39555" xr:uid="{66765DBE-3FB6-46A1-B466-A6D7487BB15D}"/>
    <cellStyle name="Millares 19 2 4 2 4" xfId="28114" xr:uid="{E2ADE74E-4334-452C-A066-31D1905ECC13}"/>
    <cellStyle name="Millares 19 2 4 2 5" xfId="50997" xr:uid="{46112648-3820-40C8-8EED-3A4311B54DB7}"/>
    <cellStyle name="Millares 19 2 4 2 6" xfId="5686" xr:uid="{A33B2290-8B95-440A-89B8-173CB61771CE}"/>
    <cellStyle name="Millares 19 2 4 3" xfId="8143" xr:uid="{595608E1-1A07-4067-A5C4-A00DC568871C}"/>
    <cellStyle name="Millares 19 2 4 3 2" xfId="19586" xr:uid="{C92F75C0-F57E-4BB8-B479-905015AD8E4A}"/>
    <cellStyle name="Millares 19 2 4 3 2 2" xfId="42480" xr:uid="{BABA5694-BE20-401D-911F-148AC94D5751}"/>
    <cellStyle name="Millares 19 2 4 3 3" xfId="31039" xr:uid="{04AD2EB0-9DA0-45BF-BC26-4E27163275CF}"/>
    <cellStyle name="Millares 19 2 4 3 4" xfId="53921" xr:uid="{A91595F5-521F-4EA0-A614-D0E40171F5EB}"/>
    <cellStyle name="Millares 19 2 4 4" xfId="15344" xr:uid="{41FB2A23-17AD-48F0-9393-5AAA5497E109}"/>
    <cellStyle name="Millares 19 2 4 4 2" xfId="38238" xr:uid="{7578C9F5-5DF2-441F-B36B-36A8C81CBD2C}"/>
    <cellStyle name="Millares 19 2 4 5" xfId="26797" xr:uid="{CCD7B743-953D-42D3-9898-609CD48146A0}"/>
    <cellStyle name="Millares 19 2 4 6" xfId="49680" xr:uid="{0C4BFA3A-FBEE-48AB-80CE-3658D8FF75B6}"/>
    <cellStyle name="Millares 19 2 4 7" xfId="4387" xr:uid="{5EB7AE8A-3538-471E-87A1-4B952175065A}"/>
    <cellStyle name="Millares 19 2 5" xfId="1982" xr:uid="{657CEE2F-4FA4-48E0-853B-431B5957E59E}"/>
    <cellStyle name="Millares 19 2 5 2" xfId="8405" xr:uid="{B614DA99-0537-471C-919D-4FDE17A716A9}"/>
    <cellStyle name="Millares 19 2 5 2 2" xfId="19848" xr:uid="{D9771577-49D1-4C8D-863C-C63701D4DADC}"/>
    <cellStyle name="Millares 19 2 5 2 2 2" xfId="42742" xr:uid="{929C73F0-D218-4747-A421-9B727DA69144}"/>
    <cellStyle name="Millares 19 2 5 2 3" xfId="31301" xr:uid="{FAC5B4D8-97A4-4F5B-A502-74475DE55393}"/>
    <cellStyle name="Millares 19 2 5 2 4" xfId="54183" xr:uid="{FF890738-ED97-4FC9-917B-6D1A22FF2E24}"/>
    <cellStyle name="Millares 19 2 5 3" xfId="15606" xr:uid="{0011C1F2-EAC2-4ADE-8BC5-AF7A0A0727EF}"/>
    <cellStyle name="Millares 19 2 5 3 2" xfId="38500" xr:uid="{BF3EBDCE-2AF4-4BCB-B6DE-4A8A6D55B32F}"/>
    <cellStyle name="Millares 19 2 5 4" xfId="27059" xr:uid="{129CC256-8E6F-4953-886E-C3EE5CC61CC4}"/>
    <cellStyle name="Millares 19 2 5 5" xfId="49942" xr:uid="{3C999D93-EAAC-4969-AAAB-A2312A0827A0}"/>
    <cellStyle name="Millares 19 2 5 6" xfId="4640" xr:uid="{B60D1339-3EA9-4871-9269-92B4715F3A20}"/>
    <cellStyle name="Millares 19 2 6" xfId="3333" xr:uid="{F276160C-5F9A-492D-9EC1-DAB89FABAD2C}"/>
    <cellStyle name="Millares 19 2 6 2" xfId="9723" xr:uid="{D02D45AB-EA1A-4905-837E-EC3E4EC42714}"/>
    <cellStyle name="Millares 19 2 6 2 2" xfId="21166" xr:uid="{58C8AB42-CF19-4F08-A1BE-159369A84791}"/>
    <cellStyle name="Millares 19 2 6 2 2 2" xfId="44060" xr:uid="{1324F86A-5640-4C35-B282-C2BA49B8E953}"/>
    <cellStyle name="Millares 19 2 6 2 3" xfId="32619" xr:uid="{1DCE1E6A-1E46-445C-AB18-2118A2266A45}"/>
    <cellStyle name="Millares 19 2 6 2 4" xfId="55501" xr:uid="{0ADCE67E-1C34-4BB9-8818-F0A3D249FC05}"/>
    <cellStyle name="Millares 19 2 6 3" xfId="16924" xr:uid="{5D7DBA52-EE19-4563-994A-59AC10DF482B}"/>
    <cellStyle name="Millares 19 2 6 3 2" xfId="39818" xr:uid="{DF634DDB-E661-456F-AFE6-2559933BFD38}"/>
    <cellStyle name="Millares 19 2 6 4" xfId="28377" xr:uid="{9F36F077-C993-480F-8046-A275BBAA784F}"/>
    <cellStyle name="Millares 19 2 6 5" xfId="51259" xr:uid="{5B956779-C632-40FC-98AB-DD77A7604D12}"/>
    <cellStyle name="Millares 19 2 7" xfId="5992" xr:uid="{2757F435-F80D-46BF-A354-9305E86E1AEC}"/>
    <cellStyle name="Millares 19 2 7 2" xfId="9983" xr:uid="{A18C9A22-FFBA-4556-B626-2CD5E4CF9FA0}"/>
    <cellStyle name="Millares 19 2 7 2 2" xfId="21426" xr:uid="{6D8F2126-6918-44EE-939D-35EE54F5CEA8}"/>
    <cellStyle name="Millares 19 2 7 2 2 2" xfId="44320" xr:uid="{ECCC9E12-4B71-41D2-8EA8-6A73B462357B}"/>
    <cellStyle name="Millares 19 2 7 2 3" xfId="32879" xr:uid="{59228BE8-0D5D-47B4-8488-CB7BE65BD629}"/>
    <cellStyle name="Millares 19 2 7 2 4" xfId="55761" xr:uid="{4D2E8C61-D332-4B2C-9F23-51C87FE84973}"/>
    <cellStyle name="Millares 19 2 7 3" xfId="17184" xr:uid="{7DEB3ABE-539B-4AD0-B943-3261B26E47BC}"/>
    <cellStyle name="Millares 19 2 7 3 2" xfId="40078" xr:uid="{CA1213E5-FD47-4466-9E87-BC5E0384A52F}"/>
    <cellStyle name="Millares 19 2 7 4" xfId="28637" xr:uid="{29BDC5DF-E003-4A6A-97CB-76F752FAAE0A}"/>
    <cellStyle name="Millares 19 2 7 5" xfId="51519" xr:uid="{43780858-3F54-499F-B7BB-B23EF754297F}"/>
    <cellStyle name="Millares 19 2 8" xfId="6243" xr:uid="{1C85136A-17DC-4619-A1B3-637D8AA41176}"/>
    <cellStyle name="Millares 19 2 8 2" xfId="10244" xr:uid="{77EFFDFB-72E9-46F3-B6D2-9CA37633D31B}"/>
    <cellStyle name="Millares 19 2 8 2 2" xfId="21687" xr:uid="{BA9439CE-C80D-46F5-8616-206FB62AD58E}"/>
    <cellStyle name="Millares 19 2 8 2 2 2" xfId="44581" xr:uid="{E80A36F3-5F5F-4712-988C-3AD044716E2F}"/>
    <cellStyle name="Millares 19 2 8 2 3" xfId="33140" xr:uid="{B3034BB0-1915-417D-BA9D-10F82DE8DB9B}"/>
    <cellStyle name="Millares 19 2 8 2 4" xfId="56022" xr:uid="{4D65C1A3-DB4E-4F50-ACFC-B573508702A6}"/>
    <cellStyle name="Millares 19 2 8 3" xfId="17445" xr:uid="{655C25D5-9892-43FB-BA23-7840F8A95216}"/>
    <cellStyle name="Millares 19 2 8 3 2" xfId="40339" xr:uid="{8999A7FA-CCD0-4301-99F2-CCE1DB967B8C}"/>
    <cellStyle name="Millares 19 2 8 4" xfId="28898" xr:uid="{A508F86C-2C87-4F7C-84C6-2CBF3E74D728}"/>
    <cellStyle name="Millares 19 2 8 5" xfId="51780" xr:uid="{D018982E-DAF0-4115-A87C-D9A6609EEBEE}"/>
    <cellStyle name="Millares 19 2 9" xfId="7076" xr:uid="{2FA56AED-865D-45B3-ADB7-E33A7061110A}"/>
    <cellStyle name="Millares 19 2 9 2" xfId="18512" xr:uid="{0EB7E0BA-7141-4C46-A2DE-BA6BF8654BA1}"/>
    <cellStyle name="Millares 19 2 9 2 2" xfId="41406" xr:uid="{BA1EEFC4-2591-41B8-B066-3DCE69E95FC4}"/>
    <cellStyle name="Millares 19 2 9 3" xfId="29965" xr:uid="{1F8EC651-EA49-4C3E-A73B-2451F5F431F2}"/>
    <cellStyle name="Millares 19 2 9 4" xfId="52847" xr:uid="{9A3136AF-3731-4070-9695-3A364A7E135D}"/>
    <cellStyle name="Millares 19 20" xfId="58293" xr:uid="{0DF42777-073D-4C4C-9D0C-282993E040F4}"/>
    <cellStyle name="Millares 19 21" xfId="58806" xr:uid="{82BEA29B-D08F-45A3-A392-4106C0C5F932}"/>
    <cellStyle name="Millares 19 3" xfId="371" xr:uid="{2013721B-0845-42F1-8699-5BDA01419AD9}"/>
    <cellStyle name="Millares 19 3 10" xfId="48772" xr:uid="{92CAE00F-B451-44EC-B682-A0D066A2D21E}"/>
    <cellStyle name="Millares 19 3 11" xfId="58043" xr:uid="{BE5BA9C1-835E-4A54-8C6C-52AEB175CE77}"/>
    <cellStyle name="Millares 19 3 12" xfId="58555" xr:uid="{02E19B0B-5C71-40EB-B8FE-0DF318DB2D1C}"/>
    <cellStyle name="Millares 19 3 13" xfId="59066" xr:uid="{711A5ABC-4696-4AD3-ACAE-EEBC73E9FCD6}"/>
    <cellStyle name="Millares 19 3 2" xfId="1496" xr:uid="{980D9F18-8537-4B0E-8B0B-21B72D61CDDF}"/>
    <cellStyle name="Millares 19 3 2 10" xfId="4011" xr:uid="{57978AF1-8209-4D93-9BD8-2692DADF012E}"/>
    <cellStyle name="Millares 19 3 2 11" xfId="59574" xr:uid="{3A9A63E6-7CAC-4046-8F36-12F8D03A9745}"/>
    <cellStyle name="Millares 19 3 2 2" xfId="2929" xr:uid="{908B7FDD-D9E7-4236-8C2E-9832572DF7B9}"/>
    <cellStyle name="Millares 19 3 2 2 2" xfId="9079" xr:uid="{286F9601-1677-410C-B46B-44398A672FE0}"/>
    <cellStyle name="Millares 19 3 2 2 2 2" xfId="20522" xr:uid="{D15A9FDC-C890-458A-9A00-DD94C44AB02E}"/>
    <cellStyle name="Millares 19 3 2 2 2 2 2" xfId="43416" xr:uid="{A8FC82BB-7EBC-4F8E-ACC6-75829DCEEE45}"/>
    <cellStyle name="Millares 19 3 2 2 2 3" xfId="31975" xr:uid="{5E5F2C30-F4C5-493E-9885-2C203FF5C882}"/>
    <cellStyle name="Millares 19 3 2 2 2 4" xfId="54857" xr:uid="{282294EF-D861-4FDC-B8CC-CCAD3ED3D600}"/>
    <cellStyle name="Millares 19 3 2 2 3" xfId="16280" xr:uid="{6625AEE6-C127-46FD-9CEA-CF1EC8E6644F}"/>
    <cellStyle name="Millares 19 3 2 2 3 2" xfId="39174" xr:uid="{D1804F16-E04F-4076-975E-349CCEE295A5}"/>
    <cellStyle name="Millares 19 3 2 2 4" xfId="27733" xr:uid="{E726677F-C09B-4E88-B044-51B13BD4A897}"/>
    <cellStyle name="Millares 19 3 2 2 5" xfId="50616" xr:uid="{B3F30535-4B30-4F3D-A500-0CBD973C5CE1}"/>
    <cellStyle name="Millares 19 3 2 2 6" xfId="5305" xr:uid="{54E85E73-36CD-4206-9EB2-402BBA5A54B0}"/>
    <cellStyle name="Millares 19 3 2 3" xfId="6683" xr:uid="{A5BA30E4-BA8B-4FE2-BBC6-049B08FAB876}"/>
    <cellStyle name="Millares 19 3 2 3 2" xfId="10918" xr:uid="{EFCC47CB-B569-470C-A01E-624F624256C5}"/>
    <cellStyle name="Millares 19 3 2 3 2 2" xfId="22361" xr:uid="{13CAE723-F0D9-452B-8F82-2406E2CDAF25}"/>
    <cellStyle name="Millares 19 3 2 3 2 2 2" xfId="45255" xr:uid="{CE6D5742-47AC-470D-AD40-06E714DB1ECE}"/>
    <cellStyle name="Millares 19 3 2 3 2 3" xfId="33814" xr:uid="{CE9891DF-B928-4C15-83A4-E5BDAD5CAA7D}"/>
    <cellStyle name="Millares 19 3 2 3 2 4" xfId="56696" xr:uid="{7AB76A18-2295-443B-A22C-00652B0B5881}"/>
    <cellStyle name="Millares 19 3 2 3 3" xfId="18119" xr:uid="{7CED5FF0-4BBB-449B-8B39-B42680DD5318}"/>
    <cellStyle name="Millares 19 3 2 3 3 2" xfId="41013" xr:uid="{489377E5-F1DB-421F-9FDC-F4922FE3CD27}"/>
    <cellStyle name="Millares 19 3 2 3 4" xfId="29572" xr:uid="{50892F68-2B12-4DE8-97E7-A07F06D492FD}"/>
    <cellStyle name="Millares 19 3 2 3 5" xfId="52454" xr:uid="{6457F39B-CB00-48B2-A312-47CEC2A72060}"/>
    <cellStyle name="Millares 19 3 2 4" xfId="7762" xr:uid="{69F9097C-EC57-4722-9CC0-816AC23D22E4}"/>
    <cellStyle name="Millares 19 3 2 4 2" xfId="19205" xr:uid="{962DD99A-59FA-4BB4-B989-1A1063D1F065}"/>
    <cellStyle name="Millares 19 3 2 4 2 2" xfId="42099" xr:uid="{BFAEC4F4-08EE-46C7-A186-60599258CB68}"/>
    <cellStyle name="Millares 19 3 2 4 3" xfId="30658" xr:uid="{73D80D14-3A41-421C-8EF1-1151C08283E8}"/>
    <cellStyle name="Millares 19 3 2 4 4" xfId="53540" xr:uid="{61E835FA-FB35-4DD8-A811-CA66E61FD87D}"/>
    <cellStyle name="Millares 19 3 2 5" xfId="12821" xr:uid="{0F84FD49-1E76-45CB-9EC8-759A21AEDDA8}"/>
    <cellStyle name="Millares 19 3 2 5 2" xfId="24257" xr:uid="{3FD6C4AD-FC5E-4073-9098-BFEBDD11D5F4}"/>
    <cellStyle name="Millares 19 3 2 5 2 2" xfId="47151" xr:uid="{7C9A9E87-A0E8-4A8F-A488-CAD351137D5F}"/>
    <cellStyle name="Millares 19 3 2 5 3" xfId="35710" xr:uid="{4B8AB045-E23D-4958-9764-3D31E402A22C}"/>
    <cellStyle name="Millares 19 3 2 6" xfId="13904" xr:uid="{0918A86F-5855-44B8-ACFC-C3FA65D6E1E0}"/>
    <cellStyle name="Millares 19 3 2 6 2" xfId="25341" xr:uid="{FDB1543F-7CE5-4113-A982-7C528C738DC5}"/>
    <cellStyle name="Millares 19 3 2 6 2 2" xfId="48235" xr:uid="{A6839CB4-EFE5-418D-A1F5-41B6E25CB0ED}"/>
    <cellStyle name="Millares 19 3 2 6 3" xfId="36794" xr:uid="{8EF73518-1195-4B4C-A306-C614CC97C3D9}"/>
    <cellStyle name="Millares 19 3 2 7" xfId="14963" xr:uid="{57A46E12-4ACE-4F65-8C75-6AC4A8EF69D0}"/>
    <cellStyle name="Millares 19 3 2 7 2" xfId="37857" xr:uid="{0F9C9968-14EE-49B2-A413-A6EC492D1942}"/>
    <cellStyle name="Millares 19 3 2 8" xfId="26416" xr:uid="{ADD8C923-8A3D-43AD-B692-82C115F11DD4}"/>
    <cellStyle name="Millares 19 3 2 9" xfId="49299" xr:uid="{3AE4986E-3EC1-4C53-9D5E-15652502FCAD}"/>
    <cellStyle name="Millares 19 3 3" xfId="1856" xr:uid="{33971CFD-CDD2-417C-A0A4-2653AD1CAAC6}"/>
    <cellStyle name="Millares 19 3 3 2" xfId="8552" xr:uid="{04C07F23-21A9-4B30-86A3-795307309228}"/>
    <cellStyle name="Millares 19 3 3 2 2" xfId="19995" xr:uid="{2949E92D-9D2C-4DDF-A62D-98AB511E4299}"/>
    <cellStyle name="Millares 19 3 3 2 2 2" xfId="42889" xr:uid="{EFC4A9E5-6E5C-465F-BF1B-C76016B1B2DC}"/>
    <cellStyle name="Millares 19 3 3 2 3" xfId="31448" xr:uid="{7B44887F-C5C0-4C93-B587-BB6DB2515F28}"/>
    <cellStyle name="Millares 19 3 3 2 4" xfId="54330" xr:uid="{79EFD521-0A1D-4F10-990A-CDD17C6312B8}"/>
    <cellStyle name="Millares 19 3 3 3" xfId="15753" xr:uid="{A067268F-4C18-4CA7-9D43-5F89F601DF02}"/>
    <cellStyle name="Millares 19 3 3 3 2" xfId="38647" xr:uid="{F1AC0DC2-AB59-4844-8CA5-CEEDF4A852E3}"/>
    <cellStyle name="Millares 19 3 3 4" xfId="27206" xr:uid="{39ECFE2E-4A85-4C94-A562-60EA5B3EE40E}"/>
    <cellStyle name="Millares 19 3 3 5" xfId="50089" xr:uid="{485E532C-C630-4671-AC09-1D33DC251C14}"/>
    <cellStyle name="Millares 19 3 3 6" xfId="4778" xr:uid="{AF48F55F-22DD-4500-A258-4FA3A81E943D}"/>
    <cellStyle name="Millares 19 3 4" xfId="3476" xr:uid="{0AB78D26-6B5E-4522-90D6-A58C2F95D297}"/>
    <cellStyle name="Millares 19 3 4 2" xfId="10391" xr:uid="{AA968B09-E4DE-40A5-8DDC-1F7434EC50B7}"/>
    <cellStyle name="Millares 19 3 4 2 2" xfId="21834" xr:uid="{51CAB0FE-8A8C-4008-9883-96CF047282C8}"/>
    <cellStyle name="Millares 19 3 4 2 2 2" xfId="44728" xr:uid="{7F48152C-4D39-448D-B45A-4FAB8434F5C7}"/>
    <cellStyle name="Millares 19 3 4 2 3" xfId="33287" xr:uid="{E494FC96-3791-4F10-8FE7-A98EB4933F9B}"/>
    <cellStyle name="Millares 19 3 4 2 4" xfId="56169" xr:uid="{9C46AAC5-EF86-4934-BE32-D5548446213E}"/>
    <cellStyle name="Millares 19 3 4 3" xfId="17592" xr:uid="{9E2460B3-6D83-41AF-8A3A-C1F86A7AA386}"/>
    <cellStyle name="Millares 19 3 4 3 2" xfId="40486" xr:uid="{7A7ADCA2-7205-4C44-A924-0A305B23E244}"/>
    <cellStyle name="Millares 19 3 4 4" xfId="29045" xr:uid="{2B3C5C35-9FA7-4042-A69F-D33078AB1D0B}"/>
    <cellStyle name="Millares 19 3 4 5" xfId="51927" xr:uid="{2E0E10C8-BA3D-4702-8DB0-C29051C89095}"/>
    <cellStyle name="Millares 19 3 5" xfId="7239" xr:uid="{B22DB049-24D3-4B4F-AAB9-AB2429C6B529}"/>
    <cellStyle name="Millares 19 3 5 2" xfId="18678" xr:uid="{3BB3B301-B76B-487E-9FA9-62E2C7DC40A8}"/>
    <cellStyle name="Millares 19 3 5 2 2" xfId="41572" xr:uid="{DED7AC9D-DB4F-40EC-82C7-AB86ECCB5B8B}"/>
    <cellStyle name="Millares 19 3 5 3" xfId="30131" xr:uid="{DC91599C-8882-4BB0-963A-1F41A103EB41}"/>
    <cellStyle name="Millares 19 3 5 4" xfId="53013" xr:uid="{3DF9032A-0813-4C69-9DD7-99778A1F8321}"/>
    <cellStyle name="Millares 19 3 6" xfId="12295" xr:uid="{D3ECFC1D-E3FE-4CC9-9727-6D1FC8BFFBF2}"/>
    <cellStyle name="Millares 19 3 6 2" xfId="23730" xr:uid="{90736EF2-4E7A-47D9-8A91-CA8E8087C477}"/>
    <cellStyle name="Millares 19 3 6 2 2" xfId="46624" xr:uid="{5D415A70-876A-4DB9-BC6B-B75F3661B202}"/>
    <cellStyle name="Millares 19 3 6 3" xfId="35183" xr:uid="{D50D4271-012A-47DB-97AA-C4EA1AA46CF4}"/>
    <cellStyle name="Millares 19 3 7" xfId="13377" xr:uid="{472E4CF1-D7F4-4555-BB6D-28BAA8681A68}"/>
    <cellStyle name="Millares 19 3 7 2" xfId="24814" xr:uid="{1A316358-FBB0-4646-9772-776E768F7DB4}"/>
    <cellStyle name="Millares 19 3 7 2 2" xfId="47708" xr:uid="{D3D73251-A158-4C6D-9D26-3FC6BA362AF6}"/>
    <cellStyle name="Millares 19 3 7 3" xfId="36267" xr:uid="{252193CF-E192-44C1-B2FD-A6131EAF78D1}"/>
    <cellStyle name="Millares 19 3 8" xfId="14436" xr:uid="{BB0F67DE-D6FA-46E1-B29A-6A96CEF58429}"/>
    <cellStyle name="Millares 19 3 8 2" xfId="37330" xr:uid="{33A645A9-FDC0-4C17-B0A0-AB71FC8F7C3B}"/>
    <cellStyle name="Millares 19 3 9" xfId="25889" xr:uid="{C230782A-0E51-4B85-B848-307C8441AA5E}"/>
    <cellStyle name="Millares 19 4" xfId="645" xr:uid="{462BC12E-4BAB-4DBA-9640-D694BBEFCBA4}"/>
    <cellStyle name="Millares 19 4 10" xfId="3749" xr:uid="{C81968F4-4DE4-4E62-AE6C-AC0E0F26C309}"/>
    <cellStyle name="Millares 19 4 11" xfId="59315" xr:uid="{B8BEFFE4-7BC7-405D-A65B-AD33F3298ACB}"/>
    <cellStyle name="Millares 19 4 2" xfId="2124" xr:uid="{D7906D90-4BC1-4896-A457-FD3817E551FC}"/>
    <cellStyle name="Millares 19 4 2 2" xfId="8815" xr:uid="{3434E8CB-088C-441F-95B8-BA8FB86235BF}"/>
    <cellStyle name="Millares 19 4 2 2 2" xfId="20258" xr:uid="{21092DC7-F648-4913-8511-8BF91A183310}"/>
    <cellStyle name="Millares 19 4 2 2 2 2" xfId="43152" xr:uid="{D8865547-7595-4614-A089-15D3D33CB133}"/>
    <cellStyle name="Millares 19 4 2 2 3" xfId="31711" xr:uid="{E7D5F58B-8662-4B9C-B99A-B6034CFC3E55}"/>
    <cellStyle name="Millares 19 4 2 2 4" xfId="54593" xr:uid="{999869B6-B3F6-46EE-A07B-595092765531}"/>
    <cellStyle name="Millares 19 4 2 3" xfId="16016" xr:uid="{626F3CD8-7AD4-46F8-B739-350476A6A366}"/>
    <cellStyle name="Millares 19 4 2 3 2" xfId="38910" xr:uid="{FF8E3A2B-1173-4768-9AA1-888C13E3F9F3}"/>
    <cellStyle name="Millares 19 4 2 4" xfId="27469" xr:uid="{F9FF92C1-45C7-4466-A93C-C51A8A5D91D2}"/>
    <cellStyle name="Millares 19 4 2 5" xfId="50352" xr:uid="{0E1ED691-A12C-4BBF-9CE7-8457D748EE30}"/>
    <cellStyle name="Millares 19 4 2 6" xfId="5041" xr:uid="{3A387106-5153-4D9E-8ACB-569B2FA185C0}"/>
    <cellStyle name="Millares 19 4 3" xfId="6419" xr:uid="{920511E7-6A85-42CC-80DA-BA43AF88DE23}"/>
    <cellStyle name="Millares 19 4 3 2" xfId="10654" xr:uid="{03434ADB-4E0C-4B5F-8FD5-4C490FFB2708}"/>
    <cellStyle name="Millares 19 4 3 2 2" xfId="22097" xr:uid="{57DE697C-518A-446C-B560-CD9E69F6C275}"/>
    <cellStyle name="Millares 19 4 3 2 2 2" xfId="44991" xr:uid="{A9479792-9C88-418E-9AA3-F948B939C851}"/>
    <cellStyle name="Millares 19 4 3 2 3" xfId="33550" xr:uid="{9FF08F71-948E-4567-A25C-4B43D22AD70A}"/>
    <cellStyle name="Millares 19 4 3 2 4" xfId="56432" xr:uid="{904C36A5-6247-4CFC-9261-B4D7F66A2BA9}"/>
    <cellStyle name="Millares 19 4 3 3" xfId="17855" xr:uid="{1A562ECC-53EE-4B54-ADEA-301C85D616EF}"/>
    <cellStyle name="Millares 19 4 3 3 2" xfId="40749" xr:uid="{F876B3E5-9469-44F1-975F-DB5F07ED927F}"/>
    <cellStyle name="Millares 19 4 3 4" xfId="29308" xr:uid="{35BCA6FD-EA72-4E2F-945D-C216CE7D5918}"/>
    <cellStyle name="Millares 19 4 3 5" xfId="52190" xr:uid="{BAAC426F-8B5E-4AEA-B590-677913235107}"/>
    <cellStyle name="Millares 19 4 4" xfId="7499" xr:uid="{6726DEBB-2573-4AA7-9AD4-826BE33949F8}"/>
    <cellStyle name="Millares 19 4 4 2" xfId="18941" xr:uid="{846F449B-742B-4E49-B3BC-5C12D5E58181}"/>
    <cellStyle name="Millares 19 4 4 2 2" xfId="41835" xr:uid="{0934B9B8-AA4C-44E4-A554-2FF524392465}"/>
    <cellStyle name="Millares 19 4 4 3" xfId="30394" xr:uid="{0AA2A8C6-43C0-4C7D-8822-BA96AFEE66C5}"/>
    <cellStyle name="Millares 19 4 4 4" xfId="53276" xr:uid="{3C5D3C79-B826-45D5-85EF-1C20CB659639}"/>
    <cellStyle name="Millares 19 4 5" xfId="12557" xr:uid="{78DB2C51-8FCD-4934-A4F9-0E96252472BB}"/>
    <cellStyle name="Millares 19 4 5 2" xfId="23993" xr:uid="{7EAD8E5C-A98B-4ABC-AAAE-D1AAA9AE2AEA}"/>
    <cellStyle name="Millares 19 4 5 2 2" xfId="46887" xr:uid="{EF105916-0620-4772-933F-0434327813B5}"/>
    <cellStyle name="Millares 19 4 5 3" xfId="35446" xr:uid="{A0B580A6-CCA7-41FF-B545-38F423424C1E}"/>
    <cellStyle name="Millares 19 4 6" xfId="13640" xr:uid="{13D16DC0-AB62-4F58-BBA6-C545C6AFCA3F}"/>
    <cellStyle name="Millares 19 4 6 2" xfId="25077" xr:uid="{2BA85E17-58D9-49B9-8A88-B538B06023F7}"/>
    <cellStyle name="Millares 19 4 6 2 2" xfId="47971" xr:uid="{E5455F56-CFE2-40CF-A817-69DB17EAB64A}"/>
    <cellStyle name="Millares 19 4 6 3" xfId="36530" xr:uid="{582A8786-4A22-4872-B59D-8EAF2A5304F0}"/>
    <cellStyle name="Millares 19 4 7" xfId="14699" xr:uid="{54143F38-1779-45DD-B46B-2195992E5F17}"/>
    <cellStyle name="Millares 19 4 7 2" xfId="37593" xr:uid="{991A380F-2CD4-4834-8DA9-B4CA84F90524}"/>
    <cellStyle name="Millares 19 4 8" xfId="26152" xr:uid="{04049E0D-9BB8-4141-A225-50E20AE127A5}"/>
    <cellStyle name="Millares 19 4 9" xfId="49035" xr:uid="{55C0713C-D875-4146-9FE7-6D32E7C25511}"/>
    <cellStyle name="Millares 19 5" xfId="918" xr:uid="{86781B20-8916-4E42-BF55-2ACADEF37823}"/>
    <cellStyle name="Millares 19 5 2" xfId="2396" xr:uid="{A226BD29-2B91-4318-AD83-F509FB212C00}"/>
    <cellStyle name="Millares 19 5 2 2" xfId="9343" xr:uid="{B9FD6952-BC02-40C6-850A-F3EEB7AD1259}"/>
    <cellStyle name="Millares 19 5 2 2 2" xfId="20786" xr:uid="{DA3BF5CE-7661-4CB3-9FC3-3DD461CB1BFD}"/>
    <cellStyle name="Millares 19 5 2 2 2 2" xfId="43680" xr:uid="{40FC05D7-BF9D-4B88-8AA8-E0DFCAECAE15}"/>
    <cellStyle name="Millares 19 5 2 2 3" xfId="32239" xr:uid="{980F0C26-0F0B-41B0-91C6-F72959395B1D}"/>
    <cellStyle name="Millares 19 5 2 2 4" xfId="55121" xr:uid="{0D650401-6AA6-41D3-97E0-594418747531}"/>
    <cellStyle name="Millares 19 5 2 3" xfId="16544" xr:uid="{7EF58776-E916-4493-9E1B-681A7FE05998}"/>
    <cellStyle name="Millares 19 5 2 3 2" xfId="39438" xr:uid="{B97CF85D-0450-49B5-825B-47C52C59D88D}"/>
    <cellStyle name="Millares 19 5 2 4" xfId="27997" xr:uid="{2320574F-3E79-4095-823D-7EE14A26B80C}"/>
    <cellStyle name="Millares 19 5 2 5" xfId="50880" xr:uid="{5D224F2D-59AC-433E-8E0E-7AB42B65AEDB}"/>
    <cellStyle name="Millares 19 5 2 6" xfId="5569" xr:uid="{A30DCAEB-9A1F-4551-ABAE-CBB1EC3A91EA}"/>
    <cellStyle name="Millares 19 5 3" xfId="8026" xr:uid="{A17C94BF-E382-42B4-95DF-5D448D922CE3}"/>
    <cellStyle name="Millares 19 5 3 2" xfId="19469" xr:uid="{9D3EC27D-1C7F-401B-BBBB-889BD54A5C1B}"/>
    <cellStyle name="Millares 19 5 3 2 2" xfId="42363" xr:uid="{0A24FE3E-A2FC-44EF-A028-606A45AA3DCA}"/>
    <cellStyle name="Millares 19 5 3 3" xfId="30922" xr:uid="{7A8739F9-7546-4C3A-86C1-69B8B4E93BAD}"/>
    <cellStyle name="Millares 19 5 3 4" xfId="53804" xr:uid="{63AC267B-B265-43A4-985B-55ADFA1EB384}"/>
    <cellStyle name="Millares 19 5 4" xfId="15227" xr:uid="{BA3C0C04-906D-449D-8FB7-CA713855A4EA}"/>
    <cellStyle name="Millares 19 5 4 2" xfId="38121" xr:uid="{F84E1A98-496C-42C2-85D2-0BB2EDF5B5BA}"/>
    <cellStyle name="Millares 19 5 5" xfId="26680" xr:uid="{BD85C79C-A9F2-4B5E-B07C-0930218A05DB}"/>
    <cellStyle name="Millares 19 5 6" xfId="49563" xr:uid="{74F55034-BDF3-484F-A855-6C0417C4F7CC}"/>
    <cellStyle name="Millares 19 5 7" xfId="4270" xr:uid="{E31F0A18-E8CA-48D3-AD14-401CDEDC5FB5}"/>
    <cellStyle name="Millares 19 6" xfId="1213" xr:uid="{46BA11DD-952D-4320-A974-387B14951629}"/>
    <cellStyle name="Millares 19 6 2" xfId="2670" xr:uid="{7C6EF775-5940-44B0-93B7-4D2150E18F57}"/>
    <cellStyle name="Millares 19 6 2 2" xfId="19732" xr:uid="{91D8AFE8-455F-4206-A665-F4B9F07763B0}"/>
    <cellStyle name="Millares 19 6 2 2 2" xfId="42626" xr:uid="{9C88CC28-E5D6-46EB-B28F-D667A35BB8D5}"/>
    <cellStyle name="Millares 19 6 2 3" xfId="31185" xr:uid="{AE04F427-74D9-4399-B3D4-83A858B2DA48}"/>
    <cellStyle name="Millares 19 6 2 4" xfId="54067" xr:uid="{296D8ACA-D93F-4F3A-9FEB-CB1103D9308E}"/>
    <cellStyle name="Millares 19 6 2 5" xfId="8289" xr:uid="{66161621-ECA9-4004-A827-47D97AE01214}"/>
    <cellStyle name="Millares 19 6 3" xfId="15490" xr:uid="{991E95AC-BC95-4635-94C1-A7072475DE61}"/>
    <cellStyle name="Millares 19 6 3 2" xfId="38384" xr:uid="{5CD511BF-8AA0-46DF-B94C-CCCDB90812F0}"/>
    <cellStyle name="Millares 19 6 4" xfId="26943" xr:uid="{2DC6AFA9-50B7-452B-A4AB-D4D3EFED330C}"/>
    <cellStyle name="Millares 19 6 5" xfId="49826" xr:uid="{F7520E9F-BA54-4D5D-ACDC-7ABD94546AC6}"/>
    <cellStyle name="Millares 19 6 6" xfId="4525" xr:uid="{69744A73-AD44-4F86-BC2A-7320266D51B0}"/>
    <cellStyle name="Millares 19 7" xfId="1731" xr:uid="{1A4291AC-7401-4D80-91A1-808D5EF67E5E}"/>
    <cellStyle name="Millares 19 7 2" xfId="9607" xr:uid="{06F764A4-DB36-47CC-B1F4-8C00FEA38A11}"/>
    <cellStyle name="Millares 19 7 2 2" xfId="21050" xr:uid="{523D1603-A4AF-4C3E-AA6F-D9FD0F38B152}"/>
    <cellStyle name="Millares 19 7 2 2 2" xfId="43944" xr:uid="{D3BC15E4-4B28-4B19-BAD7-E4D1BCD3E079}"/>
    <cellStyle name="Millares 19 7 2 3" xfId="32503" xr:uid="{04DA141B-59C2-4CBF-AE2C-AA5FE5080B6A}"/>
    <cellStyle name="Millares 19 7 2 4" xfId="55385" xr:uid="{82C7C928-DDF6-4CEC-91CE-7F3E2375F2F9}"/>
    <cellStyle name="Millares 19 7 3" xfId="16808" xr:uid="{19CAC2D4-0528-493E-AD80-023333898F60}"/>
    <cellStyle name="Millares 19 7 3 2" xfId="39702" xr:uid="{2B777223-7E1A-4EB8-9CD3-F2D4704822E0}"/>
    <cellStyle name="Millares 19 7 4" xfId="28261" xr:uid="{29FDF717-983C-4F13-957D-068316C93EB5}"/>
    <cellStyle name="Millares 19 7 5" xfId="51143" xr:uid="{7B268F55-DA4C-4F6C-957B-A15AF4EC38C7}"/>
    <cellStyle name="Millares 19 7 6" xfId="5833" xr:uid="{29B9FDC3-B2C2-40FA-804F-43F6359B7F47}"/>
    <cellStyle name="Millares 19 8" xfId="3217" xr:uid="{A3436DCF-5A30-49EB-9AC9-7005E9B079A3}"/>
    <cellStyle name="Millares 19 8 2" xfId="9866" xr:uid="{14BAA6C3-4BA7-4253-8A86-68E86A070ED1}"/>
    <cellStyle name="Millares 19 8 2 2" xfId="21309" xr:uid="{E3878FA0-6B51-43F7-90BA-D541C1CF7D7D}"/>
    <cellStyle name="Millares 19 8 2 2 2" xfId="44203" xr:uid="{447B1A7C-7906-4EE3-898E-C6B3A4EC5002}"/>
    <cellStyle name="Millares 19 8 2 3" xfId="32762" xr:uid="{15F33923-5ED8-4032-BC5E-C16213D1AA97}"/>
    <cellStyle name="Millares 19 8 2 4" xfId="55644" xr:uid="{B99CEEAF-28CA-44D6-9D97-15659A079406}"/>
    <cellStyle name="Millares 19 8 3" xfId="17067" xr:uid="{AEA9B4D8-C490-4D07-AB6B-7E73B5657935}"/>
    <cellStyle name="Millares 19 8 3 2" xfId="39961" xr:uid="{C4FF4A63-6AA2-4ED6-ADAB-5554AC502656}"/>
    <cellStyle name="Millares 19 8 4" xfId="28520" xr:uid="{4194020B-5C53-4AD3-AE35-B16909EE9256}"/>
    <cellStyle name="Millares 19 8 5" xfId="51402" xr:uid="{C5673B0B-1193-4AB4-ABDA-6DCB0087EA71}"/>
    <cellStyle name="Millares 19 9" xfId="6130" xr:uid="{5BCC3664-A61F-4A94-BBDA-BBAA75DC1863}"/>
    <cellStyle name="Millares 19 9 2" xfId="10128" xr:uid="{0CA0933D-B799-4823-ADE5-E83676C141C2}"/>
    <cellStyle name="Millares 19 9 2 2" xfId="21571" xr:uid="{FC3C120C-F93C-478A-8206-C1ACB065CEF0}"/>
    <cellStyle name="Millares 19 9 2 2 2" xfId="44465" xr:uid="{4B67FE6E-7E83-4170-8071-79CE0D9D2AC1}"/>
    <cellStyle name="Millares 19 9 2 3" xfId="33024" xr:uid="{76AFD386-C1A2-40C4-B5E5-61799F7D7919}"/>
    <cellStyle name="Millares 19 9 2 4" xfId="55906" xr:uid="{FF0C378A-E549-430A-B5FF-D962070D34EE}"/>
    <cellStyle name="Millares 19 9 3" xfId="17329" xr:uid="{544084A7-068A-47B3-9F14-A7D92BA71FFB}"/>
    <cellStyle name="Millares 19 9 3 2" xfId="40223" xr:uid="{DDA7E604-6BA0-4621-80AD-F6B36EB11841}"/>
    <cellStyle name="Millares 19 9 4" xfId="28782" xr:uid="{95FDA5C8-0FE6-4ACD-BAD8-19DFB8B21AA4}"/>
    <cellStyle name="Millares 19 9 5" xfId="51664" xr:uid="{4003D3C5-EBBD-4086-95C0-B3666288F5A7}"/>
    <cellStyle name="Millares 2" xfId="6" xr:uid="{00000000-0005-0000-0000-000007000000}"/>
    <cellStyle name="Millares 2 10" xfId="1393" xr:uid="{85D680D4-C244-4443-B9A8-D62893FCFC61}"/>
    <cellStyle name="Millares 2 11" xfId="1406" xr:uid="{3F6114E9-E054-45C7-9228-D0D91C9DE50F}"/>
    <cellStyle name="Millares 2 11 10" xfId="11148" xr:uid="{C0B47765-6143-4D68-9083-56A1B1DF5F04}"/>
    <cellStyle name="Millares 2 11 10 2" xfId="22584" xr:uid="{B8E7C1DE-BF96-462B-9C68-26550CF76128}"/>
    <cellStyle name="Millares 2 11 10 2 2" xfId="45478" xr:uid="{2D5FFB0F-2F16-45BF-9F70-F9DA5D8D0A26}"/>
    <cellStyle name="Millares 2 11 10 3" xfId="34037" xr:uid="{68A0C1AD-A04E-4458-9AFC-C3BA7BAAB154}"/>
    <cellStyle name="Millares 2 11 10 4" xfId="56919" xr:uid="{A2FA919B-5A23-4BDB-BFA3-A57E7CDF98CB}"/>
    <cellStyle name="Millares 2 11 11" xfId="11409" xr:uid="{18A18ACA-9180-4A3B-BD9D-AE071833A13A}"/>
    <cellStyle name="Millares 2 11 11 2" xfId="22845" xr:uid="{3B9CF052-2A28-408C-BEA0-5B7E44B954F9}"/>
    <cellStyle name="Millares 2 11 11 2 2" xfId="45739" xr:uid="{B14814FC-32F9-4C09-86D4-DA4908077938}"/>
    <cellStyle name="Millares 2 11 11 3" xfId="34298" xr:uid="{AFC0CB2C-8FA2-44AB-ABC1-8501A8D7B99A}"/>
    <cellStyle name="Millares 2 11 11 4" xfId="57180" xr:uid="{81B545D0-F13F-42F9-A71B-0CE46AD566FF}"/>
    <cellStyle name="Millares 2 11 12" xfId="11675" xr:uid="{5D634A2E-BBCA-46CD-8B66-10C0B277BB23}"/>
    <cellStyle name="Millares 2 11 12 2" xfId="23111" xr:uid="{F84DB0A8-99B0-4316-AE5B-5A731CFE685D}"/>
    <cellStyle name="Millares 2 11 12 2 2" xfId="46005" xr:uid="{EB98165D-A8FC-408B-BDC5-4CA0A8ADC963}"/>
    <cellStyle name="Millares 2 11 12 3" xfId="34564" xr:uid="{4143DC6C-D49D-4AA1-8F3C-C8DCABC18838}"/>
    <cellStyle name="Millares 2 11 12 4" xfId="57446" xr:uid="{CFADA1DC-F24C-4B56-8E7E-67F45E16784F}"/>
    <cellStyle name="Millares 2 11 13" xfId="11946" xr:uid="{E5C86630-B422-4E02-B6A7-158027253858}"/>
    <cellStyle name="Millares 2 11 13 2" xfId="23381" xr:uid="{2E52843E-C6EF-40D0-AFC8-1F216191BFDD}"/>
    <cellStyle name="Millares 2 11 13 2 2" xfId="46275" xr:uid="{5C51D962-F05F-493D-BC35-7A03D5653AB8}"/>
    <cellStyle name="Millares 2 11 13 3" xfId="34834" xr:uid="{674102F1-BC4C-4C3A-BEAA-B8E1D0606264}"/>
    <cellStyle name="Millares 2 11 14" xfId="13032" xr:uid="{738D08A9-78AB-494A-BBC4-8D08133B4321}"/>
    <cellStyle name="Millares 2 11 14 2" xfId="24468" xr:uid="{F91794B2-AC70-4E72-BC9A-0A3CFEFCCF30}"/>
    <cellStyle name="Millares 2 11 14 2 2" xfId="47362" xr:uid="{E0FD062C-FE4C-446D-B7A3-283A4820FA1F}"/>
    <cellStyle name="Millares 2 11 14 3" xfId="35921" xr:uid="{1A311903-F465-49C7-A449-4F45041E2A67}"/>
    <cellStyle name="Millares 2 11 15" xfId="14090" xr:uid="{51A8A8B4-1045-4621-A0E3-DCA53F688004}"/>
    <cellStyle name="Millares 2 11 15 2" xfId="36984" xr:uid="{CF8966B9-019F-447A-9DAA-D572CE706329}"/>
    <cellStyle name="Millares 2 11 16" xfId="25543" xr:uid="{37B4F7AC-DA33-4035-8494-06EA46F2B893}"/>
    <cellStyle name="Millares 2 11 17" xfId="48426" xr:uid="{895F0607-536D-4A9A-80A9-218C9858F713}"/>
    <cellStyle name="Millares 2 11 18" xfId="57960" xr:uid="{42B17D5E-5461-4304-AFD8-B9E638004566}"/>
    <cellStyle name="Millares 2 11 19" xfId="58471" xr:uid="{1FD663E5-4CB2-4968-A8D4-78A46C3DD83A}"/>
    <cellStyle name="Millares 2 11 2" xfId="2846" xr:uid="{D93A544A-0075-4C68-85D3-2F0AC054757B}"/>
    <cellStyle name="Millares 2 11 2 10" xfId="48689" xr:uid="{25A08574-5C98-4A6A-B1A6-38F29029B91E}"/>
    <cellStyle name="Millares 2 11 2 11" xfId="3653" xr:uid="{8C974C27-F251-43AE-8415-399F40015493}"/>
    <cellStyle name="Millares 2 11 2 12" xfId="59491" xr:uid="{18743D63-001E-4D6D-9886-E9F9F6FED104}"/>
    <cellStyle name="Millares 2 11 2 2" xfId="3928" xr:uid="{F6C2E959-E475-49F7-AC73-2F8023EFF741}"/>
    <cellStyle name="Millares 2 11 2 2 2" xfId="5222" xr:uid="{696DC16C-A3C3-4737-A2FC-9F5D285CC9AA}"/>
    <cellStyle name="Millares 2 11 2 2 2 2" xfId="8996" xr:uid="{D89644E5-24F9-4DB2-93EB-5040338F8FDD}"/>
    <cellStyle name="Millares 2 11 2 2 2 2 2" xfId="20439" xr:uid="{0D948BD5-6BA9-4869-B366-726980A1595A}"/>
    <cellStyle name="Millares 2 11 2 2 2 2 2 2" xfId="43333" xr:uid="{642EA17E-D0AD-48D9-A7D5-9ABFA72BDE7F}"/>
    <cellStyle name="Millares 2 11 2 2 2 2 3" xfId="31892" xr:uid="{6422F4EC-4F05-4977-950E-55040EBA4BCF}"/>
    <cellStyle name="Millares 2 11 2 2 2 2 4" xfId="54774" xr:uid="{19463F47-C63E-4631-876C-1D9C2A173C61}"/>
    <cellStyle name="Millares 2 11 2 2 2 3" xfId="16197" xr:uid="{E214FAD1-927B-4287-B845-2CCC0A2E3240}"/>
    <cellStyle name="Millares 2 11 2 2 2 3 2" xfId="39091" xr:uid="{7B9AEAD7-BAC3-4586-9BA0-10AFDA928D80}"/>
    <cellStyle name="Millares 2 11 2 2 2 4" xfId="27650" xr:uid="{F4575895-F63C-4DA2-8912-ABD915C1B44D}"/>
    <cellStyle name="Millares 2 11 2 2 2 5" xfId="50533" xr:uid="{F1077DCE-5481-42DA-BDF1-F10E4863AB46}"/>
    <cellStyle name="Millares 2 11 2 2 3" xfId="6600" xr:uid="{1B3C4B40-1A8C-4D44-B281-81DFE88251EB}"/>
    <cellStyle name="Millares 2 11 2 2 3 2" xfId="10835" xr:uid="{0D34D2B7-1FF6-4524-BA84-A32543AA8F65}"/>
    <cellStyle name="Millares 2 11 2 2 3 2 2" xfId="22278" xr:uid="{FD8E3047-898B-482C-9DFC-7EE96AFCD7DD}"/>
    <cellStyle name="Millares 2 11 2 2 3 2 2 2" xfId="45172" xr:uid="{72A58B60-C9AC-4437-AA07-D641E11899B6}"/>
    <cellStyle name="Millares 2 11 2 2 3 2 3" xfId="33731" xr:uid="{85C7DD2F-3C3E-43E0-8524-BC7723728B8C}"/>
    <cellStyle name="Millares 2 11 2 2 3 2 4" xfId="56613" xr:uid="{80F8DDBC-4236-47A4-BDC1-DC4C8E2D5658}"/>
    <cellStyle name="Millares 2 11 2 2 3 3" xfId="18036" xr:uid="{CCC59DEF-A8A6-4400-B169-59BF510B24CA}"/>
    <cellStyle name="Millares 2 11 2 2 3 3 2" xfId="40930" xr:uid="{9CAFA579-8E06-43F7-BE81-851C14993DF4}"/>
    <cellStyle name="Millares 2 11 2 2 3 4" xfId="29489" xr:uid="{6287BBCC-9FA0-4331-AA5D-5D92D52C99DF}"/>
    <cellStyle name="Millares 2 11 2 2 3 5" xfId="52371" xr:uid="{333972CC-55C6-4346-9EB2-731DEF55C38B}"/>
    <cellStyle name="Millares 2 11 2 2 4" xfId="7679" xr:uid="{1432B5C7-0645-4C88-84D1-1068D1FFDA52}"/>
    <cellStyle name="Millares 2 11 2 2 4 2" xfId="19122" xr:uid="{9705DFA4-E3B8-46C8-A1C5-6B5B24DBD9DA}"/>
    <cellStyle name="Millares 2 11 2 2 4 2 2" xfId="42016" xr:uid="{A30349A4-4E17-45E2-9897-A6447304211B}"/>
    <cellStyle name="Millares 2 11 2 2 4 3" xfId="30575" xr:uid="{CBB699EA-42F1-49F4-9A5A-67A0C58678BE}"/>
    <cellStyle name="Millares 2 11 2 2 4 4" xfId="53457" xr:uid="{64062ACB-6FCC-45A1-A765-9ECD2BDC1201}"/>
    <cellStyle name="Millares 2 11 2 2 5" xfId="12738" xr:uid="{74829D2F-7E2C-4DF5-95D3-29E245FD1CB1}"/>
    <cellStyle name="Millares 2 11 2 2 5 2" xfId="24174" xr:uid="{6C3DED58-93A1-43F0-BA58-E45EFDEBEB13}"/>
    <cellStyle name="Millares 2 11 2 2 5 2 2" xfId="47068" xr:uid="{E54F1F64-7348-4F0F-865E-EC28C8054D98}"/>
    <cellStyle name="Millares 2 11 2 2 5 3" xfId="35627" xr:uid="{379B6334-430F-4457-844F-86704E206445}"/>
    <cellStyle name="Millares 2 11 2 2 6" xfId="13821" xr:uid="{B811B31D-6731-4E79-AEEA-2D44214F7C9A}"/>
    <cellStyle name="Millares 2 11 2 2 6 2" xfId="25258" xr:uid="{3B07E596-BBBB-4D12-BB1A-0AB02B3D5AF2}"/>
    <cellStyle name="Millares 2 11 2 2 6 2 2" xfId="48152" xr:uid="{6F234D67-517B-462B-9789-6643570A83AE}"/>
    <cellStyle name="Millares 2 11 2 2 6 3" xfId="36711" xr:uid="{C3D7B2E1-D6D4-44AD-A75F-0473F0FC4FE7}"/>
    <cellStyle name="Millares 2 11 2 2 7" xfId="14880" xr:uid="{03BCF96C-D1CB-419C-9A29-CC61BD9AE0FA}"/>
    <cellStyle name="Millares 2 11 2 2 7 2" xfId="37774" xr:uid="{501F3F86-B5A4-40E2-8E2A-D8EC380970A7}"/>
    <cellStyle name="Millares 2 11 2 2 8" xfId="26333" xr:uid="{4C8473F8-1E3F-4426-A34B-CF57A46384D6}"/>
    <cellStyle name="Millares 2 11 2 2 9" xfId="49216" xr:uid="{40CF088C-10E9-401B-9F2A-E9B16704B326}"/>
    <cellStyle name="Millares 2 11 2 3" xfId="4701" xr:uid="{FF2E6909-18CC-42E2-B487-0B5F1B33926C}"/>
    <cellStyle name="Millares 2 11 2 3 2" xfId="8469" xr:uid="{713E377B-C2BB-426C-8073-DDC656F73D52}"/>
    <cellStyle name="Millares 2 11 2 3 2 2" xfId="19912" xr:uid="{8D07C586-A9B7-44EF-8A3D-34F2DEEAE46A}"/>
    <cellStyle name="Millares 2 11 2 3 2 2 2" xfId="42806" xr:uid="{10049D4E-61A0-47D6-9A38-D82B672C0D16}"/>
    <cellStyle name="Millares 2 11 2 3 2 3" xfId="31365" xr:uid="{ADC7E489-D30F-412A-BD49-E1D11F91C785}"/>
    <cellStyle name="Millares 2 11 2 3 2 4" xfId="54247" xr:uid="{2EFF28E5-CF92-4C88-A2BD-6AC6E8875F76}"/>
    <cellStyle name="Millares 2 11 2 3 3" xfId="15670" xr:uid="{562248AB-31FC-4CE3-95D3-B1A0CD62B981}"/>
    <cellStyle name="Millares 2 11 2 3 3 2" xfId="38564" xr:uid="{8FF9781B-7F78-4239-9B90-FCBB886AF562}"/>
    <cellStyle name="Millares 2 11 2 3 4" xfId="27123" xr:uid="{B9EDB10A-8659-43AD-B90E-B352587C66A5}"/>
    <cellStyle name="Millares 2 11 2 3 5" xfId="50006" xr:uid="{E7A6BEAE-B1AF-4F64-9621-3F88D82E797A}"/>
    <cellStyle name="Millares 2 11 2 4" xfId="6304" xr:uid="{63DA6F61-79BD-4E0F-A32E-335033D9E61B}"/>
    <cellStyle name="Millares 2 11 2 4 2" xfId="10308" xr:uid="{D000B4AB-56F1-46BD-A168-B71107B7F13E}"/>
    <cellStyle name="Millares 2 11 2 4 2 2" xfId="21751" xr:uid="{EEFF7C89-3D1D-4392-8AF6-DCAA825329F3}"/>
    <cellStyle name="Millares 2 11 2 4 2 2 2" xfId="44645" xr:uid="{A7E1B45F-FBD8-4A5D-98E0-B46B239064BA}"/>
    <cellStyle name="Millares 2 11 2 4 2 3" xfId="33204" xr:uid="{068B1DC7-E3DE-4768-9E37-E76B7BDB0D50}"/>
    <cellStyle name="Millares 2 11 2 4 2 4" xfId="56086" xr:uid="{B37DBAFA-B189-4261-A10B-4C71975AFF48}"/>
    <cellStyle name="Millares 2 11 2 4 3" xfId="17509" xr:uid="{52B351C0-3DD2-46EF-8A00-BC556234B9B5}"/>
    <cellStyle name="Millares 2 11 2 4 3 2" xfId="40403" xr:uid="{D53E2624-F92C-4C8A-9F6D-F301BCFC37AB}"/>
    <cellStyle name="Millares 2 11 2 4 4" xfId="28962" xr:uid="{C067201A-1577-48C3-B8BD-7FBB4D1EF9F0}"/>
    <cellStyle name="Millares 2 11 2 4 5" xfId="51844" xr:uid="{1220B1F1-0B8A-4E25-A7CC-A76018964E13}"/>
    <cellStyle name="Millares 2 11 2 5" xfId="7158" xr:uid="{30E20BFB-ADF1-44C9-A06A-86315E8AD097}"/>
    <cellStyle name="Millares 2 11 2 5 2" xfId="18595" xr:uid="{9F1F275E-E988-4607-BA77-2EE280E0F739}"/>
    <cellStyle name="Millares 2 11 2 5 2 2" xfId="41489" xr:uid="{525A12CF-DA15-4CFE-8087-AB36C543956B}"/>
    <cellStyle name="Millares 2 11 2 5 3" xfId="30048" xr:uid="{E0E28688-70B4-479F-A1FD-035E31858221}"/>
    <cellStyle name="Millares 2 11 2 5 4" xfId="52930" xr:uid="{5273DDA3-FDFC-4023-826A-4B665C53BDF8}"/>
    <cellStyle name="Millares 2 11 2 6" xfId="12212" xr:uid="{6EC0DF7A-4BE4-4264-B555-0D4BBF78581E}"/>
    <cellStyle name="Millares 2 11 2 6 2" xfId="23647" xr:uid="{B89E8572-9545-4FB1-B195-C5587AE6FBCA}"/>
    <cellStyle name="Millares 2 11 2 6 2 2" xfId="46541" xr:uid="{9382857D-48AD-4B94-8ED9-342F79373058}"/>
    <cellStyle name="Millares 2 11 2 6 3" xfId="35100" xr:uid="{054BDB3E-9114-4391-A401-861AEC7F3A22}"/>
    <cellStyle name="Millares 2 11 2 7" xfId="13294" xr:uid="{0EF2EEA3-DBF8-45E0-8C95-F4840642CE5D}"/>
    <cellStyle name="Millares 2 11 2 7 2" xfId="24731" xr:uid="{B47423E2-71EF-42AE-9FBE-665CF9B0AE4D}"/>
    <cellStyle name="Millares 2 11 2 7 2 2" xfId="47625" xr:uid="{A160518D-EE55-4F71-810E-56B4CDAD0D11}"/>
    <cellStyle name="Millares 2 11 2 7 3" xfId="36184" xr:uid="{E150F2FC-8143-446F-A2C6-4B6C06279212}"/>
    <cellStyle name="Millares 2 11 2 8" xfId="14353" xr:uid="{9CCF3631-D9C7-4161-AF98-A544B7FD24E0}"/>
    <cellStyle name="Millares 2 11 2 8 2" xfId="37247" xr:uid="{AF7155ED-8693-4DFE-92ED-11A0C976429D}"/>
    <cellStyle name="Millares 2 11 2 9" xfId="25806" xr:uid="{515691D2-CD45-42EF-AD05-2905B8688477}"/>
    <cellStyle name="Millares 2 11 20" xfId="58983" xr:uid="{7E158A11-ED2C-4CAE-A396-637284E6F2A0}"/>
    <cellStyle name="Millares 2 11 3" xfId="3393" xr:uid="{37D3D02F-90F3-41A6-A427-D1AA65B4B527}"/>
    <cellStyle name="Millares 2 11 3 2" xfId="4958" xr:uid="{E21B4FB4-401E-46D8-860B-D187E320B002}"/>
    <cellStyle name="Millares 2 11 3 2 2" xfId="8732" xr:uid="{FA12F238-B9CD-4E33-8B26-62373ED45C06}"/>
    <cellStyle name="Millares 2 11 3 2 2 2" xfId="20175" xr:uid="{77496B7C-82CE-4179-99A2-20DE323C8AD1}"/>
    <cellStyle name="Millares 2 11 3 2 2 2 2" xfId="43069" xr:uid="{D3F524E9-64C7-4823-99B3-12C1FD8F11A7}"/>
    <cellStyle name="Millares 2 11 3 2 2 3" xfId="31628" xr:uid="{30A1C675-4D2E-4521-868F-4237BAA9FE78}"/>
    <cellStyle name="Millares 2 11 3 2 2 4" xfId="54510" xr:uid="{D94FC02B-3690-4494-90AC-3DC42AA46617}"/>
    <cellStyle name="Millares 2 11 3 2 3" xfId="15933" xr:uid="{4E6064B1-E8F1-4C79-8254-C5C65A6A754A}"/>
    <cellStyle name="Millares 2 11 3 2 3 2" xfId="38827" xr:uid="{697F8D19-661E-4991-B482-D07189D5EC69}"/>
    <cellStyle name="Millares 2 11 3 2 4" xfId="27386" xr:uid="{7DE0F02E-5C2E-4F7E-B61D-3933238F2140}"/>
    <cellStyle name="Millares 2 11 3 2 5" xfId="50269" xr:uid="{CD3D38A8-E798-49FA-A948-5E49830629A8}"/>
    <cellStyle name="Millares 2 11 3 3" xfId="6336" xr:uid="{5DE33F2D-4F6F-4298-9D17-BB04D453BD8E}"/>
    <cellStyle name="Millares 2 11 3 3 2" xfId="10571" xr:uid="{7837D6FE-EAD1-4F04-AB85-6D10A1BC9351}"/>
    <cellStyle name="Millares 2 11 3 3 2 2" xfId="22014" xr:uid="{E2DA484E-A09B-45A6-B2BC-AA4124EF0DBC}"/>
    <cellStyle name="Millares 2 11 3 3 2 2 2" xfId="44908" xr:uid="{99927FF8-EBC1-4079-AFC2-1BDB5990C40B}"/>
    <cellStyle name="Millares 2 11 3 3 2 3" xfId="33467" xr:uid="{2F406874-D05B-49E9-9B7C-F22E5D256F96}"/>
    <cellStyle name="Millares 2 11 3 3 2 4" xfId="56349" xr:uid="{6728E2A8-79F4-4480-B363-D4A6B767C01C}"/>
    <cellStyle name="Millares 2 11 3 3 3" xfId="17772" xr:uid="{A97BFE6C-569B-4476-AA5F-9FCF353960FA}"/>
    <cellStyle name="Millares 2 11 3 3 3 2" xfId="40666" xr:uid="{BB8B4A74-83D4-4D5B-94E6-11DDDD6A4777}"/>
    <cellStyle name="Millares 2 11 3 3 4" xfId="29225" xr:uid="{146959FF-0B2F-4D50-9C3E-7E57F07CA090}"/>
    <cellStyle name="Millares 2 11 3 3 5" xfId="52107" xr:uid="{B017470C-C82A-485E-935E-2191B65EC5E2}"/>
    <cellStyle name="Millares 2 11 3 4" xfId="7416" xr:uid="{2D8468C6-1435-48E8-98B8-C361D9EFD2B5}"/>
    <cellStyle name="Millares 2 11 3 4 2" xfId="18858" xr:uid="{2F9144F9-3E84-4F2D-B274-6580E21425C9}"/>
    <cellStyle name="Millares 2 11 3 4 2 2" xfId="41752" xr:uid="{1A494367-88B1-4351-BE40-F00D9BF02366}"/>
    <cellStyle name="Millares 2 11 3 4 3" xfId="30311" xr:uid="{33631BC7-33AE-41D7-95F1-221ADF58ACDB}"/>
    <cellStyle name="Millares 2 11 3 4 4" xfId="53193" xr:uid="{EB4F5EE7-3C2A-40A9-9955-5BB24ACE1AED}"/>
    <cellStyle name="Millares 2 11 3 5" xfId="12474" xr:uid="{A2EFD9D1-EE03-4FB1-9D56-442B4778B89B}"/>
    <cellStyle name="Millares 2 11 3 5 2" xfId="23910" xr:uid="{4CCE9483-9AD9-4354-8E47-B2EDC500D512}"/>
    <cellStyle name="Millares 2 11 3 5 2 2" xfId="46804" xr:uid="{B7E6A435-25D9-4764-840B-E480C897C22B}"/>
    <cellStyle name="Millares 2 11 3 5 3" xfId="35363" xr:uid="{C6C8C132-E81A-41EB-9CDC-FABB19D7C381}"/>
    <cellStyle name="Millares 2 11 3 6" xfId="13557" xr:uid="{A94ACDA8-E7E5-4993-9E40-B792CFB7C1DF}"/>
    <cellStyle name="Millares 2 11 3 6 2" xfId="24994" xr:uid="{D930A9D0-B91B-498F-845C-9F0822E627E3}"/>
    <cellStyle name="Millares 2 11 3 6 2 2" xfId="47888" xr:uid="{98593824-4784-4DFD-9AA0-602E2808B95F}"/>
    <cellStyle name="Millares 2 11 3 6 3" xfId="36447" xr:uid="{080B813D-B505-4806-A7C8-BDA5012FA6A4}"/>
    <cellStyle name="Millares 2 11 3 7" xfId="14616" xr:uid="{DE589AFB-73AC-4ACD-A8B5-A69E8111347F}"/>
    <cellStyle name="Millares 2 11 3 7 2" xfId="37510" xr:uid="{59C820C3-E24D-4F51-A277-EC106751417E}"/>
    <cellStyle name="Millares 2 11 3 8" xfId="26069" xr:uid="{46214D1D-1037-4EAC-9CF7-5CA40AC30F15}"/>
    <cellStyle name="Millares 2 11 3 9" xfId="48952" xr:uid="{4FD4DF88-EBCD-42A8-88CA-EBFBCFF27C5A}"/>
    <cellStyle name="Millares 2 11 4" xfId="4192" xr:uid="{F9755317-EC81-4E83-A05A-3E5746062678}"/>
    <cellStyle name="Millares 2 11 4 2" xfId="5486" xr:uid="{9F8F05FA-0A76-4C46-804D-C0EED5E525C5}"/>
    <cellStyle name="Millares 2 11 4 2 2" xfId="9260" xr:uid="{C95E6FC1-C4AC-47CE-B7F2-1E4BD3823A26}"/>
    <cellStyle name="Millares 2 11 4 2 2 2" xfId="20703" xr:uid="{E47AAA6C-2215-4653-B934-791E6F490944}"/>
    <cellStyle name="Millares 2 11 4 2 2 2 2" xfId="43597" xr:uid="{43BFD837-BF5A-46B2-BEF4-020AE4878EAC}"/>
    <cellStyle name="Millares 2 11 4 2 2 3" xfId="32156" xr:uid="{381EB7E1-2A50-4C6F-8ED5-D03484E9523A}"/>
    <cellStyle name="Millares 2 11 4 2 2 4" xfId="55038" xr:uid="{91450370-BA61-4C13-B1E1-0086B21D1B3C}"/>
    <cellStyle name="Millares 2 11 4 2 3" xfId="16461" xr:uid="{1E4A9E87-F79A-469B-936F-324627AA7BAB}"/>
    <cellStyle name="Millares 2 11 4 2 3 2" xfId="39355" xr:uid="{0D59371C-2D90-4238-9CE0-77DFB814E5A7}"/>
    <cellStyle name="Millares 2 11 4 2 4" xfId="27914" xr:uid="{3905AF23-36AC-4213-8CD1-5B3AD03B5181}"/>
    <cellStyle name="Millares 2 11 4 2 5" xfId="50797" xr:uid="{5A2D9DE8-6341-4993-BB01-744478640D26}"/>
    <cellStyle name="Millares 2 11 4 3" xfId="7943" xr:uid="{64769E47-CCFD-41FF-A04D-5CD7D28F04E5}"/>
    <cellStyle name="Millares 2 11 4 3 2" xfId="19386" xr:uid="{AA609F62-B271-4722-962E-2E3C9CA8DE05}"/>
    <cellStyle name="Millares 2 11 4 3 2 2" xfId="42280" xr:uid="{7EF5DA89-ACB8-40B4-8268-49C9F80C47E8}"/>
    <cellStyle name="Millares 2 11 4 3 3" xfId="30839" xr:uid="{14C01E74-2D1A-4924-A1DD-25BFEBAA39CA}"/>
    <cellStyle name="Millares 2 11 4 3 4" xfId="53721" xr:uid="{6D6E66E9-AC19-40A6-A285-5AD3A7772B79}"/>
    <cellStyle name="Millares 2 11 4 4" xfId="15144" xr:uid="{14D0EF6E-0BD7-4898-8825-BC72BA6D7C8A}"/>
    <cellStyle name="Millares 2 11 4 4 2" xfId="38038" xr:uid="{790CE5E7-4743-4D9A-A511-7CD6A7A4EF8B}"/>
    <cellStyle name="Millares 2 11 4 5" xfId="26597" xr:uid="{4F1969BD-2AA9-479C-92F0-23D7AFE28EE9}"/>
    <cellStyle name="Millares 2 11 4 6" xfId="49480" xr:uid="{38118878-9C69-4FD3-821B-AB515827BB10}"/>
    <cellStyle name="Millares 2 11 5" xfId="4449" xr:uid="{129D5F4D-EA7E-4525-93E0-9DEDBBA8DEB4}"/>
    <cellStyle name="Millares 2 11 5 2" xfId="8206" xr:uid="{EAF86B5F-6F05-452B-ABEC-7F678D77F534}"/>
    <cellStyle name="Millares 2 11 5 2 2" xfId="19649" xr:uid="{A331B5CD-8222-4529-B2C4-A7DEEDE78745}"/>
    <cellStyle name="Millares 2 11 5 2 2 2" xfId="42543" xr:uid="{735B696F-BACA-4B1B-B480-C1E003D2424C}"/>
    <cellStyle name="Millares 2 11 5 2 3" xfId="31102" xr:uid="{4E11698E-5747-4098-9EAE-8F2200B4D751}"/>
    <cellStyle name="Millares 2 11 5 2 4" xfId="53984" xr:uid="{15E7ECAA-5FE3-4FA0-B13D-34220351F5DF}"/>
    <cellStyle name="Millares 2 11 5 3" xfId="15407" xr:uid="{CC0973E9-44CE-4787-B03A-A1582E79DF52}"/>
    <cellStyle name="Millares 2 11 5 3 2" xfId="38301" xr:uid="{4F71DB1C-C9E6-4471-BD0F-D90CB56C6797}"/>
    <cellStyle name="Millares 2 11 5 4" xfId="26860" xr:uid="{4686F1CD-FD25-4274-9E48-09331333A238}"/>
    <cellStyle name="Millares 2 11 5 5" xfId="49743" xr:uid="{DA67BDD2-0C84-4AAB-83C7-6646A5F82F1D}"/>
    <cellStyle name="Millares 2 11 6" xfId="5752" xr:uid="{E51062BB-9372-4762-AFE5-0D05FB3747C8}"/>
    <cellStyle name="Millares 2 11 6 2" xfId="9524" xr:uid="{3635B3BD-F54C-4113-928A-C63B1D702F8F}"/>
    <cellStyle name="Millares 2 11 6 2 2" xfId="20967" xr:uid="{AE594721-7963-4989-A427-C9A16C21F340}"/>
    <cellStyle name="Millares 2 11 6 2 2 2" xfId="43861" xr:uid="{37D65CE1-E75C-435B-BABA-016922C771D3}"/>
    <cellStyle name="Millares 2 11 6 2 3" xfId="32420" xr:uid="{52AE49DE-7F34-4E80-8EEE-A80C76C50E14}"/>
    <cellStyle name="Millares 2 11 6 2 4" xfId="55302" xr:uid="{B1D2D0AD-A2BC-451D-8C6F-A6CB340D55AC}"/>
    <cellStyle name="Millares 2 11 6 3" xfId="16725" xr:uid="{4A75513A-E152-4632-92B2-574C15E29AF4}"/>
    <cellStyle name="Millares 2 11 6 3 2" xfId="39619" xr:uid="{F87F830B-3FBA-4856-B962-E640DD463FB2}"/>
    <cellStyle name="Millares 2 11 6 4" xfId="28178" xr:uid="{51E15E37-F0A4-413E-870F-7368A4BE51FC}"/>
    <cellStyle name="Millares 2 11 6 5" xfId="51060" xr:uid="{FDC3D2BB-0AFF-4348-942E-4EEC1FC65EDB}"/>
    <cellStyle name="Millares 2 11 7" xfId="5898" xr:uid="{3D0F5BDE-6FC8-4D6E-B434-CD98B889B05E}"/>
    <cellStyle name="Millares 2 11 7 2" xfId="9783" xr:uid="{E1B6DFBB-80F6-4AEA-8207-3BA4596637C8}"/>
    <cellStyle name="Millares 2 11 7 2 2" xfId="21226" xr:uid="{EB479258-F204-4299-9A68-82485FFC302E}"/>
    <cellStyle name="Millares 2 11 7 2 2 2" xfId="44120" xr:uid="{BF1E3E23-3E75-45A2-B372-DCE55A882560}"/>
    <cellStyle name="Millares 2 11 7 2 3" xfId="32679" xr:uid="{CD4A3AF5-AA16-4D53-A1B2-8EB6335F23EE}"/>
    <cellStyle name="Millares 2 11 7 2 4" xfId="55561" xr:uid="{79578438-36FA-4450-88D9-5E63D957666D}"/>
    <cellStyle name="Millares 2 11 7 3" xfId="16984" xr:uid="{001C751E-9584-42F6-BDDA-99D4DDAA4FB0}"/>
    <cellStyle name="Millares 2 11 7 3 2" xfId="39878" xr:uid="{B38AAA2C-2983-4D45-98A5-1EE184725F7E}"/>
    <cellStyle name="Millares 2 11 7 4" xfId="28437" xr:uid="{F04C5A09-865E-4F8D-9174-EF9EF3D8866E}"/>
    <cellStyle name="Millares 2 11 7 5" xfId="51319" xr:uid="{E47BCCB4-97D8-4474-8F65-4FD2092F0214}"/>
    <cellStyle name="Millares 2 11 8" xfId="6053" xr:uid="{CF3A9988-DBC4-4449-BD58-806247A30894}"/>
    <cellStyle name="Millares 2 11 8 2" xfId="10045" xr:uid="{DE8D4566-C371-4193-807E-3D2A6C548D0A}"/>
    <cellStyle name="Millares 2 11 8 2 2" xfId="21488" xr:uid="{7B35F848-9794-4A12-B881-A6E242EE1B14}"/>
    <cellStyle name="Millares 2 11 8 2 2 2" xfId="44382" xr:uid="{E8ACDDEE-C9BE-4890-B17C-A5D40E05D091}"/>
    <cellStyle name="Millares 2 11 8 2 3" xfId="32941" xr:uid="{4F9E4E5F-8FC9-4B22-8D5B-6AC28E7C5E5E}"/>
    <cellStyle name="Millares 2 11 8 2 4" xfId="55823" xr:uid="{0EDAF6DC-7408-4E74-972E-B0D58E45304D}"/>
    <cellStyle name="Millares 2 11 8 3" xfId="17246" xr:uid="{3CCFCACE-D8E5-45D3-989C-7EB4A04466E5}"/>
    <cellStyle name="Millares 2 11 8 3 2" xfId="40140" xr:uid="{47CA2AC1-9F0E-47FC-AED5-DE730A822966}"/>
    <cellStyle name="Millares 2 11 8 4" xfId="28699" xr:uid="{72696426-BB18-44C5-ACD8-B19300976D03}"/>
    <cellStyle name="Millares 2 11 8 5" xfId="51581" xr:uid="{F519939F-252C-41D7-ABAF-BCCCF56DFBD0}"/>
    <cellStyle name="Millares 2 11 9" xfId="6870" xr:uid="{62439839-FE60-499C-8C30-7DA9BFFEEDA3}"/>
    <cellStyle name="Millares 2 11 9 2" xfId="18305" xr:uid="{280CFDBD-200F-4CAD-9A6F-646626905257}"/>
    <cellStyle name="Millares 2 11 9 2 2" xfId="41199" xr:uid="{28BA0687-1811-48BA-8306-9640A0D5F64D}"/>
    <cellStyle name="Millares 2 11 9 3" xfId="29758" xr:uid="{FF64EE68-5CD7-44A5-BCEE-7E1CB8992CBC}"/>
    <cellStyle name="Millares 2 11 9 4" xfId="52640" xr:uid="{0A4778FA-ABA7-4D3F-896F-95C3BDFDC5C6}"/>
    <cellStyle name="Millares 2 12" xfId="3125" xr:uid="{881A8684-0726-4111-8571-20AC09B78432}"/>
    <cellStyle name="Millares 2 12 2" xfId="36971" xr:uid="{FCA6CED1-45EB-4511-9501-D3367BEBEA7D}"/>
    <cellStyle name="Millares 2 13" xfId="25528" xr:uid="{5CE4420C-600F-4806-B72A-D06DEAD7B0F4}"/>
    <cellStyle name="Millares 2 14 4" xfId="1094" xr:uid="{FD7E37EC-C073-40E6-B842-A0D0DA0D5920}"/>
    <cellStyle name="Millares 2 2" xfId="85" xr:uid="{00000000-0005-0000-0000-000008000000}"/>
    <cellStyle name="Millares 2 2 10" xfId="14085" xr:uid="{356681E5-BAE8-4728-9EF6-1221C723DBF1}"/>
    <cellStyle name="Millares 2 2 10 2" xfId="36978" xr:uid="{A2224346-2716-4B9B-AC96-AA24B091D900}"/>
    <cellStyle name="Millares 2 2 11" xfId="25537" xr:uid="{DE7480EC-F1A6-4827-ADF2-FF87F96CE54E}"/>
    <cellStyle name="Millares 2 2 2" xfId="128" xr:uid="{C6388F77-2CF2-4AE8-A977-94FF34044350}"/>
    <cellStyle name="Millares 2 2 2 10" xfId="3171" xr:uid="{33CA68AC-F46C-4D8D-A46C-D98559A3E0DA}"/>
    <cellStyle name="Millares 2 2 2 10 2" xfId="9781" xr:uid="{3EC28A39-7E23-498B-A563-F6E117FD50FF}"/>
    <cellStyle name="Millares 2 2 2 10 2 2" xfId="21224" xr:uid="{458A5660-902A-4C63-B47D-FB2CAE1E77DA}"/>
    <cellStyle name="Millares 2 2 2 10 2 2 2" xfId="44118" xr:uid="{0A8E160B-F17A-4EFD-86D6-9EF6CB0E3B3F}"/>
    <cellStyle name="Millares 2 2 2 10 2 3" xfId="32677" xr:uid="{B8679686-8083-4AAA-B775-63B743A223E9}"/>
    <cellStyle name="Millares 2 2 2 10 2 4" xfId="55559" xr:uid="{B82219F7-BBC0-40F1-8134-D1F42ADEBEAB}"/>
    <cellStyle name="Millares 2 2 2 10 3" xfId="16982" xr:uid="{A1F5042F-97AC-4F07-92BE-F54C757F37C9}"/>
    <cellStyle name="Millares 2 2 2 10 3 2" xfId="39876" xr:uid="{4CD7EFC2-EDC4-4A36-984A-AD64B8592EA6}"/>
    <cellStyle name="Millares 2 2 2 10 4" xfId="28435" xr:uid="{FE95BAE4-E52D-4192-9928-5C2D14C5AE47}"/>
    <cellStyle name="Millares 2 2 2 10 5" xfId="51317" xr:uid="{DA147A27-AFBF-400E-9A27-3BE9BE4DF3B8}"/>
    <cellStyle name="Millares 2 2 2 10 6" xfId="5896" xr:uid="{B33E0450-1BB7-4156-866E-3F2652DB05E7}"/>
    <cellStyle name="Millares 2 2 2 11" xfId="6050" xr:uid="{C014F796-F721-40E3-A8EC-929878DE2DE9}"/>
    <cellStyle name="Millares 2 2 2 11 2" xfId="10042" xr:uid="{6242450D-4E3D-4A43-B563-4B3420B99D20}"/>
    <cellStyle name="Millares 2 2 2 11 2 2" xfId="21485" xr:uid="{E6EA12CF-1A4D-4293-B38D-B28FCAC8D902}"/>
    <cellStyle name="Millares 2 2 2 11 2 2 2" xfId="44379" xr:uid="{AE73185B-456A-4217-AE21-BF886E1440AC}"/>
    <cellStyle name="Millares 2 2 2 11 2 3" xfId="32938" xr:uid="{DB6787EB-F768-4879-AFB6-EB9E89D361DF}"/>
    <cellStyle name="Millares 2 2 2 11 2 4" xfId="55820" xr:uid="{94CD6066-991A-456B-AB12-F0C92910BE5D}"/>
    <cellStyle name="Millares 2 2 2 11 3" xfId="17243" xr:uid="{092FB92E-5A45-4F17-A427-682723FBAD71}"/>
    <cellStyle name="Millares 2 2 2 11 3 2" xfId="40137" xr:uid="{A447F9EE-E081-423D-A8F6-E63F809F9F9C}"/>
    <cellStyle name="Millares 2 2 2 11 4" xfId="28696" xr:uid="{A7DFE180-2DBE-4C0C-9610-780D2444A52C}"/>
    <cellStyle name="Millares 2 2 2 11 5" xfId="51578" xr:uid="{440AF6F3-82BD-4AEE-B0E7-1C47A50AEC6F}"/>
    <cellStyle name="Millares 2 2 2 12" xfId="6868" xr:uid="{59632B12-BA45-47B5-831D-E08ACC40A2B8}"/>
    <cellStyle name="Millares 2 2 2 12 2" xfId="18303" xr:uid="{0421C543-1308-46EF-8299-7E2B08324B66}"/>
    <cellStyle name="Millares 2 2 2 12 2 2" xfId="41197" xr:uid="{6E683630-70CE-46B4-A02F-E20CED5EE361}"/>
    <cellStyle name="Millares 2 2 2 12 3" xfId="29756" xr:uid="{F19021F9-D005-41E4-A321-BC0BCE21BB65}"/>
    <cellStyle name="Millares 2 2 2 12 4" xfId="52638" xr:uid="{58AFD76C-B265-4F4C-9EF5-C8AED40C91E2}"/>
    <cellStyle name="Millares 2 2 2 13" xfId="11146" xr:uid="{8733CBFE-ED11-41A2-B67F-1E4601352E1C}"/>
    <cellStyle name="Millares 2 2 2 13 2" xfId="22582" xr:uid="{6F9B4BD7-5E20-4BF1-B768-EB57908C82CB}"/>
    <cellStyle name="Millares 2 2 2 13 2 2" xfId="45476" xr:uid="{DEB7E4FA-6C20-4B9E-9450-E0915587DF17}"/>
    <cellStyle name="Millares 2 2 2 13 3" xfId="34035" xr:uid="{14D16B20-C00C-4F97-84DD-91184D121A92}"/>
    <cellStyle name="Millares 2 2 2 13 4" xfId="56917" xr:uid="{B94F5BD7-5EDB-4388-A8B9-A7535BFAB636}"/>
    <cellStyle name="Millares 2 2 2 14" xfId="11407" xr:uid="{4B0091FE-D72B-4370-BA57-61036AB7D177}"/>
    <cellStyle name="Millares 2 2 2 14 2" xfId="22843" xr:uid="{4A89226A-46F5-4406-9721-1D85ACBD7D8A}"/>
    <cellStyle name="Millares 2 2 2 14 2 2" xfId="45737" xr:uid="{E38EE0BB-76FE-44C0-81F8-9638F1419C3E}"/>
    <cellStyle name="Millares 2 2 2 14 3" xfId="34296" xr:uid="{954DA0ED-993A-4E7C-BF4B-11515738D19B}"/>
    <cellStyle name="Millares 2 2 2 14 4" xfId="57178" xr:uid="{1C934093-6B74-4B69-A6E3-261283156B56}"/>
    <cellStyle name="Millares 2 2 2 15" xfId="11673" xr:uid="{A832BB1E-EC3B-4FE4-9A37-C1AD7CEBB878}"/>
    <cellStyle name="Millares 2 2 2 15 2" xfId="23109" xr:uid="{6AA97AC1-A628-475F-AFB8-ECD4F4A6B046}"/>
    <cellStyle name="Millares 2 2 2 15 2 2" xfId="46003" xr:uid="{2155E7C7-49FE-42AC-B733-85CCDCCBD653}"/>
    <cellStyle name="Millares 2 2 2 15 3" xfId="34562" xr:uid="{E5407AEB-8BFE-426F-8A14-A7F40EEEC91E}"/>
    <cellStyle name="Millares 2 2 2 15 4" xfId="57444" xr:uid="{CF083E8C-C138-4193-B269-E5C19603EFC2}"/>
    <cellStyle name="Millares 2 2 2 16" xfId="11944" xr:uid="{A1E111D2-0B27-4BB8-BB37-F499D22E1B9A}"/>
    <cellStyle name="Millares 2 2 2 16 2" xfId="23379" xr:uid="{760B792F-6C35-4CA5-9D34-B1426E4CD1DC}"/>
    <cellStyle name="Millares 2 2 2 16 2 2" xfId="46273" xr:uid="{C91ABD27-EDBA-46DF-876D-D4B17EDB39E4}"/>
    <cellStyle name="Millares 2 2 2 16 3" xfId="34832" xr:uid="{F8BCFD99-0200-488B-A27C-0087BD477FE0}"/>
    <cellStyle name="Millares 2 2 2 17" xfId="13030" xr:uid="{85A5EBA1-60D4-42BE-8C1B-67DB7D5C2C1A}"/>
    <cellStyle name="Millares 2 2 2 17 2" xfId="24466" xr:uid="{B3CB3C03-B497-4F58-B7F0-F22C2C8BA2C8}"/>
    <cellStyle name="Millares 2 2 2 17 2 2" xfId="47360" xr:uid="{85695C95-9FE3-49DE-854C-7A9EB9F61ACD}"/>
    <cellStyle name="Millares 2 2 2 17 3" xfId="35919" xr:uid="{E0AE5CCF-75AC-4A6C-8577-0B944A36D760}"/>
    <cellStyle name="Millares 2 2 2 18" xfId="14088" xr:uid="{CCF141D4-1E40-42A2-A0E4-9B5C4E083C00}"/>
    <cellStyle name="Millares 2 2 2 18 2" xfId="36982" xr:uid="{BA46EB1D-4374-4028-BB58-3B93A46A5144}"/>
    <cellStyle name="Millares 2 2 2 19" xfId="25541" xr:uid="{BC5BE69D-434E-40BB-B24D-826E7581D123}"/>
    <cellStyle name="Millares 2 2 2 2" xfId="166" xr:uid="{42319885-F9FB-4226-A324-C334FDB6F830}"/>
    <cellStyle name="Millares 2 2 2 2 10" xfId="6947" xr:uid="{72E521C5-EF83-43B6-A1A2-CC8B9CA4CFB7}"/>
    <cellStyle name="Millares 2 2 2 2 10 2" xfId="18382" xr:uid="{0FB62EFE-FA70-41AB-A11E-93F76ECB5698}"/>
    <cellStyle name="Millares 2 2 2 2 10 2 2" xfId="41276" xr:uid="{5EE86DFE-13AA-4343-8A51-6E9514B9125F}"/>
    <cellStyle name="Millares 2 2 2 2 10 3" xfId="29835" xr:uid="{4F773FC3-18E4-426C-885C-A6EB625FD8BC}"/>
    <cellStyle name="Millares 2 2 2 2 10 4" xfId="52717" xr:uid="{052DEC22-C7B2-4C6E-9793-C6B563508435}"/>
    <cellStyle name="Millares 2 2 2 2 11" xfId="11222" xr:uid="{83F39364-360D-4078-8A88-42161B473B83}"/>
    <cellStyle name="Millares 2 2 2 2 11 2" xfId="22658" xr:uid="{0F2018A2-8B81-4BE0-8E3A-C10F4ACA6EF4}"/>
    <cellStyle name="Millares 2 2 2 2 11 2 2" xfId="45552" xr:uid="{D6208627-0584-4BAC-8FEF-3753C4CA2F0C}"/>
    <cellStyle name="Millares 2 2 2 2 11 3" xfId="34111" xr:uid="{851D4F44-F51B-4DE4-BF59-C76FC2F107B3}"/>
    <cellStyle name="Millares 2 2 2 2 11 4" xfId="56993" xr:uid="{48CC5B7F-D36F-40BE-97CF-27FFD7AD8943}"/>
    <cellStyle name="Millares 2 2 2 2 12" xfId="11483" xr:uid="{5B548618-A6FE-4D60-84BD-EA8A81F78E4E}"/>
    <cellStyle name="Millares 2 2 2 2 12 2" xfId="22919" xr:uid="{39428395-AE6C-42F4-8A50-E7F7DDA2F37A}"/>
    <cellStyle name="Millares 2 2 2 2 12 2 2" xfId="45813" xr:uid="{651C619A-33CE-4614-873A-4884DB94126B}"/>
    <cellStyle name="Millares 2 2 2 2 12 3" xfId="34372" xr:uid="{14A40AE6-94D9-431A-B1C6-9955817CEA77}"/>
    <cellStyle name="Millares 2 2 2 2 12 4" xfId="57254" xr:uid="{EE71FBF4-A199-4AB0-8D25-5A8C3B94D7BA}"/>
    <cellStyle name="Millares 2 2 2 2 13" xfId="11750" xr:uid="{A87CC831-6A73-417B-BAB9-9011E0329BCA}"/>
    <cellStyle name="Millares 2 2 2 2 13 2" xfId="23186" xr:uid="{F1A05E05-D128-48F7-B66B-18961094EED4}"/>
    <cellStyle name="Millares 2 2 2 2 13 2 2" xfId="46080" xr:uid="{DF191A58-1867-4D35-98E6-A59A0B0C4250}"/>
    <cellStyle name="Millares 2 2 2 2 13 3" xfId="34639" xr:uid="{933A1A72-A014-488C-A064-65A02D18B990}"/>
    <cellStyle name="Millares 2 2 2 2 13 4" xfId="57521" xr:uid="{BD0AD640-0703-44C0-B79D-BF1314C37055}"/>
    <cellStyle name="Millares 2 2 2 2 14" xfId="12021" xr:uid="{AB098FB0-DAE9-4E60-8C42-99F3D1B66B2A}"/>
    <cellStyle name="Millares 2 2 2 2 14 2" xfId="23456" xr:uid="{1C14F919-DD9A-466F-8C5A-879472516800}"/>
    <cellStyle name="Millares 2 2 2 2 14 2 2" xfId="46350" xr:uid="{A5F6890D-9083-4096-ABCC-1E847E199ABA}"/>
    <cellStyle name="Millares 2 2 2 2 14 3" xfId="34909" xr:uid="{85660327-AC5F-48A2-8A8D-89D46BD2C589}"/>
    <cellStyle name="Millares 2 2 2 2 15" xfId="13106" xr:uid="{C08B0CB2-A8AC-4A40-9E07-00E14015F628}"/>
    <cellStyle name="Millares 2 2 2 2 15 2" xfId="24542" xr:uid="{33CC5981-8A19-4127-96FE-AF1E7836707C}"/>
    <cellStyle name="Millares 2 2 2 2 15 2 2" xfId="47436" xr:uid="{FF12E9FA-B1C7-4BFE-988D-3A3E99648721}"/>
    <cellStyle name="Millares 2 2 2 2 15 3" xfId="35995" xr:uid="{BEB876FB-4030-484B-93F3-EE40C8F607A8}"/>
    <cellStyle name="Millares 2 2 2 2 16" xfId="14164" xr:uid="{6EEBA1AB-FABE-4497-87F8-F7B6B73A23C9}"/>
    <cellStyle name="Millares 2 2 2 2 16 2" xfId="37058" xr:uid="{CFC9D02A-85F9-48FB-BFF4-A18987465A7E}"/>
    <cellStyle name="Millares 2 2 2 2 17" xfId="25617" xr:uid="{10542681-F88F-43CD-BA52-159DB97F0EC3}"/>
    <cellStyle name="Millares 2 2 2 2 18" xfId="48500" xr:uid="{D90902C5-5C1C-43FE-905D-25BD74DAEE0B}"/>
    <cellStyle name="Millares 2 2 2 2 19" xfId="57774" xr:uid="{33ED7EF8-A733-4AD5-8521-9677CE52A258}"/>
    <cellStyle name="Millares 2 2 2 2 2" xfId="488" xr:uid="{66FFBF9D-4F10-455F-A611-3D863A7107B9}"/>
    <cellStyle name="Millares 2 2 2 2 2 10" xfId="11338" xr:uid="{CFB73E2A-2624-4C85-8537-79DF7231C02E}"/>
    <cellStyle name="Millares 2 2 2 2 2 10 2" xfId="22774" xr:uid="{08A7FB36-67B1-4FA9-9531-2FD881122C8C}"/>
    <cellStyle name="Millares 2 2 2 2 2 10 2 2" xfId="45668" xr:uid="{3F8A5EE6-EAAE-42E5-9AD9-A9F1612101DD}"/>
    <cellStyle name="Millares 2 2 2 2 2 10 3" xfId="34227" xr:uid="{345432A4-F357-4BBB-88AF-932B7F64810B}"/>
    <cellStyle name="Millares 2 2 2 2 2 10 4" xfId="57109" xr:uid="{A0647BD3-8D53-46C9-A1F0-EE93486059E9}"/>
    <cellStyle name="Millares 2 2 2 2 2 11" xfId="11600" xr:uid="{A386D31D-DA1F-4382-A054-C7E3C0BD6084}"/>
    <cellStyle name="Millares 2 2 2 2 2 11 2" xfId="23036" xr:uid="{11BAD8EF-AB76-4246-A0BF-1DF2A52BE3F3}"/>
    <cellStyle name="Millares 2 2 2 2 2 11 2 2" xfId="45930" xr:uid="{68E2FBF0-F3D7-441D-AF41-039B8C25A028}"/>
    <cellStyle name="Millares 2 2 2 2 2 11 3" xfId="34489" xr:uid="{DD7BEC86-141E-4D17-9E6B-5967BCD95DE3}"/>
    <cellStyle name="Millares 2 2 2 2 2 11 4" xfId="57371" xr:uid="{0238E847-9485-4C3E-95D7-2924FB89B242}"/>
    <cellStyle name="Millares 2 2 2 2 2 12" xfId="11867" xr:uid="{783AC392-410F-4E94-95F6-AA7747C0D151}"/>
    <cellStyle name="Millares 2 2 2 2 2 12 2" xfId="23303" xr:uid="{91CFE7D1-578F-487C-A575-14F19A8BDC6F}"/>
    <cellStyle name="Millares 2 2 2 2 2 12 2 2" xfId="46197" xr:uid="{96BC0455-DA2D-4032-A580-04BFB220EF99}"/>
    <cellStyle name="Millares 2 2 2 2 2 12 3" xfId="34756" xr:uid="{B3170419-52E3-421B-9071-6B99EC6FC5E7}"/>
    <cellStyle name="Millares 2 2 2 2 2 12 4" xfId="57638" xr:uid="{78861337-18A8-4F0D-BFDD-F43746D6CC57}"/>
    <cellStyle name="Millares 2 2 2 2 2 13" xfId="12139" xr:uid="{BFB75BCD-0D6A-4564-A672-B0372FED492A}"/>
    <cellStyle name="Millares 2 2 2 2 2 13 2" xfId="23574" xr:uid="{ED0A3425-8E7B-4088-8B5A-4AA7C7158171}"/>
    <cellStyle name="Millares 2 2 2 2 2 13 2 2" xfId="46468" xr:uid="{B4D5C162-F2DC-4F4F-A969-266E3EBD6DE1}"/>
    <cellStyle name="Millares 2 2 2 2 2 13 3" xfId="35027" xr:uid="{48D8A73F-59E0-444D-A734-4E04BCC9FB8A}"/>
    <cellStyle name="Millares 2 2 2 2 2 14" xfId="13222" xr:uid="{3D203D12-C712-4B23-8D17-F53650FA7357}"/>
    <cellStyle name="Millares 2 2 2 2 2 14 2" xfId="24658" xr:uid="{D743D7D7-1A5C-4768-957A-EFFED3ADCA77}"/>
    <cellStyle name="Millares 2 2 2 2 2 14 2 2" xfId="47552" xr:uid="{473554C5-2E78-4C63-8FFC-3456A5B8C128}"/>
    <cellStyle name="Millares 2 2 2 2 2 14 3" xfId="36111" xr:uid="{65CAFF5F-999E-475F-ADC2-47044D8784C7}"/>
    <cellStyle name="Millares 2 2 2 2 2 15" xfId="14280" xr:uid="{51D3A764-D3D8-418E-811B-04B1FF897B45}"/>
    <cellStyle name="Millares 2 2 2 2 2 15 2" xfId="37174" xr:uid="{F85DFE00-0892-4924-883A-0AD3BABF5B85}"/>
    <cellStyle name="Millares 2 2 2 2 2 16" xfId="25733" xr:uid="{07F9E813-FB1A-4765-B5FD-939405B418BA}"/>
    <cellStyle name="Millares 2 2 2 2 2 17" xfId="48616" xr:uid="{8E222499-AD50-4A9F-8FB2-4FFDC29687C5}"/>
    <cellStyle name="Millares 2 2 2 2 2 18" xfId="57890" xr:uid="{511E4132-15BB-4CC6-94A7-4AEAF1FBB436}"/>
    <cellStyle name="Millares 2 2 2 2 2 19" xfId="58401" xr:uid="{0CA4B097-3734-49D8-AFCC-FECA7867E53A}"/>
    <cellStyle name="Millares 2 2 2 2 2 2" xfId="761" xr:uid="{64833A82-BAF4-4962-AEBE-B2EE9EFE0BA1}"/>
    <cellStyle name="Millares 2 2 2 2 2 2 10" xfId="48879" xr:uid="{7C5246CE-DBCE-49C4-A4D1-92DC5A0C19C6}"/>
    <cellStyle name="Millares 2 2 2 2 2 2 11" xfId="58151" xr:uid="{C4A16DD0-70F8-4FF5-A397-B11851BACE1B}"/>
    <cellStyle name="Millares 2 2 2 2 2 2 12" xfId="58663" xr:uid="{897EDE80-9848-49A9-A45C-B2581ACEF8E9}"/>
    <cellStyle name="Millares 2 2 2 2 2 2 13" xfId="59174" xr:uid="{F70F32C5-47F4-49E7-927C-F788281199A8}"/>
    <cellStyle name="Millares 2 2 2 2 2 2 2" xfId="1605" xr:uid="{B4A06A15-A299-4E64-A17B-ED383BA295BD}"/>
    <cellStyle name="Millares 2 2 2 2 2 2 2 10" xfId="4118" xr:uid="{B7421F11-ADF7-47E4-9B77-16C3F816B9E5}"/>
    <cellStyle name="Millares 2 2 2 2 2 2 2 11" xfId="59682" xr:uid="{A03F7477-DD1F-4FB4-9771-8912C139175F}"/>
    <cellStyle name="Millares 2 2 2 2 2 2 2 2" xfId="3037" xr:uid="{D59A7298-AAF3-45DD-9935-819B42E50D5F}"/>
    <cellStyle name="Millares 2 2 2 2 2 2 2 2 2" xfId="9186" xr:uid="{29C0E76D-92E7-4536-A1A4-23A70D231B5C}"/>
    <cellStyle name="Millares 2 2 2 2 2 2 2 2 2 2" xfId="20629" xr:uid="{26823A18-89AD-49C6-B676-1C408650BF3D}"/>
    <cellStyle name="Millares 2 2 2 2 2 2 2 2 2 2 2" xfId="43523" xr:uid="{6E4D1276-1E02-4B9F-9E1B-11625080D075}"/>
    <cellStyle name="Millares 2 2 2 2 2 2 2 2 2 3" xfId="32082" xr:uid="{EAAE7FB4-F1B6-4BCB-8E77-58AB7ED5C264}"/>
    <cellStyle name="Millares 2 2 2 2 2 2 2 2 2 4" xfId="54964" xr:uid="{C71BE6DC-2F19-4E18-8BD2-AAE9F4EF7F1F}"/>
    <cellStyle name="Millares 2 2 2 2 2 2 2 2 3" xfId="16387" xr:uid="{287A2D62-2827-4F45-809A-F76A93B3D5A7}"/>
    <cellStyle name="Millares 2 2 2 2 2 2 2 2 3 2" xfId="39281" xr:uid="{763D634F-71F7-40F6-BC76-3A492881747F}"/>
    <cellStyle name="Millares 2 2 2 2 2 2 2 2 4" xfId="27840" xr:uid="{99B2300C-7ABF-4698-8528-2E5613B1829E}"/>
    <cellStyle name="Millares 2 2 2 2 2 2 2 2 5" xfId="50723" xr:uid="{EDF2D0A2-81D2-4029-BF8E-BA7F331F8B09}"/>
    <cellStyle name="Millares 2 2 2 2 2 2 2 2 6" xfId="5412" xr:uid="{02731F90-81C4-42DD-9BFA-994E2CCCA348}"/>
    <cellStyle name="Millares 2 2 2 2 2 2 2 3" xfId="6790" xr:uid="{1903AD5C-CB75-48D2-9829-11981B18C0D1}"/>
    <cellStyle name="Millares 2 2 2 2 2 2 2 3 2" xfId="11025" xr:uid="{310111F1-32BF-4FE4-9045-5DCDD4960D08}"/>
    <cellStyle name="Millares 2 2 2 2 2 2 2 3 2 2" xfId="22468" xr:uid="{A3218680-8FDF-4512-8EF5-30556A46C60D}"/>
    <cellStyle name="Millares 2 2 2 2 2 2 2 3 2 2 2" xfId="45362" xr:uid="{7E0C597F-00D9-4AD7-98CF-2923EF25EDC0}"/>
    <cellStyle name="Millares 2 2 2 2 2 2 2 3 2 3" xfId="33921" xr:uid="{A19E5317-2CFB-4016-9A56-9AA452B54FEA}"/>
    <cellStyle name="Millares 2 2 2 2 2 2 2 3 2 4" xfId="56803" xr:uid="{19184E8A-FDFA-493D-AC5E-41391710FC10}"/>
    <cellStyle name="Millares 2 2 2 2 2 2 2 3 3" xfId="18226" xr:uid="{68E359F2-CB51-4E30-8EE0-0191D10D02BD}"/>
    <cellStyle name="Millares 2 2 2 2 2 2 2 3 3 2" xfId="41120" xr:uid="{81728AB0-3804-4AD6-8146-A8A0A32210A1}"/>
    <cellStyle name="Millares 2 2 2 2 2 2 2 3 4" xfId="29679" xr:uid="{B7A5CE15-6BD9-44C2-8742-D3C1B5AAEEA0}"/>
    <cellStyle name="Millares 2 2 2 2 2 2 2 3 5" xfId="52561" xr:uid="{86AE85B4-AD81-4AD2-9550-E6424C85C4A5}"/>
    <cellStyle name="Millares 2 2 2 2 2 2 2 4" xfId="7869" xr:uid="{FE0D185C-787B-4088-9282-22675E3581BE}"/>
    <cellStyle name="Millares 2 2 2 2 2 2 2 4 2" xfId="19312" xr:uid="{85520CA0-F7E7-4AD1-9AF8-6CDB7F3EF107}"/>
    <cellStyle name="Millares 2 2 2 2 2 2 2 4 2 2" xfId="42206" xr:uid="{1A8272C2-6F8E-4018-9410-B58C40B2274C}"/>
    <cellStyle name="Millares 2 2 2 2 2 2 2 4 3" xfId="30765" xr:uid="{239E03CF-F23C-4152-AA47-A1704E686BA9}"/>
    <cellStyle name="Millares 2 2 2 2 2 2 2 4 4" xfId="53647" xr:uid="{361E0D31-BF89-448A-8825-F692A34BD234}"/>
    <cellStyle name="Millares 2 2 2 2 2 2 2 5" xfId="12928" xr:uid="{DF575997-DC98-47D5-974A-7E77A738E3D0}"/>
    <cellStyle name="Millares 2 2 2 2 2 2 2 5 2" xfId="24364" xr:uid="{6653ACC4-87A9-4AD6-A18F-5BE902C04A8A}"/>
    <cellStyle name="Millares 2 2 2 2 2 2 2 5 2 2" xfId="47258" xr:uid="{7C2BEE87-E198-486A-A6DB-D41A63D92ABA}"/>
    <cellStyle name="Millares 2 2 2 2 2 2 2 5 3" xfId="35817" xr:uid="{A8F65D8C-E47F-4D1E-B519-AEE5BF746AA5}"/>
    <cellStyle name="Millares 2 2 2 2 2 2 2 6" xfId="14011" xr:uid="{1DC4DBB3-2B6D-4DE5-94CE-B5522A1CC97D}"/>
    <cellStyle name="Millares 2 2 2 2 2 2 2 6 2" xfId="25448" xr:uid="{E2B4E550-5F35-4517-905F-57C7A23FCC8F}"/>
    <cellStyle name="Millares 2 2 2 2 2 2 2 6 2 2" xfId="48342" xr:uid="{4F3FC4DD-6D5C-496E-A573-5DCA65C0272A}"/>
    <cellStyle name="Millares 2 2 2 2 2 2 2 6 3" xfId="36901" xr:uid="{285064AC-FA5E-4A06-8966-3B0D72995800}"/>
    <cellStyle name="Millares 2 2 2 2 2 2 2 7" xfId="15070" xr:uid="{D3D1A4B5-77DC-4736-BE97-52C5FE9B0103}"/>
    <cellStyle name="Millares 2 2 2 2 2 2 2 7 2" xfId="37964" xr:uid="{6AC6175C-EC91-49BF-A16E-ABEA09C5B202}"/>
    <cellStyle name="Millares 2 2 2 2 2 2 2 8" xfId="26523" xr:uid="{4DA79B89-9AD5-4D3B-9590-6D735C0585E6}"/>
    <cellStyle name="Millares 2 2 2 2 2 2 2 9" xfId="49406" xr:uid="{4544CE2C-AC65-4D30-B060-7B6BB5DC217C}"/>
    <cellStyle name="Millares 2 2 2 2 2 2 3" xfId="2240" xr:uid="{AFAF16F6-AF6C-43E9-ABEA-8AD14D58F798}"/>
    <cellStyle name="Millares 2 2 2 2 2 2 3 2" xfId="8659" xr:uid="{BBCCCFBE-E65B-4047-A0BC-390E461E24A0}"/>
    <cellStyle name="Millares 2 2 2 2 2 2 3 2 2" xfId="20102" xr:uid="{83CF799F-92C5-47FE-BC52-5A4E1FFCB880}"/>
    <cellStyle name="Millares 2 2 2 2 2 2 3 2 2 2" xfId="42996" xr:uid="{187F0A9E-FC8E-4A86-8FCE-40ED50A39A9C}"/>
    <cellStyle name="Millares 2 2 2 2 2 2 3 2 3" xfId="31555" xr:uid="{9E6BEF73-634C-47D9-A053-B432044051EA}"/>
    <cellStyle name="Millares 2 2 2 2 2 2 3 2 4" xfId="54437" xr:uid="{1D2801F6-5547-4732-88E0-94014DEF7621}"/>
    <cellStyle name="Millares 2 2 2 2 2 2 3 3" xfId="15860" xr:uid="{4851FCC0-BA6D-49F5-83B5-91B8AB89C242}"/>
    <cellStyle name="Millares 2 2 2 2 2 2 3 3 2" xfId="38754" xr:uid="{6F699189-0F63-4C94-92C5-239B1F103121}"/>
    <cellStyle name="Millares 2 2 2 2 2 2 3 4" xfId="27313" xr:uid="{87205B22-0018-4654-A73E-CD059FE41210}"/>
    <cellStyle name="Millares 2 2 2 2 2 2 3 5" xfId="50196" xr:uid="{56F610F0-D973-4378-BFE2-0379165B5A21}"/>
    <cellStyle name="Millares 2 2 2 2 2 2 3 6" xfId="4885" xr:uid="{6F01482A-AE41-4FBB-B4B3-D47A1D739028}"/>
    <cellStyle name="Millares 2 2 2 2 2 2 4" xfId="3584" xr:uid="{438A8B87-35E6-4FCE-8FEC-C2C1577C7EF5}"/>
    <cellStyle name="Millares 2 2 2 2 2 2 4 2" xfId="10498" xr:uid="{87D3A133-F6B0-4D18-8F18-C70B1CBCEF0F}"/>
    <cellStyle name="Millares 2 2 2 2 2 2 4 2 2" xfId="21941" xr:uid="{6E45AE67-10AC-4417-A792-580757CEBFDA}"/>
    <cellStyle name="Millares 2 2 2 2 2 2 4 2 2 2" xfId="44835" xr:uid="{C0C1E038-7C6B-4B78-BCA8-7680FE02668F}"/>
    <cellStyle name="Millares 2 2 2 2 2 2 4 2 3" xfId="33394" xr:uid="{532537F7-E4CA-4193-8F55-86B6E1EA4B07}"/>
    <cellStyle name="Millares 2 2 2 2 2 2 4 2 4" xfId="56276" xr:uid="{06D1E87E-C1DF-49F0-BB97-5A5894D657A1}"/>
    <cellStyle name="Millares 2 2 2 2 2 2 4 3" xfId="17699" xr:uid="{DB2C1A96-80B2-4FF6-85B6-A138FC2E0203}"/>
    <cellStyle name="Millares 2 2 2 2 2 2 4 3 2" xfId="40593" xr:uid="{A118F419-7DD5-45A2-9AA4-3991C7EEB170}"/>
    <cellStyle name="Millares 2 2 2 2 2 2 4 4" xfId="29152" xr:uid="{655144DA-CAB9-4094-8BA5-33FFA04895BE}"/>
    <cellStyle name="Millares 2 2 2 2 2 2 4 5" xfId="52034" xr:uid="{F12C5227-01AE-44C3-9525-7D2205AB62AA}"/>
    <cellStyle name="Millares 2 2 2 2 2 2 5" xfId="7344" xr:uid="{1DB94DDA-E458-403C-A6F6-76CF4AB3A9AC}"/>
    <cellStyle name="Millares 2 2 2 2 2 2 5 2" xfId="18785" xr:uid="{F56374FA-54EA-4E68-8D2B-2E3718591F61}"/>
    <cellStyle name="Millares 2 2 2 2 2 2 5 2 2" xfId="41679" xr:uid="{DBF0D343-D58C-49B3-B3ED-F2CDFF03EA3F}"/>
    <cellStyle name="Millares 2 2 2 2 2 2 5 3" xfId="30238" xr:uid="{E0ED8571-1245-47D6-8F50-5E2F349D608C}"/>
    <cellStyle name="Millares 2 2 2 2 2 2 5 4" xfId="53120" xr:uid="{8952733D-A5B4-4548-A389-5CACAF877F69}"/>
    <cellStyle name="Millares 2 2 2 2 2 2 6" xfId="12402" xr:uid="{90FE501C-9C0F-4811-AFE2-51C3B7347114}"/>
    <cellStyle name="Millares 2 2 2 2 2 2 6 2" xfId="23837" xr:uid="{AF66D6A6-768C-4F8C-90E6-67B36A5ED267}"/>
    <cellStyle name="Millares 2 2 2 2 2 2 6 2 2" xfId="46731" xr:uid="{25DAF944-A7F7-4668-AFA2-8D33AB2C05C5}"/>
    <cellStyle name="Millares 2 2 2 2 2 2 6 3" xfId="35290" xr:uid="{93832633-6AB1-4034-AEFA-05D83DD245BF}"/>
    <cellStyle name="Millares 2 2 2 2 2 2 7" xfId="13484" xr:uid="{B6100414-6450-43DF-A2DF-A826E9BE187E}"/>
    <cellStyle name="Millares 2 2 2 2 2 2 7 2" xfId="24921" xr:uid="{7B819005-26DC-4AD1-9A93-50F72AF25B4F}"/>
    <cellStyle name="Millares 2 2 2 2 2 2 7 2 2" xfId="47815" xr:uid="{5409EA95-D6BF-4169-8A4F-7BF4A2A4E1A3}"/>
    <cellStyle name="Millares 2 2 2 2 2 2 7 3" xfId="36374" xr:uid="{F2BD792A-619C-43A7-9E71-7669C7CB8487}"/>
    <cellStyle name="Millares 2 2 2 2 2 2 8" xfId="14543" xr:uid="{F04E15E3-055C-417D-B72D-384759BFDBBB}"/>
    <cellStyle name="Millares 2 2 2 2 2 2 8 2" xfId="37437" xr:uid="{EC0A8972-9C9E-4644-91E4-CB9D9D63D2EB}"/>
    <cellStyle name="Millares 2 2 2 2 2 2 9" xfId="25996" xr:uid="{36CFEA35-B3E6-4BF1-8508-BA20922260CC}"/>
    <cellStyle name="Millares 2 2 2 2 2 20" xfId="58914" xr:uid="{9157C50D-4A36-4CA7-9345-524B2E397A68}"/>
    <cellStyle name="Millares 2 2 2 2 2 3" xfId="1025" xr:uid="{DA7546F4-B582-46E3-9954-5DDFB68324D2}"/>
    <cellStyle name="Millares 2 2 2 2 2 3 10" xfId="3856" xr:uid="{ECF7E39C-EB91-4033-835F-2ADE75ABE640}"/>
    <cellStyle name="Millares 2 2 2 2 2 3 11" xfId="59422" xr:uid="{DC7BE4F0-6B92-468C-90B0-2658D0EAC062}"/>
    <cellStyle name="Millares 2 2 2 2 2 3 2" xfId="2503" xr:uid="{F735CDB8-78D1-4451-9FEB-2D742C35C792}"/>
    <cellStyle name="Millares 2 2 2 2 2 3 2 2" xfId="8923" xr:uid="{F595AC52-104A-43F5-9C80-02629495236E}"/>
    <cellStyle name="Millares 2 2 2 2 2 3 2 2 2" xfId="20366" xr:uid="{D0832A21-E2D4-4B32-ACA6-7BB673B0FCD6}"/>
    <cellStyle name="Millares 2 2 2 2 2 3 2 2 2 2" xfId="43260" xr:uid="{490469C8-848A-43AC-9339-3653F8C538EF}"/>
    <cellStyle name="Millares 2 2 2 2 2 3 2 2 3" xfId="31819" xr:uid="{71C88BCE-BDE7-4659-8E46-0D221EDD4591}"/>
    <cellStyle name="Millares 2 2 2 2 2 3 2 2 4" xfId="54701" xr:uid="{44CFA97E-107D-4B6C-A29B-8D8825089E9C}"/>
    <cellStyle name="Millares 2 2 2 2 2 3 2 3" xfId="16124" xr:uid="{E4ED0576-E99B-42D3-BE20-FA49C3554509}"/>
    <cellStyle name="Millares 2 2 2 2 2 3 2 3 2" xfId="39018" xr:uid="{7AA23BE0-9278-4578-95B2-3B6A19F474B3}"/>
    <cellStyle name="Millares 2 2 2 2 2 3 2 4" xfId="27577" xr:uid="{D0B28FA4-1219-43B2-81D1-568A69537941}"/>
    <cellStyle name="Millares 2 2 2 2 2 3 2 5" xfId="50460" xr:uid="{D8446F1F-68B4-49DA-82F6-2D77270C49A7}"/>
    <cellStyle name="Millares 2 2 2 2 2 3 2 6" xfId="5149" xr:uid="{4AFDFAB5-A1BC-46E9-B8BA-86F9780BFA9D}"/>
    <cellStyle name="Millares 2 2 2 2 2 3 3" xfId="6527" xr:uid="{8FFBD748-C456-4C18-827E-7E39CF93F424}"/>
    <cellStyle name="Millares 2 2 2 2 2 3 3 2" xfId="10762" xr:uid="{37A34670-1AEA-44B0-AA03-B8E7485D4313}"/>
    <cellStyle name="Millares 2 2 2 2 2 3 3 2 2" xfId="22205" xr:uid="{485E441E-1168-42AE-AB4A-305F2079EB90}"/>
    <cellStyle name="Millares 2 2 2 2 2 3 3 2 2 2" xfId="45099" xr:uid="{1A0C665E-8BCF-4378-B6B3-0D97950E4FD7}"/>
    <cellStyle name="Millares 2 2 2 2 2 3 3 2 3" xfId="33658" xr:uid="{B8A99B73-04E8-471E-8405-937A6D461A45}"/>
    <cellStyle name="Millares 2 2 2 2 2 3 3 2 4" xfId="56540" xr:uid="{7AAEAD86-96F2-4116-AF78-4EA95DF6646E}"/>
    <cellStyle name="Millares 2 2 2 2 2 3 3 3" xfId="17963" xr:uid="{9579B4CC-3190-4C5E-8105-DE4372B04CAE}"/>
    <cellStyle name="Millares 2 2 2 2 2 3 3 3 2" xfId="40857" xr:uid="{773368AB-25DD-40AC-A989-9B84D74DF0CA}"/>
    <cellStyle name="Millares 2 2 2 2 2 3 3 4" xfId="29416" xr:uid="{F35E1DA9-CEA2-403A-A698-812C711EDD33}"/>
    <cellStyle name="Millares 2 2 2 2 2 3 3 5" xfId="52298" xr:uid="{B21A1797-480C-4263-8223-B9171D8DA93C}"/>
    <cellStyle name="Millares 2 2 2 2 2 3 4" xfId="7606" xr:uid="{D9EF1481-C337-4600-BCAF-AE9EEF037A2D}"/>
    <cellStyle name="Millares 2 2 2 2 2 3 4 2" xfId="19049" xr:uid="{53FFF3B2-735C-43DC-840B-CED8DCF413D5}"/>
    <cellStyle name="Millares 2 2 2 2 2 3 4 2 2" xfId="41943" xr:uid="{ED2DA296-8029-435A-9128-283096D89636}"/>
    <cellStyle name="Millares 2 2 2 2 2 3 4 3" xfId="30502" xr:uid="{AC694BDB-0C73-47A9-B814-2AFA4D530E98}"/>
    <cellStyle name="Millares 2 2 2 2 2 3 4 4" xfId="53384" xr:uid="{A0876790-5BF5-4D64-8C36-949C2453ED64}"/>
    <cellStyle name="Millares 2 2 2 2 2 3 5" xfId="12665" xr:uid="{EA198A27-FAED-4656-BDE2-8A30B6EEF129}"/>
    <cellStyle name="Millares 2 2 2 2 2 3 5 2" xfId="24101" xr:uid="{EA54067C-1B3E-4B53-AD18-12A7847CE443}"/>
    <cellStyle name="Millares 2 2 2 2 2 3 5 2 2" xfId="46995" xr:uid="{AF854EF1-0E22-4766-87E6-F93135FDCAFB}"/>
    <cellStyle name="Millares 2 2 2 2 2 3 5 3" xfId="35554" xr:uid="{7D445ACC-5ED5-4601-9CF5-C9D3B3D3A6E6}"/>
    <cellStyle name="Millares 2 2 2 2 2 3 6" xfId="13748" xr:uid="{015FFD7D-1425-42D7-8CBE-EFF6B12233B4}"/>
    <cellStyle name="Millares 2 2 2 2 2 3 6 2" xfId="25185" xr:uid="{137FF525-0917-473A-8C6D-A59BD79F777C}"/>
    <cellStyle name="Millares 2 2 2 2 2 3 6 2 2" xfId="48079" xr:uid="{2B6EE4C2-28E9-4683-8F34-4983C82AF402}"/>
    <cellStyle name="Millares 2 2 2 2 2 3 6 3" xfId="36638" xr:uid="{2455E43F-0507-48DD-B6F9-D29C0CB6C1EE}"/>
    <cellStyle name="Millares 2 2 2 2 2 3 7" xfId="14807" xr:uid="{34D84479-10CF-4CB1-9117-30F905957CB7}"/>
    <cellStyle name="Millares 2 2 2 2 2 3 7 2" xfId="37701" xr:uid="{641639CA-4896-4F6D-9F90-F3ACA4C1AAE4}"/>
    <cellStyle name="Millares 2 2 2 2 2 3 8" xfId="26260" xr:uid="{13C9C12D-7560-43E0-9650-D359278879C9}"/>
    <cellStyle name="Millares 2 2 2 2 2 3 9" xfId="49143" xr:uid="{2D020A4C-0650-485A-9D36-229E66B92DC3}"/>
    <cellStyle name="Millares 2 2 2 2 2 4" xfId="1320" xr:uid="{0C4E24F8-1A68-4F59-8AEF-2BEC60C6D8BF}"/>
    <cellStyle name="Millares 2 2 2 2 2 4 2" xfId="2777" xr:uid="{FAEA0CDB-C5C7-4AD3-95FE-3CD4C80A5202}"/>
    <cellStyle name="Millares 2 2 2 2 2 4 2 2" xfId="9451" xr:uid="{E9A6EFFF-9CDB-4CBA-9E5E-71AA690A2D2E}"/>
    <cellStyle name="Millares 2 2 2 2 2 4 2 2 2" xfId="20894" xr:uid="{D5DA2E38-9E36-4EC7-B5EA-829D907F117B}"/>
    <cellStyle name="Millares 2 2 2 2 2 4 2 2 2 2" xfId="43788" xr:uid="{5C597AC1-2383-46A7-AF7A-717A9EBB7737}"/>
    <cellStyle name="Millares 2 2 2 2 2 4 2 2 3" xfId="32347" xr:uid="{63C01C55-7D70-4EA2-83A6-4FCD7016B7AE}"/>
    <cellStyle name="Millares 2 2 2 2 2 4 2 2 4" xfId="55229" xr:uid="{4269E102-BE81-4EBE-8B2B-227CA459F057}"/>
    <cellStyle name="Millares 2 2 2 2 2 4 2 3" xfId="16652" xr:uid="{C7E46AF8-BDF7-4473-AAF8-F047AB4A2B8F}"/>
    <cellStyle name="Millares 2 2 2 2 2 4 2 3 2" xfId="39546" xr:uid="{A78613DC-FCC3-4341-B0A1-B87F4666731D}"/>
    <cellStyle name="Millares 2 2 2 2 2 4 2 4" xfId="28105" xr:uid="{EEF1C7DE-B6D1-488B-A505-5AF03365D17D}"/>
    <cellStyle name="Millares 2 2 2 2 2 4 2 5" xfId="50988" xr:uid="{F408EF52-22A8-4368-9D0F-028CCA472998}"/>
    <cellStyle name="Millares 2 2 2 2 2 4 2 6" xfId="5677" xr:uid="{AAC959A2-FE18-4F82-B1BF-D274FC1B56D6}"/>
    <cellStyle name="Millares 2 2 2 2 2 4 3" xfId="8134" xr:uid="{B7168554-6117-4451-9065-823E79C504C9}"/>
    <cellStyle name="Millares 2 2 2 2 2 4 3 2" xfId="19577" xr:uid="{F47FF7D5-42DD-450D-977D-E9BFC0484E3D}"/>
    <cellStyle name="Millares 2 2 2 2 2 4 3 2 2" xfId="42471" xr:uid="{18056B9D-B041-4FFA-A30A-435B7742C648}"/>
    <cellStyle name="Millares 2 2 2 2 2 4 3 3" xfId="31030" xr:uid="{7F165C10-D6AB-4A76-A62F-A1106C259725}"/>
    <cellStyle name="Millares 2 2 2 2 2 4 3 4" xfId="53912" xr:uid="{0A1F025A-FF02-41A1-BE95-6EAFF94FABA3}"/>
    <cellStyle name="Millares 2 2 2 2 2 4 4" xfId="15335" xr:uid="{762ED987-F089-499D-A691-AD8128ACD206}"/>
    <cellStyle name="Millares 2 2 2 2 2 4 4 2" xfId="38229" xr:uid="{E348FF50-7B65-48F6-AE9D-3B6E67987CA3}"/>
    <cellStyle name="Millares 2 2 2 2 2 4 5" xfId="26788" xr:uid="{97FAB5B8-6BCA-4EF7-8CDB-F215C25765E4}"/>
    <cellStyle name="Millares 2 2 2 2 2 4 6" xfId="49671" xr:uid="{EC03BD78-6DBE-408C-84E0-E46C8E25D636}"/>
    <cellStyle name="Millares 2 2 2 2 2 4 7" xfId="4378" xr:uid="{43C514AE-42A5-47B9-8E7F-5FE14981E765}"/>
    <cellStyle name="Millares 2 2 2 2 2 5" xfId="1973" xr:uid="{199E5908-5BF6-48D1-A71F-AFE1E3D76832}"/>
    <cellStyle name="Millares 2 2 2 2 2 5 2" xfId="8396" xr:uid="{47E1EFE5-3020-4862-A471-649DFBF035E6}"/>
    <cellStyle name="Millares 2 2 2 2 2 5 2 2" xfId="19839" xr:uid="{1F44790E-CC63-4CAB-A128-710C99ADE7C8}"/>
    <cellStyle name="Millares 2 2 2 2 2 5 2 2 2" xfId="42733" xr:uid="{A586B751-A619-4480-AB06-44C17D586EA4}"/>
    <cellStyle name="Millares 2 2 2 2 2 5 2 3" xfId="31292" xr:uid="{2E5657FF-274B-4C95-9F9D-EFD74F9CFDEF}"/>
    <cellStyle name="Millares 2 2 2 2 2 5 2 4" xfId="54174" xr:uid="{892F049B-FCA3-4E78-8F34-F6977DBB75ED}"/>
    <cellStyle name="Millares 2 2 2 2 2 5 3" xfId="15597" xr:uid="{CD9022E2-D667-4396-B811-D4F0F1F74C18}"/>
    <cellStyle name="Millares 2 2 2 2 2 5 3 2" xfId="38491" xr:uid="{250B2FB4-5F23-4FA0-86B4-AF4BC809F870}"/>
    <cellStyle name="Millares 2 2 2 2 2 5 4" xfId="27050" xr:uid="{F53A466E-9DD0-41EA-9E68-880404F4659A}"/>
    <cellStyle name="Millares 2 2 2 2 2 5 5" xfId="49933" xr:uid="{CB90298A-E8B8-408E-9F35-D7C334F1581E}"/>
    <cellStyle name="Millares 2 2 2 2 2 5 6" xfId="4631" xr:uid="{94F9A547-6906-4AAE-93F1-FB6EB07EE20F}"/>
    <cellStyle name="Millares 2 2 2 2 2 6" xfId="3324" xr:uid="{D641E8F6-4EC2-4F53-AFD1-132BC2C32D7F}"/>
    <cellStyle name="Millares 2 2 2 2 2 6 2" xfId="9714" xr:uid="{4FE491A8-D233-409B-ABC3-525B4DF3CA34}"/>
    <cellStyle name="Millares 2 2 2 2 2 6 2 2" xfId="21157" xr:uid="{32284057-0759-403D-BE3C-A0D90A3ABB23}"/>
    <cellStyle name="Millares 2 2 2 2 2 6 2 2 2" xfId="44051" xr:uid="{68CD2545-1D84-4B8C-AD7E-7C167C61C03B}"/>
    <cellStyle name="Millares 2 2 2 2 2 6 2 3" xfId="32610" xr:uid="{4D29F429-3FB4-42CE-BCAF-B142C8CB0A29}"/>
    <cellStyle name="Millares 2 2 2 2 2 6 2 4" xfId="55492" xr:uid="{61D48028-FE63-4EF7-A026-981A4818C7C5}"/>
    <cellStyle name="Millares 2 2 2 2 2 6 3" xfId="16915" xr:uid="{029C5E29-8470-424D-8F12-DD71A12EF584}"/>
    <cellStyle name="Millares 2 2 2 2 2 6 3 2" xfId="39809" xr:uid="{02A8D2EE-0A06-446C-81C4-7C5BDC9583AE}"/>
    <cellStyle name="Millares 2 2 2 2 2 6 4" xfId="28368" xr:uid="{430285FE-3958-4AC9-BEFD-C19DB2465F00}"/>
    <cellStyle name="Millares 2 2 2 2 2 6 5" xfId="51250" xr:uid="{C34DC6F0-11D4-419F-9499-B558C775A059}"/>
    <cellStyle name="Millares 2 2 2 2 2 7" xfId="5983" xr:uid="{D6318B75-EE29-4DD4-BDF7-7ECA2900AB78}"/>
    <cellStyle name="Millares 2 2 2 2 2 7 2" xfId="9974" xr:uid="{84D36630-083D-472E-911D-05E9CAD8B868}"/>
    <cellStyle name="Millares 2 2 2 2 2 7 2 2" xfId="21417" xr:uid="{EBCF3E04-1020-406A-A8D3-B1D77F279D72}"/>
    <cellStyle name="Millares 2 2 2 2 2 7 2 2 2" xfId="44311" xr:uid="{D776FEA5-B1C0-4D1C-B6B2-F32AC2FC085D}"/>
    <cellStyle name="Millares 2 2 2 2 2 7 2 3" xfId="32870" xr:uid="{2AAA1E86-F842-4EB0-8248-93663CE14765}"/>
    <cellStyle name="Millares 2 2 2 2 2 7 2 4" xfId="55752" xr:uid="{241BD748-C2FC-4557-96BD-5C29ECCDA558}"/>
    <cellStyle name="Millares 2 2 2 2 2 7 3" xfId="17175" xr:uid="{D0F348E8-0A42-4049-9EE2-9452F721D87A}"/>
    <cellStyle name="Millares 2 2 2 2 2 7 3 2" xfId="40069" xr:uid="{9909E82A-F6C6-4359-ABD6-45BA7813C135}"/>
    <cellStyle name="Millares 2 2 2 2 2 7 4" xfId="28628" xr:uid="{B12BEF98-E608-4FE9-9030-2465E0B7F00A}"/>
    <cellStyle name="Millares 2 2 2 2 2 7 5" xfId="51510" xr:uid="{CE5CD42C-A2D2-467A-9A68-4CA4858A22F2}"/>
    <cellStyle name="Millares 2 2 2 2 2 8" xfId="6234" xr:uid="{E5F33970-03C9-4CEF-AD54-6D22105CE285}"/>
    <cellStyle name="Millares 2 2 2 2 2 8 2" xfId="10235" xr:uid="{D7CBFB97-3FA1-4C40-9920-5C7E9EAF8202}"/>
    <cellStyle name="Millares 2 2 2 2 2 8 2 2" xfId="21678" xr:uid="{95AFB64D-BA89-4A0A-9730-DD1355F70241}"/>
    <cellStyle name="Millares 2 2 2 2 2 8 2 2 2" xfId="44572" xr:uid="{23D535F5-0D6F-4171-B348-B14F2E491DA5}"/>
    <cellStyle name="Millares 2 2 2 2 2 8 2 3" xfId="33131" xr:uid="{44002181-86F0-42F4-999F-E3640BC5B5A7}"/>
    <cellStyle name="Millares 2 2 2 2 2 8 2 4" xfId="56013" xr:uid="{F115FBFD-66F3-4512-8D9D-349380F50FFE}"/>
    <cellStyle name="Millares 2 2 2 2 2 8 3" xfId="17436" xr:uid="{9DA28FDD-50F6-4769-B935-5A5DC6127721}"/>
    <cellStyle name="Millares 2 2 2 2 2 8 3 2" xfId="40330" xr:uid="{FB4DD147-5D43-4636-BFC5-CE6E43C01D0F}"/>
    <cellStyle name="Millares 2 2 2 2 2 8 4" xfId="28889" xr:uid="{00336EE9-B32A-4E64-8068-93A293EC219C}"/>
    <cellStyle name="Millares 2 2 2 2 2 8 5" xfId="51771" xr:uid="{EE0D659A-DE71-43FC-A654-E374A78B8DE5}"/>
    <cellStyle name="Millares 2 2 2 2 2 9" xfId="7067" xr:uid="{63497D79-3828-4C3B-B041-F043587FB1E3}"/>
    <cellStyle name="Millares 2 2 2 2 2 9 2" xfId="18503" xr:uid="{640F1419-25DE-4BE4-A7B0-E366449B3C09}"/>
    <cellStyle name="Millares 2 2 2 2 2 9 2 2" xfId="41397" xr:uid="{7674FACF-D494-4892-932F-95461CDAC67F}"/>
    <cellStyle name="Millares 2 2 2 2 2 9 3" xfId="29956" xr:uid="{A9692F20-77BB-480F-BA11-32F72DC33D8D}"/>
    <cellStyle name="Millares 2 2 2 2 2 9 4" xfId="52838" xr:uid="{495A4084-979D-4131-B667-04C647E73F22}"/>
    <cellStyle name="Millares 2 2 2 2 20" xfId="58284" xr:uid="{80BFBC27-3EF2-49B1-B043-2952FCD49744}"/>
    <cellStyle name="Millares 2 2 2 2 21" xfId="58797" xr:uid="{94778AF8-BAF3-4192-9908-D32B25B13A6B}"/>
    <cellStyle name="Millares 2 2 2 2 3" xfId="362" xr:uid="{0542D17D-2D31-46C7-82EB-F5CB2122B63A}"/>
    <cellStyle name="Millares 2 2 2 2 3 10" xfId="48763" xr:uid="{2BFD57CF-ED0B-4237-825A-2F6267FCC31D}"/>
    <cellStyle name="Millares 2 2 2 2 3 11" xfId="58034" xr:uid="{06D21713-8651-4CA5-88BF-26D0F5032EEC}"/>
    <cellStyle name="Millares 2 2 2 2 3 12" xfId="58546" xr:uid="{153F8169-B244-40DD-8C78-D1BA931ECEAE}"/>
    <cellStyle name="Millares 2 2 2 2 3 13" xfId="59057" xr:uid="{3A9ADBB2-66ED-4095-975D-28B07CE07E91}"/>
    <cellStyle name="Millares 2 2 2 2 3 2" xfId="1487" xr:uid="{7B840F1A-2298-4831-8082-E08FD53B634F}"/>
    <cellStyle name="Millares 2 2 2 2 3 2 10" xfId="4002" xr:uid="{CD62F7AA-49FC-474A-A9C9-987AA5D246D2}"/>
    <cellStyle name="Millares 2 2 2 2 3 2 11" xfId="59565" xr:uid="{5412B6A6-8499-41D1-B863-A0715F88B675}"/>
    <cellStyle name="Millares 2 2 2 2 3 2 2" xfId="2920" xr:uid="{75604D75-2D6B-4FFC-BDA0-D55BC00AE51A}"/>
    <cellStyle name="Millares 2 2 2 2 3 2 2 2" xfId="9070" xr:uid="{CD7A1FEF-9D91-43F3-9D95-AC76C1CC4254}"/>
    <cellStyle name="Millares 2 2 2 2 3 2 2 2 2" xfId="20513" xr:uid="{CD07D537-C2CE-444F-A350-0519B7E61E3A}"/>
    <cellStyle name="Millares 2 2 2 2 3 2 2 2 2 2" xfId="43407" xr:uid="{CE73BB00-E0C0-45FA-A818-35F35F8FB0F0}"/>
    <cellStyle name="Millares 2 2 2 2 3 2 2 2 3" xfId="31966" xr:uid="{273A8AE1-0BB6-4037-BF3E-5DEDD79CDCBC}"/>
    <cellStyle name="Millares 2 2 2 2 3 2 2 2 4" xfId="54848" xr:uid="{E22E0DE2-AE9C-4740-ADE3-073BBE312405}"/>
    <cellStyle name="Millares 2 2 2 2 3 2 2 3" xfId="16271" xr:uid="{4489E6B6-D6ED-4B3F-A5B5-45FD986C89F9}"/>
    <cellStyle name="Millares 2 2 2 2 3 2 2 3 2" xfId="39165" xr:uid="{9DDDD300-B6AD-4C31-A358-2F9CD80F8F18}"/>
    <cellStyle name="Millares 2 2 2 2 3 2 2 4" xfId="27724" xr:uid="{A5116CEB-F9AF-4592-ABDC-637285D18BD7}"/>
    <cellStyle name="Millares 2 2 2 2 3 2 2 5" xfId="50607" xr:uid="{EE83EFEB-B3F2-4CE7-9B1C-55921DE56570}"/>
    <cellStyle name="Millares 2 2 2 2 3 2 2 6" xfId="5296" xr:uid="{EEA36E76-4C67-41A0-BFED-FA4F9BFECF5B}"/>
    <cellStyle name="Millares 2 2 2 2 3 2 3" xfId="6674" xr:uid="{55B63C02-FD70-41F7-8CAD-8AAADFA66D0E}"/>
    <cellStyle name="Millares 2 2 2 2 3 2 3 2" xfId="10909" xr:uid="{CAFA41D8-93E3-4B30-8E8A-8CA769278CBF}"/>
    <cellStyle name="Millares 2 2 2 2 3 2 3 2 2" xfId="22352" xr:uid="{84D4145B-4583-4DD4-848B-C971BF8B56B5}"/>
    <cellStyle name="Millares 2 2 2 2 3 2 3 2 2 2" xfId="45246" xr:uid="{7E49F03E-EAAE-4C2A-93ED-D0CEEBD0E377}"/>
    <cellStyle name="Millares 2 2 2 2 3 2 3 2 3" xfId="33805" xr:uid="{69EA0A89-FEDE-4BD9-B5DF-AE1E4166ED9D}"/>
    <cellStyle name="Millares 2 2 2 2 3 2 3 2 4" xfId="56687" xr:uid="{F430B18F-6674-4460-B3EE-F9B65A79F314}"/>
    <cellStyle name="Millares 2 2 2 2 3 2 3 3" xfId="18110" xr:uid="{001B1F14-412E-4B17-968C-EA51DC761A83}"/>
    <cellStyle name="Millares 2 2 2 2 3 2 3 3 2" xfId="41004" xr:uid="{E63213DC-8F26-4FC1-BBAD-8E9EA857C1F4}"/>
    <cellStyle name="Millares 2 2 2 2 3 2 3 4" xfId="29563" xr:uid="{5D499514-9C5C-4BA2-94DE-5EEB10BD6AC7}"/>
    <cellStyle name="Millares 2 2 2 2 3 2 3 5" xfId="52445" xr:uid="{61BD499C-7F56-4D4F-BA9D-5B780922B6FB}"/>
    <cellStyle name="Millares 2 2 2 2 3 2 4" xfId="7753" xr:uid="{66B48945-DE7F-4398-89D9-C4CC96B83A0A}"/>
    <cellStyle name="Millares 2 2 2 2 3 2 4 2" xfId="19196" xr:uid="{E785E7D2-6872-429A-9EAD-74446DB737C6}"/>
    <cellStyle name="Millares 2 2 2 2 3 2 4 2 2" xfId="42090" xr:uid="{14E5D348-DBB2-4E75-B328-DB8DB4E6885D}"/>
    <cellStyle name="Millares 2 2 2 2 3 2 4 3" xfId="30649" xr:uid="{A7F4F941-A2CE-48B3-806E-8E7AF9141F44}"/>
    <cellStyle name="Millares 2 2 2 2 3 2 4 4" xfId="53531" xr:uid="{44F7CDE2-6BE7-49B1-8289-674D5AD0FD64}"/>
    <cellStyle name="Millares 2 2 2 2 3 2 5" xfId="12812" xr:uid="{3F72A5A4-A0FC-4E38-BB88-97A86E690C8A}"/>
    <cellStyle name="Millares 2 2 2 2 3 2 5 2" xfId="24248" xr:uid="{3CE2278F-D7EF-463B-8C74-EFCD8910167D}"/>
    <cellStyle name="Millares 2 2 2 2 3 2 5 2 2" xfId="47142" xr:uid="{FBEEC7E6-8A9E-4D34-A5D0-F293E28DCFA0}"/>
    <cellStyle name="Millares 2 2 2 2 3 2 5 3" xfId="35701" xr:uid="{EF0DB8B8-B2B7-4FA8-9B06-3AA92418EC55}"/>
    <cellStyle name="Millares 2 2 2 2 3 2 6" xfId="13895" xr:uid="{CF03C8FC-0484-40B5-9A73-826FF49B0E51}"/>
    <cellStyle name="Millares 2 2 2 2 3 2 6 2" xfId="25332" xr:uid="{999AE4B3-F371-4ACB-94C0-807C7741B833}"/>
    <cellStyle name="Millares 2 2 2 2 3 2 6 2 2" xfId="48226" xr:uid="{5B71570D-60EF-433A-A3C2-4C8CFCE652F9}"/>
    <cellStyle name="Millares 2 2 2 2 3 2 6 3" xfId="36785" xr:uid="{389E6736-F00F-44AF-8D1E-52978E21A5ED}"/>
    <cellStyle name="Millares 2 2 2 2 3 2 7" xfId="14954" xr:uid="{D33C5CCC-ED70-42A9-B9EA-514E0E64ED10}"/>
    <cellStyle name="Millares 2 2 2 2 3 2 7 2" xfId="37848" xr:uid="{2C1086FB-000F-4EF4-AC2C-F02A1A88E45A}"/>
    <cellStyle name="Millares 2 2 2 2 3 2 8" xfId="26407" xr:uid="{CEC071B1-AD4A-462B-91B7-1BC0D4248DBA}"/>
    <cellStyle name="Millares 2 2 2 2 3 2 9" xfId="49290" xr:uid="{91EB3712-A8A2-4CA0-93A7-BB77C9DDE606}"/>
    <cellStyle name="Millares 2 2 2 2 3 3" xfId="1847" xr:uid="{D98D6A1A-CABE-407E-BB0C-C37201145E94}"/>
    <cellStyle name="Millares 2 2 2 2 3 3 2" xfId="8543" xr:uid="{70D703D8-00DB-47B4-9BFB-F57C765BD21A}"/>
    <cellStyle name="Millares 2 2 2 2 3 3 2 2" xfId="19986" xr:uid="{2FE51058-D4ED-4D29-B2C7-FEC164E04F5C}"/>
    <cellStyle name="Millares 2 2 2 2 3 3 2 2 2" xfId="42880" xr:uid="{D87C9BFE-979D-428A-B528-8E874B998685}"/>
    <cellStyle name="Millares 2 2 2 2 3 3 2 3" xfId="31439" xr:uid="{BEA1F25B-772E-4C64-919D-1FAA608518BA}"/>
    <cellStyle name="Millares 2 2 2 2 3 3 2 4" xfId="54321" xr:uid="{E18BEE70-25DE-4236-8674-B56B3362C5A7}"/>
    <cellStyle name="Millares 2 2 2 2 3 3 3" xfId="15744" xr:uid="{F965AD58-9A88-4BCC-9F86-DBC49CAF36BE}"/>
    <cellStyle name="Millares 2 2 2 2 3 3 3 2" xfId="38638" xr:uid="{30569E85-44C5-4C39-8B0D-29EC98E62369}"/>
    <cellStyle name="Millares 2 2 2 2 3 3 4" xfId="27197" xr:uid="{7A6B332A-D57A-41EA-86D3-F8EA30BCA38D}"/>
    <cellStyle name="Millares 2 2 2 2 3 3 5" xfId="50080" xr:uid="{512B8727-40BA-44EB-B91D-BDBC817FF956}"/>
    <cellStyle name="Millares 2 2 2 2 3 3 6" xfId="4769" xr:uid="{C150C677-146A-4F06-8D10-F1152D2DAF28}"/>
    <cellStyle name="Millares 2 2 2 2 3 4" xfId="3467" xr:uid="{C74B6B43-7BE9-41DD-8AE2-970DA145EE2D}"/>
    <cellStyle name="Millares 2 2 2 2 3 4 2" xfId="10382" xr:uid="{885671F4-2E3F-4A96-B327-723CDE2FAF29}"/>
    <cellStyle name="Millares 2 2 2 2 3 4 2 2" xfId="21825" xr:uid="{F0000CC4-3C90-40E1-8589-731EA791936C}"/>
    <cellStyle name="Millares 2 2 2 2 3 4 2 2 2" xfId="44719" xr:uid="{2C9814EF-54BC-45B6-B8E7-799041518472}"/>
    <cellStyle name="Millares 2 2 2 2 3 4 2 3" xfId="33278" xr:uid="{3E5DD762-6029-4047-AFD2-A51C08BF8E06}"/>
    <cellStyle name="Millares 2 2 2 2 3 4 2 4" xfId="56160" xr:uid="{8880881E-0B2C-4CF5-A288-A17CF6C78485}"/>
    <cellStyle name="Millares 2 2 2 2 3 4 3" xfId="17583" xr:uid="{E51FBEC4-A1A3-4A49-81DD-AF1BBF91380C}"/>
    <cellStyle name="Millares 2 2 2 2 3 4 3 2" xfId="40477" xr:uid="{92429E9D-AEF3-4146-BBEC-6D03C0B147FF}"/>
    <cellStyle name="Millares 2 2 2 2 3 4 4" xfId="29036" xr:uid="{EF78C344-B504-4243-B808-C6FEA0F650DB}"/>
    <cellStyle name="Millares 2 2 2 2 3 4 5" xfId="51918" xr:uid="{3A56BB4F-6259-47EA-982A-BBEBD8A381C2}"/>
    <cellStyle name="Millares 2 2 2 2 3 5" xfId="7230" xr:uid="{89CE07E3-F001-46D1-9B83-3308E421D90E}"/>
    <cellStyle name="Millares 2 2 2 2 3 5 2" xfId="18669" xr:uid="{CF88F5DE-ADDA-45C0-8AFE-DD89A5738DF8}"/>
    <cellStyle name="Millares 2 2 2 2 3 5 2 2" xfId="41563" xr:uid="{6ACCDE66-20E2-4519-BF84-4801C48A074F}"/>
    <cellStyle name="Millares 2 2 2 2 3 5 3" xfId="30122" xr:uid="{21817242-C6BE-45DC-8B08-1C031FA998E3}"/>
    <cellStyle name="Millares 2 2 2 2 3 5 4" xfId="53004" xr:uid="{EAB322F8-2BD1-473A-ABED-BE0C7BFE9073}"/>
    <cellStyle name="Millares 2 2 2 2 3 6" xfId="12286" xr:uid="{21339C07-F2DC-4D07-8978-E7E807CA4632}"/>
    <cellStyle name="Millares 2 2 2 2 3 6 2" xfId="23721" xr:uid="{EB305F38-7346-4603-A037-60DED1B55E61}"/>
    <cellStyle name="Millares 2 2 2 2 3 6 2 2" xfId="46615" xr:uid="{4D050B97-88F6-46A0-B9C7-A442392FFF62}"/>
    <cellStyle name="Millares 2 2 2 2 3 6 3" xfId="35174" xr:uid="{EF73AB0D-6016-4981-85E3-9B33CDEDDEA6}"/>
    <cellStyle name="Millares 2 2 2 2 3 7" xfId="13368" xr:uid="{166964E8-9599-4EE3-B3E2-4B2D528815F9}"/>
    <cellStyle name="Millares 2 2 2 2 3 7 2" xfId="24805" xr:uid="{48EF216A-01AA-4860-808E-ED4C8BEC49AF}"/>
    <cellStyle name="Millares 2 2 2 2 3 7 2 2" xfId="47699" xr:uid="{6FF4C910-0A77-4B4F-A846-897DFCB5D81B}"/>
    <cellStyle name="Millares 2 2 2 2 3 7 3" xfId="36258" xr:uid="{C18CC2D8-EC1C-4109-8F47-A05137603A14}"/>
    <cellStyle name="Millares 2 2 2 2 3 8" xfId="14427" xr:uid="{523BB7E9-CDB6-4AD9-93AA-ACD1FE13C6A1}"/>
    <cellStyle name="Millares 2 2 2 2 3 8 2" xfId="37321" xr:uid="{10EE38C2-0582-4BF9-8EB7-06B83DD3AA38}"/>
    <cellStyle name="Millares 2 2 2 2 3 9" xfId="25880" xr:uid="{B50585A7-2438-4E37-9A57-4AB9B144C564}"/>
    <cellStyle name="Millares 2 2 2 2 4" xfId="636" xr:uid="{279E104A-8216-47D1-AB45-0332BCFDF416}"/>
    <cellStyle name="Millares 2 2 2 2 4 10" xfId="3740" xr:uid="{020BB1DC-4D4F-41B0-B638-C0AC49F749F4}"/>
    <cellStyle name="Millares 2 2 2 2 4 11" xfId="59306" xr:uid="{AA574046-FBF8-4F66-B006-04D253160F7E}"/>
    <cellStyle name="Millares 2 2 2 2 4 2" xfId="2115" xr:uid="{A5DAC4C7-D092-4383-A90B-07662ADFA95F}"/>
    <cellStyle name="Millares 2 2 2 2 4 2 2" xfId="8806" xr:uid="{B1A9665D-A7C0-422D-A4C9-49AD8D561D2C}"/>
    <cellStyle name="Millares 2 2 2 2 4 2 2 2" xfId="20249" xr:uid="{B9E2B0E5-EC42-4EC3-A877-9AE91CD8E4EE}"/>
    <cellStyle name="Millares 2 2 2 2 4 2 2 2 2" xfId="43143" xr:uid="{64D06EA6-F00A-4DC7-A387-CAB3DE2E1F10}"/>
    <cellStyle name="Millares 2 2 2 2 4 2 2 3" xfId="31702" xr:uid="{35BA7FE9-54F7-40C5-9F0C-F9EB1E6B27C0}"/>
    <cellStyle name="Millares 2 2 2 2 4 2 2 4" xfId="54584" xr:uid="{8FEE7AA3-70BA-439D-87EF-6F211B2C6AF0}"/>
    <cellStyle name="Millares 2 2 2 2 4 2 3" xfId="16007" xr:uid="{9D73E837-45AE-4089-8541-CF822DA069E4}"/>
    <cellStyle name="Millares 2 2 2 2 4 2 3 2" xfId="38901" xr:uid="{78C4C9C2-E70E-4B90-A18F-FCD2E587FA33}"/>
    <cellStyle name="Millares 2 2 2 2 4 2 4" xfId="27460" xr:uid="{B75A01F4-3452-452D-BCB4-E65B33964051}"/>
    <cellStyle name="Millares 2 2 2 2 4 2 5" xfId="50343" xr:uid="{32CE38F1-CDC4-4C4B-BD5B-0003E686F37F}"/>
    <cellStyle name="Millares 2 2 2 2 4 2 6" xfId="5032" xr:uid="{10676B6B-BEC0-4837-A435-4A92484EB3A0}"/>
    <cellStyle name="Millares 2 2 2 2 4 3" xfId="6410" xr:uid="{7E6AA0E1-D1EE-4BBE-8D2C-19001426FF34}"/>
    <cellStyle name="Millares 2 2 2 2 4 3 2" xfId="10645" xr:uid="{3668348F-5F98-48D7-AFB1-CF7525F0CD8F}"/>
    <cellStyle name="Millares 2 2 2 2 4 3 2 2" xfId="22088" xr:uid="{4E2874AA-B5C6-4A9F-A0BE-046B4DD2F321}"/>
    <cellStyle name="Millares 2 2 2 2 4 3 2 2 2" xfId="44982" xr:uid="{15A26CE9-A98F-4780-9931-B127803A06C2}"/>
    <cellStyle name="Millares 2 2 2 2 4 3 2 3" xfId="33541" xr:uid="{51606279-F2A9-4EEE-886A-179358F34D25}"/>
    <cellStyle name="Millares 2 2 2 2 4 3 2 4" xfId="56423" xr:uid="{91F61A79-848C-439E-A26A-63057FE3DF7D}"/>
    <cellStyle name="Millares 2 2 2 2 4 3 3" xfId="17846" xr:uid="{564BFBEB-B7DC-438E-942E-EEA562DBF5AF}"/>
    <cellStyle name="Millares 2 2 2 2 4 3 3 2" xfId="40740" xr:uid="{7E728437-772F-498D-9EF7-34E8821E19C8}"/>
    <cellStyle name="Millares 2 2 2 2 4 3 4" xfId="29299" xr:uid="{C9A80A07-4C2F-4A24-B2EA-AC8F16BE1C85}"/>
    <cellStyle name="Millares 2 2 2 2 4 3 5" xfId="52181" xr:uid="{E51FAFE2-B107-4935-9FBD-C15383990C79}"/>
    <cellStyle name="Millares 2 2 2 2 4 4" xfId="7490" xr:uid="{AE34044A-58A7-4FBE-9C8C-0945A7C4E85A}"/>
    <cellStyle name="Millares 2 2 2 2 4 4 2" xfId="18932" xr:uid="{7BD17CCC-452A-47B7-8DF8-38AFF082E0C9}"/>
    <cellStyle name="Millares 2 2 2 2 4 4 2 2" xfId="41826" xr:uid="{58D2BD3C-B28B-46E2-8695-A35D43D96C51}"/>
    <cellStyle name="Millares 2 2 2 2 4 4 3" xfId="30385" xr:uid="{897590AA-CEE4-413C-84A0-EE3E00096FFD}"/>
    <cellStyle name="Millares 2 2 2 2 4 4 4" xfId="53267" xr:uid="{121DDDE0-43F0-4F73-BDA3-FA56BF3DA067}"/>
    <cellStyle name="Millares 2 2 2 2 4 5" xfId="12548" xr:uid="{846FA4E4-9F22-4E40-B897-C484D5AAD0B1}"/>
    <cellStyle name="Millares 2 2 2 2 4 5 2" xfId="23984" xr:uid="{5DB65F3D-22E1-478E-9CD5-CBE6C3EDF962}"/>
    <cellStyle name="Millares 2 2 2 2 4 5 2 2" xfId="46878" xr:uid="{C89CD338-871E-4858-9B07-791509E4627E}"/>
    <cellStyle name="Millares 2 2 2 2 4 5 3" xfId="35437" xr:uid="{F1E85B3E-9900-4704-94EA-8253267F2EB1}"/>
    <cellStyle name="Millares 2 2 2 2 4 6" xfId="13631" xr:uid="{0B31064E-84CE-469C-B9A7-6577FFE6FD9E}"/>
    <cellStyle name="Millares 2 2 2 2 4 6 2" xfId="25068" xr:uid="{B62B02E4-E334-4BF0-B770-94E5233066C2}"/>
    <cellStyle name="Millares 2 2 2 2 4 6 2 2" xfId="47962" xr:uid="{6606DECE-3911-44B2-A38D-1300862B77F1}"/>
    <cellStyle name="Millares 2 2 2 2 4 6 3" xfId="36521" xr:uid="{D37784CC-D30D-45A4-AFFB-2D13BB3D1B29}"/>
    <cellStyle name="Millares 2 2 2 2 4 7" xfId="14690" xr:uid="{33A9C322-554B-4FDC-8C1D-9BECD170070A}"/>
    <cellStyle name="Millares 2 2 2 2 4 7 2" xfId="37584" xr:uid="{5E4A790F-C942-405E-AC2A-B1AFAB85E2AB}"/>
    <cellStyle name="Millares 2 2 2 2 4 8" xfId="26143" xr:uid="{154537B6-83D6-4D25-9599-73DBA0856930}"/>
    <cellStyle name="Millares 2 2 2 2 4 9" xfId="49026" xr:uid="{700CEDBD-DE4A-4DEF-8186-C8B7AA07946B}"/>
    <cellStyle name="Millares 2 2 2 2 5" xfId="909" xr:uid="{B0B39837-2F4C-441F-B6E5-AC910FB9FFD0}"/>
    <cellStyle name="Millares 2 2 2 2 5 2" xfId="2387" xr:uid="{2F564D11-A67F-41A0-A562-CA0261538275}"/>
    <cellStyle name="Millares 2 2 2 2 5 2 2" xfId="9334" xr:uid="{4497EAB1-B2CA-4147-BD9F-B2C2E89B1064}"/>
    <cellStyle name="Millares 2 2 2 2 5 2 2 2" xfId="20777" xr:uid="{2071B8EF-EBAA-4AE9-AC0D-293CC42E081D}"/>
    <cellStyle name="Millares 2 2 2 2 5 2 2 2 2" xfId="43671" xr:uid="{A2ABB3F1-C38B-4A59-91EF-16FFA75C2964}"/>
    <cellStyle name="Millares 2 2 2 2 5 2 2 3" xfId="32230" xr:uid="{6DDB97DA-293E-4F25-BFE8-21FC16C28BE5}"/>
    <cellStyle name="Millares 2 2 2 2 5 2 2 4" xfId="55112" xr:uid="{B560F829-7B53-44E0-BB38-3AEA8E5F3E69}"/>
    <cellStyle name="Millares 2 2 2 2 5 2 3" xfId="16535" xr:uid="{7CB2669D-B1F9-4E9F-8BDA-576952FE9059}"/>
    <cellStyle name="Millares 2 2 2 2 5 2 3 2" xfId="39429" xr:uid="{936228C1-F1EF-4050-8013-A9C827700977}"/>
    <cellStyle name="Millares 2 2 2 2 5 2 4" xfId="27988" xr:uid="{49AAC11F-7F56-4116-AC01-5930B1B047ED}"/>
    <cellStyle name="Millares 2 2 2 2 5 2 5" xfId="50871" xr:uid="{9338FB77-4C01-4CDA-A01C-2FCC34E988E4}"/>
    <cellStyle name="Millares 2 2 2 2 5 2 6" xfId="5560" xr:uid="{D90414F6-97DA-4217-B3F5-9DC7D72975D5}"/>
    <cellStyle name="Millares 2 2 2 2 5 3" xfId="8017" xr:uid="{390162A0-CB33-4D0E-9C5F-83D84558266D}"/>
    <cellStyle name="Millares 2 2 2 2 5 3 2" xfId="19460" xr:uid="{B66291E2-5871-43AF-A6CD-E708E97FBC78}"/>
    <cellStyle name="Millares 2 2 2 2 5 3 2 2" xfId="42354" xr:uid="{315DB5FD-F581-49F6-953C-6712BCD6D1B2}"/>
    <cellStyle name="Millares 2 2 2 2 5 3 3" xfId="30913" xr:uid="{B37065F5-BDF8-4430-BACB-F021CB489CCB}"/>
    <cellStyle name="Millares 2 2 2 2 5 3 4" xfId="53795" xr:uid="{018DA7F9-8EE6-46C9-B63F-463D1B27FA50}"/>
    <cellStyle name="Millares 2 2 2 2 5 4" xfId="15218" xr:uid="{6295A295-7C6D-4258-94F6-AE4C317E5DD7}"/>
    <cellStyle name="Millares 2 2 2 2 5 4 2" xfId="38112" xr:uid="{186D22BB-751A-408F-8A58-3818E78C4C84}"/>
    <cellStyle name="Millares 2 2 2 2 5 5" xfId="26671" xr:uid="{6075E787-2465-4402-9455-DBAC7AC6102B}"/>
    <cellStyle name="Millares 2 2 2 2 5 6" xfId="49554" xr:uid="{276D2405-7014-4DA4-B2B1-E02ED0E49F2D}"/>
    <cellStyle name="Millares 2 2 2 2 5 7" xfId="4261" xr:uid="{7C1B00BC-3378-47BB-893F-64D1C7DD1124}"/>
    <cellStyle name="Millares 2 2 2 2 6" xfId="1204" xr:uid="{373FE800-A22A-4DF9-AAAB-BE24A88EEC27}"/>
    <cellStyle name="Millares 2 2 2 2 6 2" xfId="2661" xr:uid="{0165B83B-0A4A-4AC6-BFC3-3B24D7678D80}"/>
    <cellStyle name="Millares 2 2 2 2 6 2 2" xfId="19723" xr:uid="{BCDB7262-78AF-44AF-ACC3-A37E6ED1A1DF}"/>
    <cellStyle name="Millares 2 2 2 2 6 2 2 2" xfId="42617" xr:uid="{C6D6DB74-FC5E-46C7-9077-65C507201B9A}"/>
    <cellStyle name="Millares 2 2 2 2 6 2 3" xfId="31176" xr:uid="{71B6C818-B16B-4CF0-A247-FB77764B94E6}"/>
    <cellStyle name="Millares 2 2 2 2 6 2 4" xfId="54058" xr:uid="{BC3D21E6-4404-4F37-8BBD-5B7208CC51FD}"/>
    <cellStyle name="Millares 2 2 2 2 6 2 5" xfId="8280" xr:uid="{66B169EA-F5E5-41B8-A2B8-D989F908B015}"/>
    <cellStyle name="Millares 2 2 2 2 6 3" xfId="15481" xr:uid="{6D69093E-D24F-4033-B3FC-0683590BB1F8}"/>
    <cellStyle name="Millares 2 2 2 2 6 3 2" xfId="38375" xr:uid="{4CFE903E-83C3-4DC6-ACE0-A2DA52548555}"/>
    <cellStyle name="Millares 2 2 2 2 6 4" xfId="26934" xr:uid="{6046B1E9-10BB-49FA-B402-EE9F0DB977C4}"/>
    <cellStyle name="Millares 2 2 2 2 6 5" xfId="49817" xr:uid="{873DB08F-AB23-4F59-9A8C-D0E06536446B}"/>
    <cellStyle name="Millares 2 2 2 2 6 6" xfId="4516" xr:uid="{0FEED1BD-8AF8-4E29-8F3F-E8080DA02519}"/>
    <cellStyle name="Millares 2 2 2 2 7" xfId="1722" xr:uid="{3E7569D0-97A4-414D-8AD2-79598187B55B}"/>
    <cellStyle name="Millares 2 2 2 2 7 2" xfId="9598" xr:uid="{4828FBB6-1B9A-493F-A495-CE23002491D9}"/>
    <cellStyle name="Millares 2 2 2 2 7 2 2" xfId="21041" xr:uid="{E8669744-84A1-4959-9D4F-B173A2E06EFD}"/>
    <cellStyle name="Millares 2 2 2 2 7 2 2 2" xfId="43935" xr:uid="{D40E19E2-7138-4E84-AB0D-D44E0B40476E}"/>
    <cellStyle name="Millares 2 2 2 2 7 2 3" xfId="32494" xr:uid="{24434C26-5DD6-497C-8C56-65ACA30DDED0}"/>
    <cellStyle name="Millares 2 2 2 2 7 2 4" xfId="55376" xr:uid="{056BACDF-62B1-46E3-9E22-54FDC6DB6553}"/>
    <cellStyle name="Millares 2 2 2 2 7 3" xfId="16799" xr:uid="{377913A9-8EB8-4A29-A184-97CC2D59FE5D}"/>
    <cellStyle name="Millares 2 2 2 2 7 3 2" xfId="39693" xr:uid="{B656DF94-9D61-434C-9358-9A1CFF35E26D}"/>
    <cellStyle name="Millares 2 2 2 2 7 4" xfId="28252" xr:uid="{BFD93224-4767-47B4-9901-F1E8F20887E9}"/>
    <cellStyle name="Millares 2 2 2 2 7 5" xfId="51134" xr:uid="{DAEDABC6-867A-407C-B620-EC8296581387}"/>
    <cellStyle name="Millares 2 2 2 2 7 6" xfId="5824" xr:uid="{513B57FC-98DF-4E76-BA72-1D8EB5656DE6}"/>
    <cellStyle name="Millares 2 2 2 2 8" xfId="3208" xr:uid="{F2426E5A-A9D2-40E3-AF25-981A7CD2BC61}"/>
    <cellStyle name="Millares 2 2 2 2 8 2" xfId="9857" xr:uid="{5B5C1175-6B3E-4886-88EA-50213C0A06CA}"/>
    <cellStyle name="Millares 2 2 2 2 8 2 2" xfId="21300" xr:uid="{87FD9E5D-1549-4310-BED6-0BC16934AC69}"/>
    <cellStyle name="Millares 2 2 2 2 8 2 2 2" xfId="44194" xr:uid="{C3342782-849F-4A99-9291-3ED990DA132B}"/>
    <cellStyle name="Millares 2 2 2 2 8 2 3" xfId="32753" xr:uid="{CFFB0E43-5C90-4712-8B58-79BD076947B3}"/>
    <cellStyle name="Millares 2 2 2 2 8 2 4" xfId="55635" xr:uid="{C6341DC3-88DC-4A93-BDD7-97D61E8445BE}"/>
    <cellStyle name="Millares 2 2 2 2 8 3" xfId="17058" xr:uid="{3CFF9F38-88B0-4FEC-9A7C-9C441EE54066}"/>
    <cellStyle name="Millares 2 2 2 2 8 3 2" xfId="39952" xr:uid="{FA6C9C5A-2C63-45F7-B8B2-F4A63BBB0ACD}"/>
    <cellStyle name="Millares 2 2 2 2 8 4" xfId="28511" xr:uid="{FA82DE7D-794A-452E-928E-4CAE09E2EECA}"/>
    <cellStyle name="Millares 2 2 2 2 8 5" xfId="51393" xr:uid="{8EAA50CD-7D18-47AD-A843-06226733F8B4}"/>
    <cellStyle name="Millares 2 2 2 2 9" xfId="6121" xr:uid="{2A2663AD-C3FF-4282-BF03-E36F85D9DCEA}"/>
    <cellStyle name="Millares 2 2 2 2 9 2" xfId="10119" xr:uid="{47701E5A-D409-4E2B-AC04-3F2BE5C6D886}"/>
    <cellStyle name="Millares 2 2 2 2 9 2 2" xfId="21562" xr:uid="{1BE3F658-F3B0-4718-95CF-40B841539EEC}"/>
    <cellStyle name="Millares 2 2 2 2 9 2 2 2" xfId="44456" xr:uid="{FDF9B68C-072C-4224-8019-AEA25FB77A71}"/>
    <cellStyle name="Millares 2 2 2 2 9 2 3" xfId="33015" xr:uid="{DE26CD0E-F691-44B2-86D7-E432FB759551}"/>
    <cellStyle name="Millares 2 2 2 2 9 2 4" xfId="55897" xr:uid="{35ABE9B1-BCD0-4598-A45C-716F337470A1}"/>
    <cellStyle name="Millares 2 2 2 2 9 3" xfId="17320" xr:uid="{8449685F-2DF3-4634-9C07-289117C4BFFA}"/>
    <cellStyle name="Millares 2 2 2 2 9 3 2" xfId="40214" xr:uid="{CF9C6FF6-72B8-4152-9A7C-EE46C2AE64BB}"/>
    <cellStyle name="Millares 2 2 2 2 9 4" xfId="28773" xr:uid="{53FEEC8F-12BE-4397-9B74-2A4F779C2147}"/>
    <cellStyle name="Millares 2 2 2 2 9 5" xfId="51655" xr:uid="{DB6FA32F-EE6B-49D0-A7FA-61EE978CF172}"/>
    <cellStyle name="Millares 2 2 2 20" xfId="48424" xr:uid="{027E901E-C1CF-48F0-8091-0540188ED08F}"/>
    <cellStyle name="Millares 2 2 2 21" xfId="57737" xr:uid="{8C37F18D-D553-4A71-9DE7-3FCD02C6B877}"/>
    <cellStyle name="Millares 2 2 2 22" xfId="58247" xr:uid="{262D6A86-18CC-4A86-B9A6-2E4AF1818492}"/>
    <cellStyle name="Millares 2 2 2 23" xfId="58760" xr:uid="{0585765C-72D7-4C22-9A0E-0D01F6CE20F7}"/>
    <cellStyle name="Millares 2 2 2 3" xfId="451" xr:uid="{A4EB703D-48BC-4EF2-9D58-3B7E0555FADB}"/>
    <cellStyle name="Millares 2 2 2 3 10" xfId="11301" xr:uid="{7859B700-6FE8-4874-96F4-7BDBFE1CF53B}"/>
    <cellStyle name="Millares 2 2 2 3 10 2" xfId="22737" xr:uid="{847DFCCD-AB4A-4EFF-9A19-5C3909224545}"/>
    <cellStyle name="Millares 2 2 2 3 10 2 2" xfId="45631" xr:uid="{3567C81B-6D2D-44BF-89EB-3488AA81E268}"/>
    <cellStyle name="Millares 2 2 2 3 10 3" xfId="34190" xr:uid="{72F38873-9D7A-4478-A32E-B4E6C35D7B16}"/>
    <cellStyle name="Millares 2 2 2 3 10 4" xfId="57072" xr:uid="{56392893-B74F-44C3-BE8C-DD952D0C3EA0}"/>
    <cellStyle name="Millares 2 2 2 3 11" xfId="11563" xr:uid="{6B8AFAD1-98A8-44BB-99DC-DCE367123C4D}"/>
    <cellStyle name="Millares 2 2 2 3 11 2" xfId="22999" xr:uid="{8EBC1DF0-2EF6-402F-98A8-64E084D42072}"/>
    <cellStyle name="Millares 2 2 2 3 11 2 2" xfId="45893" xr:uid="{B94B5D13-CDF6-4CE5-84EA-9D94C3284E82}"/>
    <cellStyle name="Millares 2 2 2 3 11 3" xfId="34452" xr:uid="{94D863A2-6A00-4031-8C49-696953A77E98}"/>
    <cellStyle name="Millares 2 2 2 3 11 4" xfId="57334" xr:uid="{7FD903CB-9966-4256-846A-4AC5633203BB}"/>
    <cellStyle name="Millares 2 2 2 3 12" xfId="11830" xr:uid="{1E2DF2CA-C181-45BD-B94F-F6FC06E3D1EB}"/>
    <cellStyle name="Millares 2 2 2 3 12 2" xfId="23266" xr:uid="{3F82301C-238E-4EE9-8236-3940BFD4CFD9}"/>
    <cellStyle name="Millares 2 2 2 3 12 2 2" xfId="46160" xr:uid="{A61BD263-C303-4967-818F-0288911AF17B}"/>
    <cellStyle name="Millares 2 2 2 3 12 3" xfId="34719" xr:uid="{3D1C12BC-7C60-43E0-B780-665CC6DF858C}"/>
    <cellStyle name="Millares 2 2 2 3 12 4" xfId="57601" xr:uid="{E9615A3B-3518-4CEC-B9E0-C307CE582434}"/>
    <cellStyle name="Millares 2 2 2 3 13" xfId="12102" xr:uid="{C30EFFE0-5CEB-4F7F-B609-9E919A1FD717}"/>
    <cellStyle name="Millares 2 2 2 3 13 2" xfId="23537" xr:uid="{37D58716-A44A-4129-B4BD-0771F025588C}"/>
    <cellStyle name="Millares 2 2 2 3 13 2 2" xfId="46431" xr:uid="{A6102661-348E-481F-B377-8A27EC617D02}"/>
    <cellStyle name="Millares 2 2 2 3 13 3" xfId="34990" xr:uid="{6EE31CB9-E173-4A5A-9A7D-BB9E9BC2898C}"/>
    <cellStyle name="Millares 2 2 2 3 14" xfId="13185" xr:uid="{BCF4A286-C398-4B96-9FDD-A4E2663F623B}"/>
    <cellStyle name="Millares 2 2 2 3 14 2" xfId="24621" xr:uid="{82B1B5FA-3162-4CBA-B510-1C7C6268F287}"/>
    <cellStyle name="Millares 2 2 2 3 14 2 2" xfId="47515" xr:uid="{AF96F168-0704-4D73-93AA-2BB136AE32FF}"/>
    <cellStyle name="Millares 2 2 2 3 14 3" xfId="36074" xr:uid="{2FEFE014-1121-43F7-8E74-7C6B2EB661C4}"/>
    <cellStyle name="Millares 2 2 2 3 15" xfId="14243" xr:uid="{370B0C59-AB88-4FF9-B539-E4BDF8C5E1B3}"/>
    <cellStyle name="Millares 2 2 2 3 15 2" xfId="37137" xr:uid="{FAAC9DF6-3492-445D-82ED-1958B3034D44}"/>
    <cellStyle name="Millares 2 2 2 3 16" xfId="25696" xr:uid="{C3F5E0FE-0F56-4A3F-AC5B-3510C9D97EC8}"/>
    <cellStyle name="Millares 2 2 2 3 17" xfId="48579" xr:uid="{B04489EA-9DA3-4DBA-BED2-0A3B40E113D5}"/>
    <cellStyle name="Millares 2 2 2 3 18" xfId="57853" xr:uid="{1D2F71BC-A1D6-4031-8FAA-CDBB0BE9AD71}"/>
    <cellStyle name="Millares 2 2 2 3 19" xfId="58364" xr:uid="{EADA91BD-3A10-4AB0-AFDE-4FD449D24543}"/>
    <cellStyle name="Millares 2 2 2 3 2" xfId="724" xr:uid="{4E7EE9AA-230D-42D5-9088-680530345D8F}"/>
    <cellStyle name="Millares 2 2 2 3 2 10" xfId="48842" xr:uid="{A067D559-3ED1-4782-A069-F4CD38F1AB6D}"/>
    <cellStyle name="Millares 2 2 2 3 2 11" xfId="58114" xr:uid="{855D61EB-310E-4547-9765-FD63B6BABA92}"/>
    <cellStyle name="Millares 2 2 2 3 2 12" xfId="58626" xr:uid="{EB5BD9CF-D2C6-43BA-9175-5D2E54782237}"/>
    <cellStyle name="Millares 2 2 2 3 2 13" xfId="59137" xr:uid="{47917D03-E34C-4DA1-A195-71A31D11A340}"/>
    <cellStyle name="Millares 2 2 2 3 2 2" xfId="1568" xr:uid="{A4751DF0-F6E5-41FB-B323-D0CE5CFD696A}"/>
    <cellStyle name="Millares 2 2 2 3 2 2 10" xfId="4081" xr:uid="{ACFEED9D-97C3-4396-958B-7807A2776CB6}"/>
    <cellStyle name="Millares 2 2 2 3 2 2 11" xfId="59645" xr:uid="{81B3207F-91BF-49FA-B2BC-479FF711631D}"/>
    <cellStyle name="Millares 2 2 2 3 2 2 2" xfId="3000" xr:uid="{AF81D2B0-752C-4AA7-BE0D-2D08898C09D2}"/>
    <cellStyle name="Millares 2 2 2 3 2 2 2 2" xfId="9149" xr:uid="{3C4015D8-77B5-4864-96F5-0F7DB1755CFA}"/>
    <cellStyle name="Millares 2 2 2 3 2 2 2 2 2" xfId="20592" xr:uid="{367A81F2-0272-434C-A002-2631E1491A28}"/>
    <cellStyle name="Millares 2 2 2 3 2 2 2 2 2 2" xfId="43486" xr:uid="{DDBF241B-D18A-4478-8642-44AC2C12B5D6}"/>
    <cellStyle name="Millares 2 2 2 3 2 2 2 2 3" xfId="32045" xr:uid="{FFAC5654-62F4-4307-8A93-68A02F5AA98C}"/>
    <cellStyle name="Millares 2 2 2 3 2 2 2 2 4" xfId="54927" xr:uid="{8A6C6873-FA9E-4586-859E-2ADCC6A5D6E4}"/>
    <cellStyle name="Millares 2 2 2 3 2 2 2 3" xfId="16350" xr:uid="{08B2F595-7877-41CD-94B4-6BD604B0EC90}"/>
    <cellStyle name="Millares 2 2 2 3 2 2 2 3 2" xfId="39244" xr:uid="{7B0335C5-A46C-478C-8AFA-86E20BC6469B}"/>
    <cellStyle name="Millares 2 2 2 3 2 2 2 4" xfId="27803" xr:uid="{636DED0B-B560-4238-96D6-B5EB0E4B87F7}"/>
    <cellStyle name="Millares 2 2 2 3 2 2 2 5" xfId="50686" xr:uid="{7C9978C3-3CED-408E-8A18-7930BCAEF610}"/>
    <cellStyle name="Millares 2 2 2 3 2 2 2 6" xfId="5375" xr:uid="{640C25ED-BBE4-4A25-88B7-BE8892E82E32}"/>
    <cellStyle name="Millares 2 2 2 3 2 2 3" xfId="6753" xr:uid="{4290FEAA-D35D-4EFC-9E94-6FB1FC71C513}"/>
    <cellStyle name="Millares 2 2 2 3 2 2 3 2" xfId="10988" xr:uid="{53C3F1D4-B8FA-4B6F-9E2D-7A6AB575FE98}"/>
    <cellStyle name="Millares 2 2 2 3 2 2 3 2 2" xfId="22431" xr:uid="{57E8BEED-C381-4DFD-ABC9-E54FCEAAD652}"/>
    <cellStyle name="Millares 2 2 2 3 2 2 3 2 2 2" xfId="45325" xr:uid="{BEB8BD04-DC0F-4578-B241-6C9AC2CC563C}"/>
    <cellStyle name="Millares 2 2 2 3 2 2 3 2 3" xfId="33884" xr:uid="{6F889300-8BE9-4210-B8B7-E192E646BC6A}"/>
    <cellStyle name="Millares 2 2 2 3 2 2 3 2 4" xfId="56766" xr:uid="{1E254380-0751-4E1B-B48D-06FA111306F0}"/>
    <cellStyle name="Millares 2 2 2 3 2 2 3 3" xfId="18189" xr:uid="{AADFDB7A-3D44-475A-A50A-4D1C79D635A6}"/>
    <cellStyle name="Millares 2 2 2 3 2 2 3 3 2" xfId="41083" xr:uid="{5CE62BDA-F456-4E42-96A5-CC321FFB0455}"/>
    <cellStyle name="Millares 2 2 2 3 2 2 3 4" xfId="29642" xr:uid="{8F0997E6-20E4-4773-8F80-EB41A8562427}"/>
    <cellStyle name="Millares 2 2 2 3 2 2 3 5" xfId="52524" xr:uid="{E0E85513-DEAD-4B50-9374-CE13D5E66165}"/>
    <cellStyle name="Millares 2 2 2 3 2 2 4" xfId="7832" xr:uid="{5F74997D-A9B2-4A60-B1A7-5618AF3E8B17}"/>
    <cellStyle name="Millares 2 2 2 3 2 2 4 2" xfId="19275" xr:uid="{1BDEE454-534B-4F3B-848E-CF0607BAA367}"/>
    <cellStyle name="Millares 2 2 2 3 2 2 4 2 2" xfId="42169" xr:uid="{C783D59A-5260-4449-AE54-86CAA56B35C1}"/>
    <cellStyle name="Millares 2 2 2 3 2 2 4 3" xfId="30728" xr:uid="{4A6ED53A-7EFF-465F-8D60-27E53C13E15C}"/>
    <cellStyle name="Millares 2 2 2 3 2 2 4 4" xfId="53610" xr:uid="{0A3D44F2-8B53-4B5F-8A66-9C9053FFA8B6}"/>
    <cellStyle name="Millares 2 2 2 3 2 2 5" xfId="12891" xr:uid="{C49E6C2E-8418-4BCE-9132-8D51A42AF034}"/>
    <cellStyle name="Millares 2 2 2 3 2 2 5 2" xfId="24327" xr:uid="{37951BE8-B530-4CDF-B8E4-E625AB81FBF4}"/>
    <cellStyle name="Millares 2 2 2 3 2 2 5 2 2" xfId="47221" xr:uid="{34F2D918-79CF-43D4-A954-0D84D11911C2}"/>
    <cellStyle name="Millares 2 2 2 3 2 2 5 3" xfId="35780" xr:uid="{05CC21D7-2C8B-4FF6-A05B-8D48D1D29DFA}"/>
    <cellStyle name="Millares 2 2 2 3 2 2 6" xfId="13974" xr:uid="{72A530BB-CEB3-4902-AA98-191AC1A49A1B}"/>
    <cellStyle name="Millares 2 2 2 3 2 2 6 2" xfId="25411" xr:uid="{A65F0ED8-D161-4172-BACE-CAC9D0CA89F3}"/>
    <cellStyle name="Millares 2 2 2 3 2 2 6 2 2" xfId="48305" xr:uid="{EDB96263-2315-4ADB-8619-62BC34C99439}"/>
    <cellStyle name="Millares 2 2 2 3 2 2 6 3" xfId="36864" xr:uid="{B51DCB73-8CEB-48DE-88C9-A646BE885875}"/>
    <cellStyle name="Millares 2 2 2 3 2 2 7" xfId="15033" xr:uid="{F6458F1C-FB51-46AA-A8D9-43DF53744E29}"/>
    <cellStyle name="Millares 2 2 2 3 2 2 7 2" xfId="37927" xr:uid="{80293D79-0892-4F4D-BE33-D9776C9D9198}"/>
    <cellStyle name="Millares 2 2 2 3 2 2 8" xfId="26486" xr:uid="{769BF77E-3942-450A-8E80-265A760BFCD0}"/>
    <cellStyle name="Millares 2 2 2 3 2 2 9" xfId="49369" xr:uid="{5C98F9A3-3709-405D-8989-3775B2171B50}"/>
    <cellStyle name="Millares 2 2 2 3 2 3" xfId="2203" xr:uid="{A84DC6C4-151C-4730-9140-D9746B22064A}"/>
    <cellStyle name="Millares 2 2 2 3 2 3 2" xfId="8622" xr:uid="{3AB7B3D2-2E68-4F39-8216-34F90EF55CE4}"/>
    <cellStyle name="Millares 2 2 2 3 2 3 2 2" xfId="20065" xr:uid="{1EC90206-F103-42FA-972F-A0908CC41531}"/>
    <cellStyle name="Millares 2 2 2 3 2 3 2 2 2" xfId="42959" xr:uid="{78106461-D7C4-4B55-834D-78039CFEEBB1}"/>
    <cellStyle name="Millares 2 2 2 3 2 3 2 3" xfId="31518" xr:uid="{5392F2BB-9FBC-4832-A5F8-C994C10746DD}"/>
    <cellStyle name="Millares 2 2 2 3 2 3 2 4" xfId="54400" xr:uid="{777746CA-76AC-4AD0-9917-7723D47AA716}"/>
    <cellStyle name="Millares 2 2 2 3 2 3 3" xfId="15823" xr:uid="{1189D3C3-0DE0-470C-ACC2-3E1DE093CC6F}"/>
    <cellStyle name="Millares 2 2 2 3 2 3 3 2" xfId="38717" xr:uid="{6B3C2961-7A75-41C5-B7E7-981A23FF16AE}"/>
    <cellStyle name="Millares 2 2 2 3 2 3 4" xfId="27276" xr:uid="{712F584A-6F7D-4F5E-B09A-98FA332298BC}"/>
    <cellStyle name="Millares 2 2 2 3 2 3 5" xfId="50159" xr:uid="{E2103A22-3F2C-452F-AAD1-71B8535A818B}"/>
    <cellStyle name="Millares 2 2 2 3 2 3 6" xfId="4848" xr:uid="{03D2B64C-924A-4577-BBC3-EA7EEC96018C}"/>
    <cellStyle name="Millares 2 2 2 3 2 4" xfId="3547" xr:uid="{33B88F22-E253-4055-A909-7D8D2FC35E65}"/>
    <cellStyle name="Millares 2 2 2 3 2 4 2" xfId="10461" xr:uid="{8FBFC97B-D13A-4E94-8C78-9357BAE61DB5}"/>
    <cellStyle name="Millares 2 2 2 3 2 4 2 2" xfId="21904" xr:uid="{2135B2EB-8C7B-4A03-ACCF-203B616EB5BE}"/>
    <cellStyle name="Millares 2 2 2 3 2 4 2 2 2" xfId="44798" xr:uid="{7E6F5BA4-6EC6-4961-B39E-5244E368F9A3}"/>
    <cellStyle name="Millares 2 2 2 3 2 4 2 3" xfId="33357" xr:uid="{78A4F4FC-5D24-4EC0-B3E1-F094A7982701}"/>
    <cellStyle name="Millares 2 2 2 3 2 4 2 4" xfId="56239" xr:uid="{2689BA1E-992E-4852-AB36-A9016CEB1697}"/>
    <cellStyle name="Millares 2 2 2 3 2 4 3" xfId="17662" xr:uid="{9A728A4B-4178-48F8-B09C-571AD8908C04}"/>
    <cellStyle name="Millares 2 2 2 3 2 4 3 2" xfId="40556" xr:uid="{266B422C-E6D1-48D7-A7E4-4D1F4342FC94}"/>
    <cellStyle name="Millares 2 2 2 3 2 4 4" xfId="29115" xr:uid="{2F19CA2D-B1DF-49A9-905E-DFFA7380B714}"/>
    <cellStyle name="Millares 2 2 2 3 2 4 5" xfId="51997" xr:uid="{3DC2B798-C664-4BB7-B02D-276BEF70317D}"/>
    <cellStyle name="Millares 2 2 2 3 2 5" xfId="7307" xr:uid="{F4E22E48-49A8-453E-8C2A-468B235CE065}"/>
    <cellStyle name="Millares 2 2 2 3 2 5 2" xfId="18748" xr:uid="{B791B930-3D66-4C16-A1A5-E340A639C0C9}"/>
    <cellStyle name="Millares 2 2 2 3 2 5 2 2" xfId="41642" xr:uid="{C3A55695-019E-443D-8A56-1E72B55CAA31}"/>
    <cellStyle name="Millares 2 2 2 3 2 5 3" xfId="30201" xr:uid="{4EFED2FF-15AD-4CCA-8A13-A34E4EECDA94}"/>
    <cellStyle name="Millares 2 2 2 3 2 5 4" xfId="53083" xr:uid="{44054A08-83FA-4296-98BD-41A519D55367}"/>
    <cellStyle name="Millares 2 2 2 3 2 6" xfId="12365" xr:uid="{557014C2-6CA6-431F-A88B-D89C03BB1255}"/>
    <cellStyle name="Millares 2 2 2 3 2 6 2" xfId="23800" xr:uid="{7A2F3DC3-CCA6-41D4-AB1F-7546713A5EE8}"/>
    <cellStyle name="Millares 2 2 2 3 2 6 2 2" xfId="46694" xr:uid="{500CF159-7A5A-4A2E-96E8-59C1562D7EEB}"/>
    <cellStyle name="Millares 2 2 2 3 2 6 3" xfId="35253" xr:uid="{191E3792-4750-4BBC-8E5E-7A1B6B59FE2E}"/>
    <cellStyle name="Millares 2 2 2 3 2 7" xfId="13447" xr:uid="{90C5BBFF-7E62-4627-9F7C-7D1E7CE114CA}"/>
    <cellStyle name="Millares 2 2 2 3 2 7 2" xfId="24884" xr:uid="{7684D41C-7A76-4DEA-94FC-23A7D8617E00}"/>
    <cellStyle name="Millares 2 2 2 3 2 7 2 2" xfId="47778" xr:uid="{A2649071-8BF9-42D2-B8AC-CA20FCB21BAF}"/>
    <cellStyle name="Millares 2 2 2 3 2 7 3" xfId="36337" xr:uid="{AB8F8445-6500-4620-92FE-81E661F957E9}"/>
    <cellStyle name="Millares 2 2 2 3 2 8" xfId="14506" xr:uid="{CCCD9701-E858-46FE-B142-75671C7008AC}"/>
    <cellStyle name="Millares 2 2 2 3 2 8 2" xfId="37400" xr:uid="{962415E7-17E2-4CE7-BF9C-551B55FFEB58}"/>
    <cellStyle name="Millares 2 2 2 3 2 9" xfId="25959" xr:uid="{4D77C0F8-98C5-44A9-887F-3F9D3FE0BE56}"/>
    <cellStyle name="Millares 2 2 2 3 20" xfId="58877" xr:uid="{8DA94494-7EC0-44E9-BF5B-4B584B92369A}"/>
    <cellStyle name="Millares 2 2 2 3 3" xfId="988" xr:uid="{D9576DF8-9E27-49B0-A31C-75D40323EAFD}"/>
    <cellStyle name="Millares 2 2 2 3 3 10" xfId="3819" xr:uid="{17D1BE3F-A3B2-496B-B206-713CA4F16C29}"/>
    <cellStyle name="Millares 2 2 2 3 3 11" xfId="59385" xr:uid="{193C1AC8-3445-4650-803A-2D4AB39301A0}"/>
    <cellStyle name="Millares 2 2 2 3 3 2" xfId="2466" xr:uid="{A4DB3380-EF1A-4126-AAD5-A6013CE2DAEB}"/>
    <cellStyle name="Millares 2 2 2 3 3 2 2" xfId="8886" xr:uid="{C1D0FE1F-CD8F-4523-B280-9F2E89B898FC}"/>
    <cellStyle name="Millares 2 2 2 3 3 2 2 2" xfId="20329" xr:uid="{6C9FC074-5F54-487A-8555-46FFDE6C1098}"/>
    <cellStyle name="Millares 2 2 2 3 3 2 2 2 2" xfId="43223" xr:uid="{A4D0569A-5918-4DBE-8A9B-6811447C1F54}"/>
    <cellStyle name="Millares 2 2 2 3 3 2 2 3" xfId="31782" xr:uid="{91D95C60-E843-4B9B-A153-49C77E2982AF}"/>
    <cellStyle name="Millares 2 2 2 3 3 2 2 4" xfId="54664" xr:uid="{938B40F9-9416-4B6A-AB4A-A12FEF611A68}"/>
    <cellStyle name="Millares 2 2 2 3 3 2 3" xfId="16087" xr:uid="{BD191F27-B8C2-4C2F-B52C-C3411E5DF988}"/>
    <cellStyle name="Millares 2 2 2 3 3 2 3 2" xfId="38981" xr:uid="{7AC1342E-A009-4279-8E42-B73CA4E03624}"/>
    <cellStyle name="Millares 2 2 2 3 3 2 4" xfId="27540" xr:uid="{88BFAF32-0774-4ADA-A375-DB394A71EA5B}"/>
    <cellStyle name="Millares 2 2 2 3 3 2 5" xfId="50423" xr:uid="{AE794473-74D6-444C-8FAE-5478DFF7C5B0}"/>
    <cellStyle name="Millares 2 2 2 3 3 2 6" xfId="5112" xr:uid="{EB9B53FA-EDCF-4ABB-87EC-AFB152AD585C}"/>
    <cellStyle name="Millares 2 2 2 3 3 3" xfId="6490" xr:uid="{4D53077F-207E-4942-9122-07B8A6DA0EB0}"/>
    <cellStyle name="Millares 2 2 2 3 3 3 2" xfId="10725" xr:uid="{C19B8885-18F6-4DBA-9D29-DDB3ECED9B17}"/>
    <cellStyle name="Millares 2 2 2 3 3 3 2 2" xfId="22168" xr:uid="{CEFDE029-CB06-46A8-818A-5D3EDC68AC96}"/>
    <cellStyle name="Millares 2 2 2 3 3 3 2 2 2" xfId="45062" xr:uid="{70CCB01F-EB5D-4B4E-BA78-31E795E39369}"/>
    <cellStyle name="Millares 2 2 2 3 3 3 2 3" xfId="33621" xr:uid="{F3CFB334-36B5-45F0-838E-40A49AA843FD}"/>
    <cellStyle name="Millares 2 2 2 3 3 3 2 4" xfId="56503" xr:uid="{AB46CD8A-85FD-471B-B324-17B1BEBBE9CF}"/>
    <cellStyle name="Millares 2 2 2 3 3 3 3" xfId="17926" xr:uid="{B9D54BF4-4ABE-4209-B254-1592C0F47F77}"/>
    <cellStyle name="Millares 2 2 2 3 3 3 3 2" xfId="40820" xr:uid="{863BC577-A422-424A-886A-AF45E0A20370}"/>
    <cellStyle name="Millares 2 2 2 3 3 3 4" xfId="29379" xr:uid="{40F31F63-EFB2-40A8-B2EE-F31EEFA3A2EC}"/>
    <cellStyle name="Millares 2 2 2 3 3 3 5" xfId="52261" xr:uid="{87B0DAE7-A9C1-47E0-82DC-851D63B6B0D4}"/>
    <cellStyle name="Millares 2 2 2 3 3 4" xfId="7569" xr:uid="{45762E64-CF6E-43A3-A3C1-CE46CC688D3E}"/>
    <cellStyle name="Millares 2 2 2 3 3 4 2" xfId="19012" xr:uid="{01A9E4F6-0FA6-4329-8DAB-4DF3BB6E555C}"/>
    <cellStyle name="Millares 2 2 2 3 3 4 2 2" xfId="41906" xr:uid="{25AFE73E-F7A1-4DE2-8EB4-3008E0C16206}"/>
    <cellStyle name="Millares 2 2 2 3 3 4 3" xfId="30465" xr:uid="{770D9CC4-B449-46A9-9798-A3614C0B43C5}"/>
    <cellStyle name="Millares 2 2 2 3 3 4 4" xfId="53347" xr:uid="{6A56B0F5-475F-4CE7-B1DA-F7D27EFF0A00}"/>
    <cellStyle name="Millares 2 2 2 3 3 5" xfId="12628" xr:uid="{EDB32B95-84B2-4933-A6B0-25071DA052ED}"/>
    <cellStyle name="Millares 2 2 2 3 3 5 2" xfId="24064" xr:uid="{16459066-2763-4F94-A3D5-8031AD3B5B7D}"/>
    <cellStyle name="Millares 2 2 2 3 3 5 2 2" xfId="46958" xr:uid="{6596FB79-F3AD-44C5-9DEB-7935676AA24F}"/>
    <cellStyle name="Millares 2 2 2 3 3 5 3" xfId="35517" xr:uid="{2417E241-4597-44FB-8AFA-61153BBA3922}"/>
    <cellStyle name="Millares 2 2 2 3 3 6" xfId="13711" xr:uid="{B6F11782-083E-4AAE-8780-6BD3F520F12C}"/>
    <cellStyle name="Millares 2 2 2 3 3 6 2" xfId="25148" xr:uid="{0D648605-43A8-49BA-98CA-7C42089EFAB1}"/>
    <cellStyle name="Millares 2 2 2 3 3 6 2 2" xfId="48042" xr:uid="{4C7484B0-F968-4456-9203-45A4BBA7CC70}"/>
    <cellStyle name="Millares 2 2 2 3 3 6 3" xfId="36601" xr:uid="{D4DC2E59-9536-476D-9876-D37E9277CC9A}"/>
    <cellStyle name="Millares 2 2 2 3 3 7" xfId="14770" xr:uid="{AEF3459B-3695-41B1-B44A-83ABA4377219}"/>
    <cellStyle name="Millares 2 2 2 3 3 7 2" xfId="37664" xr:uid="{98671440-0D2C-42A8-9213-5C65E9CEF837}"/>
    <cellStyle name="Millares 2 2 2 3 3 8" xfId="26223" xr:uid="{DD8F96A6-3A74-4CAB-84DD-B1C80F90C686}"/>
    <cellStyle name="Millares 2 2 2 3 3 9" xfId="49106" xr:uid="{2972291D-8CD5-4EED-996D-879DD2CBF02E}"/>
    <cellStyle name="Millares 2 2 2 3 4" xfId="1283" xr:uid="{C72FB11D-C247-475D-9115-25919985612D}"/>
    <cellStyle name="Millares 2 2 2 3 4 2" xfId="2740" xr:uid="{A2916708-B620-4080-877C-E92DD3AEBB31}"/>
    <cellStyle name="Millares 2 2 2 3 4 2 2" xfId="9414" xr:uid="{7E976182-DE72-4D41-B3B5-5A54D5321C89}"/>
    <cellStyle name="Millares 2 2 2 3 4 2 2 2" xfId="20857" xr:uid="{03CD041F-0B45-4D01-97D1-08B025262486}"/>
    <cellStyle name="Millares 2 2 2 3 4 2 2 2 2" xfId="43751" xr:uid="{5D7B1415-B7FF-418A-AD73-A3C0B01665EE}"/>
    <cellStyle name="Millares 2 2 2 3 4 2 2 3" xfId="32310" xr:uid="{21E91802-BD94-4F45-8F75-19DA5B1F87DC}"/>
    <cellStyle name="Millares 2 2 2 3 4 2 2 4" xfId="55192" xr:uid="{73E1D216-DD8E-404E-BEED-088E07688603}"/>
    <cellStyle name="Millares 2 2 2 3 4 2 3" xfId="16615" xr:uid="{DA32B3D6-FE99-4C64-9B7A-95F905BA48C9}"/>
    <cellStyle name="Millares 2 2 2 3 4 2 3 2" xfId="39509" xr:uid="{DC088475-6F2C-4906-9E69-9763CC0A9793}"/>
    <cellStyle name="Millares 2 2 2 3 4 2 4" xfId="28068" xr:uid="{C20CE028-5890-42D8-9516-79BF7FFAAF40}"/>
    <cellStyle name="Millares 2 2 2 3 4 2 5" xfId="50951" xr:uid="{C028DA19-8C7E-421F-B7A9-AE3734304F53}"/>
    <cellStyle name="Millares 2 2 2 3 4 2 6" xfId="5640" xr:uid="{F23A872E-8A6A-49E2-A928-7E93A52AF173}"/>
    <cellStyle name="Millares 2 2 2 3 4 3" xfId="8097" xr:uid="{9D0B626A-F390-44CF-ACE3-6211E685DADC}"/>
    <cellStyle name="Millares 2 2 2 3 4 3 2" xfId="19540" xr:uid="{3140F064-237C-48EB-A19A-638321F02E0B}"/>
    <cellStyle name="Millares 2 2 2 3 4 3 2 2" xfId="42434" xr:uid="{754A281A-6A88-4F72-8AFE-70E073D1974E}"/>
    <cellStyle name="Millares 2 2 2 3 4 3 3" xfId="30993" xr:uid="{B4AFBF56-5767-4A42-8E91-C3D92B64E24E}"/>
    <cellStyle name="Millares 2 2 2 3 4 3 4" xfId="53875" xr:uid="{0132DF54-B57C-4364-BB60-2E4474E4F78A}"/>
    <cellStyle name="Millares 2 2 2 3 4 4" xfId="15298" xr:uid="{BF207850-2768-4644-B75A-E2FFC1F94763}"/>
    <cellStyle name="Millares 2 2 2 3 4 4 2" xfId="38192" xr:uid="{990F0E3B-AD9E-4C5E-A7A3-CB24B547C6D0}"/>
    <cellStyle name="Millares 2 2 2 3 4 5" xfId="26751" xr:uid="{A583D63E-6776-469B-8E29-89B56ED59936}"/>
    <cellStyle name="Millares 2 2 2 3 4 6" xfId="49634" xr:uid="{43FADCDB-A4D2-496D-A82D-704F5EF8EBDD}"/>
    <cellStyle name="Millares 2 2 2 3 4 7" xfId="4341" xr:uid="{08D3DEE1-2C86-49CC-813E-02B16CCD8299}"/>
    <cellStyle name="Millares 2 2 2 3 5" xfId="1936" xr:uid="{2869CF58-AF24-44D9-81B9-430296E80871}"/>
    <cellStyle name="Millares 2 2 2 3 5 2" xfId="8359" xr:uid="{8E1D4DCD-FB45-4CDD-A34E-4EB064D772AD}"/>
    <cellStyle name="Millares 2 2 2 3 5 2 2" xfId="19802" xr:uid="{3E5AA6D6-BA5C-450C-B668-18E49D5E711A}"/>
    <cellStyle name="Millares 2 2 2 3 5 2 2 2" xfId="42696" xr:uid="{CC64B46B-7A64-4FDB-9205-E9DCD505318F}"/>
    <cellStyle name="Millares 2 2 2 3 5 2 3" xfId="31255" xr:uid="{88494EC6-63CB-4B73-BB57-570A5FB710E9}"/>
    <cellStyle name="Millares 2 2 2 3 5 2 4" xfId="54137" xr:uid="{F1868054-68AE-4853-8F31-E0206C05BB09}"/>
    <cellStyle name="Millares 2 2 2 3 5 3" xfId="15560" xr:uid="{70481B9C-6479-4579-A303-1951EEBECF3B}"/>
    <cellStyle name="Millares 2 2 2 3 5 3 2" xfId="38454" xr:uid="{F3654DE4-F2C1-467A-8AED-5C91419A7708}"/>
    <cellStyle name="Millares 2 2 2 3 5 4" xfId="27013" xr:uid="{62D8DEDA-3143-4A1D-BFED-5DDCF6AE664D}"/>
    <cellStyle name="Millares 2 2 2 3 5 5" xfId="49896" xr:uid="{EC62E2EA-3421-45D2-A8FC-F97F70817A6B}"/>
    <cellStyle name="Millares 2 2 2 3 5 6" xfId="4594" xr:uid="{7EEA9ABD-D7D6-4ACB-A8E8-D36EC683EC87}"/>
    <cellStyle name="Millares 2 2 2 3 6" xfId="3287" xr:uid="{BA3AFDCF-31EB-40F5-A830-F5F80979D473}"/>
    <cellStyle name="Millares 2 2 2 3 6 2" xfId="9677" xr:uid="{E97067E8-AE2F-45B2-BE32-891E38A5DF99}"/>
    <cellStyle name="Millares 2 2 2 3 6 2 2" xfId="21120" xr:uid="{5FEC908E-86C5-43A9-B43D-7538AC5D69DA}"/>
    <cellStyle name="Millares 2 2 2 3 6 2 2 2" xfId="44014" xr:uid="{F7B3E2DC-0291-4008-B344-E2737767ED74}"/>
    <cellStyle name="Millares 2 2 2 3 6 2 3" xfId="32573" xr:uid="{39058776-90FD-4B29-B1F7-91CA57369CB5}"/>
    <cellStyle name="Millares 2 2 2 3 6 2 4" xfId="55455" xr:uid="{C89712E3-3B7B-42C6-A7C1-37E1545C955B}"/>
    <cellStyle name="Millares 2 2 2 3 6 3" xfId="16878" xr:uid="{0C3133A0-C5BB-4863-BA7D-446E7B755127}"/>
    <cellStyle name="Millares 2 2 2 3 6 3 2" xfId="39772" xr:uid="{EFAD5AE0-5D36-40AC-8C63-5928A5B9E7B8}"/>
    <cellStyle name="Millares 2 2 2 3 6 4" xfId="28331" xr:uid="{4DDF58A4-D6C3-4B0C-BB4E-5E7485BF9DC5}"/>
    <cellStyle name="Millares 2 2 2 3 6 5" xfId="51213" xr:uid="{57615A99-4A98-4377-BA40-381304DED531}"/>
    <cellStyle name="Millares 2 2 2 3 7" xfId="5946" xr:uid="{7279172D-1AA1-4CA2-AA78-A257D9993ED4}"/>
    <cellStyle name="Millares 2 2 2 3 7 2" xfId="9937" xr:uid="{89D3FCFD-4AB6-4B4E-B8EC-210FD6497C06}"/>
    <cellStyle name="Millares 2 2 2 3 7 2 2" xfId="21380" xr:uid="{C747A298-D3BA-4B13-916B-8884F0BE8CFA}"/>
    <cellStyle name="Millares 2 2 2 3 7 2 2 2" xfId="44274" xr:uid="{2A443587-9F97-4FBA-9BED-DBF21730DEF3}"/>
    <cellStyle name="Millares 2 2 2 3 7 2 3" xfId="32833" xr:uid="{3134EAC5-84F5-46AA-97C6-3FE5EA093E64}"/>
    <cellStyle name="Millares 2 2 2 3 7 2 4" xfId="55715" xr:uid="{C3250A0D-175B-45CB-9686-43951B8FF808}"/>
    <cellStyle name="Millares 2 2 2 3 7 3" xfId="17138" xr:uid="{B687DB7B-DFDA-49D5-A999-240BC33AB376}"/>
    <cellStyle name="Millares 2 2 2 3 7 3 2" xfId="40032" xr:uid="{7E5D706A-14A0-431E-8AEB-69DF160C31AD}"/>
    <cellStyle name="Millares 2 2 2 3 7 4" xfId="28591" xr:uid="{00EC6A5B-9018-4C86-94C7-4BA5D228D857}"/>
    <cellStyle name="Millares 2 2 2 3 7 5" xfId="51473" xr:uid="{3477E44A-9AAF-4E66-B89C-3EB6D61D510D}"/>
    <cellStyle name="Millares 2 2 2 3 8" xfId="6197" xr:uid="{7F7332EC-034D-4FAA-A26B-5D1392865537}"/>
    <cellStyle name="Millares 2 2 2 3 8 2" xfId="10198" xr:uid="{1CCE8816-588C-4A11-A543-01CAB014EE83}"/>
    <cellStyle name="Millares 2 2 2 3 8 2 2" xfId="21641" xr:uid="{79447018-81B4-40BA-ADAD-1B2E0C0E3914}"/>
    <cellStyle name="Millares 2 2 2 3 8 2 2 2" xfId="44535" xr:uid="{E8334CC8-CA49-4491-819C-A6786E5B20AE}"/>
    <cellStyle name="Millares 2 2 2 3 8 2 3" xfId="33094" xr:uid="{4E62FF52-9B93-4537-A1CB-9A87C8582332}"/>
    <cellStyle name="Millares 2 2 2 3 8 2 4" xfId="55976" xr:uid="{C84E4F6B-EB55-4850-A119-ABFB8F04B4A4}"/>
    <cellStyle name="Millares 2 2 2 3 8 3" xfId="17399" xr:uid="{EC3871E8-02AA-4B2C-9E5C-E03B3E79349B}"/>
    <cellStyle name="Millares 2 2 2 3 8 3 2" xfId="40293" xr:uid="{CC9BE29B-3275-4079-9C99-8747FF76F071}"/>
    <cellStyle name="Millares 2 2 2 3 8 4" xfId="28852" xr:uid="{2F4F6A00-26CB-4BC4-A0BE-7D030A10C5A7}"/>
    <cellStyle name="Millares 2 2 2 3 8 5" xfId="51734" xr:uid="{9F2084F0-76FE-4C10-AE8D-79DCB44294EA}"/>
    <cellStyle name="Millares 2 2 2 3 9" xfId="7030" xr:uid="{F37EE0E9-B6C3-4AD7-A328-762B4F6F3F68}"/>
    <cellStyle name="Millares 2 2 2 3 9 2" xfId="18466" xr:uid="{F07141BB-F3B9-4833-ADC0-4B234D975EA8}"/>
    <cellStyle name="Millares 2 2 2 3 9 2 2" xfId="41360" xr:uid="{36EF8072-4173-477B-A7F5-052ABD37F9D4}"/>
    <cellStyle name="Millares 2 2 2 3 9 3" xfId="29919" xr:uid="{6B235AFA-AC67-443C-9453-1D72C5DCE01E}"/>
    <cellStyle name="Millares 2 2 2 3 9 4" xfId="52801" xr:uid="{2DECDD7D-0280-4E77-8147-E8548B62959D}"/>
    <cellStyle name="Millares 2 2 2 4" xfId="325" xr:uid="{47B3E224-FBC2-48B9-A966-7938B3849931}"/>
    <cellStyle name="Millares 2 2 2 4 10" xfId="11185" xr:uid="{69E78DE4-CA2D-4CCC-8313-CC93D964277E}"/>
    <cellStyle name="Millares 2 2 2 4 10 2" xfId="22621" xr:uid="{EEA39DAA-7B1D-419E-BB2A-6468725A4BC3}"/>
    <cellStyle name="Millares 2 2 2 4 10 2 2" xfId="45515" xr:uid="{99018D62-70DD-4707-9C03-B149E026ACF5}"/>
    <cellStyle name="Millares 2 2 2 4 10 3" xfId="34074" xr:uid="{0A7C586A-4291-4DA4-9A36-4F11CBAFB78B}"/>
    <cellStyle name="Millares 2 2 2 4 10 4" xfId="56956" xr:uid="{CD9C46F3-7114-4DD5-ACD5-229E33351347}"/>
    <cellStyle name="Millares 2 2 2 4 11" xfId="11446" xr:uid="{B4D70425-B427-4BC1-ADF3-2EE9E34473F5}"/>
    <cellStyle name="Millares 2 2 2 4 11 2" xfId="22882" xr:uid="{B9C1D247-8371-4A6C-8DAE-D62D513A24C1}"/>
    <cellStyle name="Millares 2 2 2 4 11 2 2" xfId="45776" xr:uid="{24269416-ACA9-4EB6-8056-309FFBB9E5AD}"/>
    <cellStyle name="Millares 2 2 2 4 11 3" xfId="34335" xr:uid="{40F5CF8B-AE19-4A9B-B16E-B13201C68A65}"/>
    <cellStyle name="Millares 2 2 2 4 11 4" xfId="57217" xr:uid="{E5CFD0D5-A746-45EC-8270-FE3DBD54AAAD}"/>
    <cellStyle name="Millares 2 2 2 4 12" xfId="11713" xr:uid="{8F7586FE-89E4-4515-A41C-ED9923DBE694}"/>
    <cellStyle name="Millares 2 2 2 4 12 2" xfId="23149" xr:uid="{09845B12-F911-4C99-B372-C8090BBE38EE}"/>
    <cellStyle name="Millares 2 2 2 4 12 2 2" xfId="46043" xr:uid="{4915AF15-6219-4DB5-A276-04CF4F51690A}"/>
    <cellStyle name="Millares 2 2 2 4 12 3" xfId="34602" xr:uid="{8EF1834E-4C31-43BD-B8AF-1528ED12483D}"/>
    <cellStyle name="Millares 2 2 2 4 12 4" xfId="57484" xr:uid="{419F48F6-346C-43B0-B055-877F02FB2C76}"/>
    <cellStyle name="Millares 2 2 2 4 13" xfId="11984" xr:uid="{D8FF0926-4AF4-4B2B-A6B8-1926BF5F7CC3}"/>
    <cellStyle name="Millares 2 2 2 4 13 2" xfId="23419" xr:uid="{15227FBF-6E78-487D-A835-16D555104970}"/>
    <cellStyle name="Millares 2 2 2 4 13 2 2" xfId="46313" xr:uid="{52DB7093-E3B4-41F8-9AC6-BDBBD23C3BB8}"/>
    <cellStyle name="Millares 2 2 2 4 13 3" xfId="34872" xr:uid="{0FC9183B-E8E7-40AE-A761-7F46CA0E55D8}"/>
    <cellStyle name="Millares 2 2 2 4 14" xfId="13069" xr:uid="{216FC72D-EFD2-471C-AABB-3FA3785770A3}"/>
    <cellStyle name="Millares 2 2 2 4 14 2" xfId="24505" xr:uid="{25ED175B-1255-45F5-BF12-4612D9341360}"/>
    <cellStyle name="Millares 2 2 2 4 14 2 2" xfId="47399" xr:uid="{00653BEE-F572-4D7E-9E08-8668EFF7A9CA}"/>
    <cellStyle name="Millares 2 2 2 4 14 3" xfId="35958" xr:uid="{CC4AF08E-D623-41E8-B797-EB1F3C271AD1}"/>
    <cellStyle name="Millares 2 2 2 4 15" xfId="14127" xr:uid="{5116FB0D-346F-404A-8F77-363FE0B7739F}"/>
    <cellStyle name="Millares 2 2 2 4 15 2" xfId="37021" xr:uid="{531553B6-055E-4C08-8D59-3EA3DE0C73D9}"/>
    <cellStyle name="Millares 2 2 2 4 16" xfId="25580" xr:uid="{4F453FC1-0BE9-4904-85FA-0D3382275FAE}"/>
    <cellStyle name="Millares 2 2 2 4 17" xfId="48463" xr:uid="{D867DA37-50F9-485A-8198-400ABD136E3B}"/>
    <cellStyle name="Millares 2 2 2 4 18" xfId="57997" xr:uid="{60BFD65D-BA68-4746-8A65-81A660D956E1}"/>
    <cellStyle name="Millares 2 2 2 4 19" xfId="58509" xr:uid="{890D0B42-1703-42A1-8FEF-16483107242B}"/>
    <cellStyle name="Millares 2 2 2 4 2" xfId="1450" xr:uid="{AA790CD5-5BB2-4FD5-841D-7861CA3BEA36}"/>
    <cellStyle name="Millares 2 2 2 4 2 10" xfId="48726" xr:uid="{E58F4E56-9903-4425-863A-4BD64C925193}"/>
    <cellStyle name="Millares 2 2 2 4 2 11" xfId="3663" xr:uid="{12AEA156-5B44-4E24-96E7-D7989FA69C1F}"/>
    <cellStyle name="Millares 2 2 2 4 2 12" xfId="59528" xr:uid="{4CFA6D37-2E52-45CF-948E-46743B0F8D74}"/>
    <cellStyle name="Millares 2 2 2 4 2 2" xfId="2883" xr:uid="{C2A9A3FA-B00D-4ECD-BD58-D09AB1B5D867}"/>
    <cellStyle name="Millares 2 2 2 4 2 2 10" xfId="3965" xr:uid="{F523C756-38E7-406F-9E7F-F713751A1F72}"/>
    <cellStyle name="Millares 2 2 2 4 2 2 2" xfId="5259" xr:uid="{9A6C5714-C0A5-4399-85BB-F37ACA0ACC82}"/>
    <cellStyle name="Millares 2 2 2 4 2 2 2 2" xfId="9033" xr:uid="{DFEA32A0-84E0-4190-9FD7-77506A3C75EF}"/>
    <cellStyle name="Millares 2 2 2 4 2 2 2 2 2" xfId="20476" xr:uid="{DECAF3E3-0866-47F8-8B76-2CABC2CEB49A}"/>
    <cellStyle name="Millares 2 2 2 4 2 2 2 2 2 2" xfId="43370" xr:uid="{B47987F0-BDE4-4C0D-A0EC-23D2E5AD4CC2}"/>
    <cellStyle name="Millares 2 2 2 4 2 2 2 2 3" xfId="31929" xr:uid="{14C603D1-11CB-445E-B3A5-801F64982E3B}"/>
    <cellStyle name="Millares 2 2 2 4 2 2 2 2 4" xfId="54811" xr:uid="{EE6B6370-C12E-4EEC-918E-F7CFAFBA993F}"/>
    <cellStyle name="Millares 2 2 2 4 2 2 2 3" xfId="16234" xr:uid="{18BE218F-0E27-40E3-ADCF-CE738626E00A}"/>
    <cellStyle name="Millares 2 2 2 4 2 2 2 3 2" xfId="39128" xr:uid="{04442ADE-36CA-462B-BEA5-956D6294300D}"/>
    <cellStyle name="Millares 2 2 2 4 2 2 2 4" xfId="27687" xr:uid="{F35F1246-42D3-47DE-BDB0-AEEB16F66C3B}"/>
    <cellStyle name="Millares 2 2 2 4 2 2 2 5" xfId="50570" xr:uid="{F7BD8A4B-28F5-430B-A8DB-2A34604056CF}"/>
    <cellStyle name="Millares 2 2 2 4 2 2 3" xfId="6637" xr:uid="{253BB47A-4A51-4363-81AB-7E63FE0EFD7D}"/>
    <cellStyle name="Millares 2 2 2 4 2 2 3 2" xfId="10872" xr:uid="{6EEDE6DF-3344-416D-B5FD-184B0747B2A6}"/>
    <cellStyle name="Millares 2 2 2 4 2 2 3 2 2" xfId="22315" xr:uid="{EEC31270-A5D9-420C-8505-FFFEAFFA5655}"/>
    <cellStyle name="Millares 2 2 2 4 2 2 3 2 2 2" xfId="45209" xr:uid="{F592D256-875E-4A04-986C-154DE75FA7AC}"/>
    <cellStyle name="Millares 2 2 2 4 2 2 3 2 3" xfId="33768" xr:uid="{32BF7FAA-92E4-476B-93A1-7C7215F7EF14}"/>
    <cellStyle name="Millares 2 2 2 4 2 2 3 2 4" xfId="56650" xr:uid="{C061EADE-AE56-425E-8787-F975082F04A1}"/>
    <cellStyle name="Millares 2 2 2 4 2 2 3 3" xfId="18073" xr:uid="{33A186B6-1CA5-4FFA-93F6-30153DC4953B}"/>
    <cellStyle name="Millares 2 2 2 4 2 2 3 3 2" xfId="40967" xr:uid="{E6F76FAC-BB12-4FA4-AA19-BD65D49EC48D}"/>
    <cellStyle name="Millares 2 2 2 4 2 2 3 4" xfId="29526" xr:uid="{E38BC631-895C-4DCE-989F-288C84794803}"/>
    <cellStyle name="Millares 2 2 2 4 2 2 3 5" xfId="52408" xr:uid="{9C233AF8-84F2-4B87-A6EA-65130AEB0D89}"/>
    <cellStyle name="Millares 2 2 2 4 2 2 4" xfId="7716" xr:uid="{5310E18E-F227-4DAC-880C-5A8774CAF85B}"/>
    <cellStyle name="Millares 2 2 2 4 2 2 4 2" xfId="19159" xr:uid="{10360043-8A03-4C96-A13D-759138C06779}"/>
    <cellStyle name="Millares 2 2 2 4 2 2 4 2 2" xfId="42053" xr:uid="{20366522-2416-4715-8875-DE6741DFD626}"/>
    <cellStyle name="Millares 2 2 2 4 2 2 4 3" xfId="30612" xr:uid="{9B14C361-F316-41B1-AD10-BAFB447AB7DA}"/>
    <cellStyle name="Millares 2 2 2 4 2 2 4 4" xfId="53494" xr:uid="{F77BBFC9-AF84-453F-988F-672E8BCFD083}"/>
    <cellStyle name="Millares 2 2 2 4 2 2 5" xfId="12775" xr:uid="{26ACEB04-3689-49B5-9A6D-41C3EFA427F7}"/>
    <cellStyle name="Millares 2 2 2 4 2 2 5 2" xfId="24211" xr:uid="{3E7FCBBD-92D3-43E2-B021-0DC79E366474}"/>
    <cellStyle name="Millares 2 2 2 4 2 2 5 2 2" xfId="47105" xr:uid="{82075721-6DE0-43DF-9648-1C900FAF840A}"/>
    <cellStyle name="Millares 2 2 2 4 2 2 5 3" xfId="35664" xr:uid="{41094B32-C552-4FE8-B436-DCEBAEC9CFCD}"/>
    <cellStyle name="Millares 2 2 2 4 2 2 6" xfId="13858" xr:uid="{BA16AFE5-92D3-4F52-A6C0-F34253DBF429}"/>
    <cellStyle name="Millares 2 2 2 4 2 2 6 2" xfId="25295" xr:uid="{A89BFB18-9EA1-4CA8-979A-999A48DF71B7}"/>
    <cellStyle name="Millares 2 2 2 4 2 2 6 2 2" xfId="48189" xr:uid="{59A851CF-F37F-4BBB-B481-FBF6923EB89F}"/>
    <cellStyle name="Millares 2 2 2 4 2 2 6 3" xfId="36748" xr:uid="{952EAC15-A8E6-4F7E-9954-E6B307B1F321}"/>
    <cellStyle name="Millares 2 2 2 4 2 2 7" xfId="14917" xr:uid="{ADD3E288-9CB5-47CB-9655-93E250F05C1C}"/>
    <cellStyle name="Millares 2 2 2 4 2 2 7 2" xfId="37811" xr:uid="{D1C1C39F-44F4-4E63-91DE-146C90AB45F5}"/>
    <cellStyle name="Millares 2 2 2 4 2 2 8" xfId="26370" xr:uid="{748F64F0-0813-4CDA-99B9-C84B25AF3C1F}"/>
    <cellStyle name="Millares 2 2 2 4 2 2 9" xfId="49253" xr:uid="{BE3E7069-8514-48B7-9277-FF084805EFE5}"/>
    <cellStyle name="Millares 2 2 2 4 2 3" xfId="4732" xr:uid="{2F9D04B5-5878-4145-8CF5-ACCB776B390A}"/>
    <cellStyle name="Millares 2 2 2 4 2 3 2" xfId="8506" xr:uid="{0F6A1068-6F93-423F-9D85-2BB27C17DBBC}"/>
    <cellStyle name="Millares 2 2 2 4 2 3 2 2" xfId="19949" xr:uid="{3D154865-51A5-4509-95EE-C31F54D28C50}"/>
    <cellStyle name="Millares 2 2 2 4 2 3 2 2 2" xfId="42843" xr:uid="{E94296DC-A3C7-45D4-8DAD-F643E80D7713}"/>
    <cellStyle name="Millares 2 2 2 4 2 3 2 3" xfId="31402" xr:uid="{BBAA38A2-5683-4B4A-AF1C-A8725D037353}"/>
    <cellStyle name="Millares 2 2 2 4 2 3 2 4" xfId="54284" xr:uid="{56804C79-3922-4CDE-AED8-D942C11B06D4}"/>
    <cellStyle name="Millares 2 2 2 4 2 3 3" xfId="15707" xr:uid="{7BCECCF4-96A2-4B74-902E-3AB4FAC82E81}"/>
    <cellStyle name="Millares 2 2 2 4 2 3 3 2" xfId="38601" xr:uid="{EC406721-0F16-4CF2-844C-D239FF38E7FB}"/>
    <cellStyle name="Millares 2 2 2 4 2 3 4" xfId="27160" xr:uid="{98E8CD8B-EA20-4FF6-9FFD-DBFF6F853A5B}"/>
    <cellStyle name="Millares 2 2 2 4 2 3 5" xfId="50043" xr:uid="{CEA77080-B6C1-4A76-974E-C6EAFECB4931}"/>
    <cellStyle name="Millares 2 2 2 4 2 4" xfId="6322" xr:uid="{5772EEBE-085F-4E10-B2DB-0C4C3A0D0CDD}"/>
    <cellStyle name="Millares 2 2 2 4 2 4 2" xfId="10345" xr:uid="{DAF89D31-A9EE-4735-A2AA-7A5B9D297ABC}"/>
    <cellStyle name="Millares 2 2 2 4 2 4 2 2" xfId="21788" xr:uid="{7567915A-64EE-47B8-83A0-13E25B661498}"/>
    <cellStyle name="Millares 2 2 2 4 2 4 2 2 2" xfId="44682" xr:uid="{68D62EE3-4AC0-4B5A-9B2D-850059BDD85F}"/>
    <cellStyle name="Millares 2 2 2 4 2 4 2 3" xfId="33241" xr:uid="{4E7FD1EE-EE1E-4D5D-BEB1-6D111A02A42F}"/>
    <cellStyle name="Millares 2 2 2 4 2 4 2 4" xfId="56123" xr:uid="{607319C1-4627-42EC-97F5-71E17C62A19E}"/>
    <cellStyle name="Millares 2 2 2 4 2 4 3" xfId="17546" xr:uid="{744653E7-04B3-456D-A7C2-61EA195562B2}"/>
    <cellStyle name="Millares 2 2 2 4 2 4 3 2" xfId="40440" xr:uid="{31E0CE78-0931-41E8-B93A-A9756F7C9235}"/>
    <cellStyle name="Millares 2 2 2 4 2 4 4" xfId="28999" xr:uid="{188F2CFE-1076-4809-B641-2EA19D33033E}"/>
    <cellStyle name="Millares 2 2 2 4 2 4 5" xfId="51881" xr:uid="{58AC4D1E-E6E4-4246-80FD-C01CA68350BF}"/>
    <cellStyle name="Millares 2 2 2 4 2 5" xfId="7193" xr:uid="{823361F2-518F-473E-9CF7-39C5AEA69772}"/>
    <cellStyle name="Millares 2 2 2 4 2 5 2" xfId="18632" xr:uid="{19E330F1-85E8-4534-8DE1-6A51F4C695A1}"/>
    <cellStyle name="Millares 2 2 2 4 2 5 2 2" xfId="41526" xr:uid="{8E5416ED-739B-4905-BBF1-52EE0C92B87F}"/>
    <cellStyle name="Millares 2 2 2 4 2 5 3" xfId="30085" xr:uid="{A9C53B8C-F0EC-4614-AAF6-853715EE703E}"/>
    <cellStyle name="Millares 2 2 2 4 2 5 4" xfId="52967" xr:uid="{C06F681A-A75A-4856-A7DF-AD8ECED1914D}"/>
    <cellStyle name="Millares 2 2 2 4 2 6" xfId="12249" xr:uid="{DD3B1E56-ACB9-4FB7-8DAD-003A7142D501}"/>
    <cellStyle name="Millares 2 2 2 4 2 6 2" xfId="23684" xr:uid="{1ADDA550-E5A8-4C28-85E1-A9F93F848FD3}"/>
    <cellStyle name="Millares 2 2 2 4 2 6 2 2" xfId="46578" xr:uid="{A1253A64-AB02-4DAD-B6B4-85E780F87EA8}"/>
    <cellStyle name="Millares 2 2 2 4 2 6 3" xfId="35137" xr:uid="{C1AD910D-2ED9-4E19-A270-270DB85CF924}"/>
    <cellStyle name="Millares 2 2 2 4 2 7" xfId="13331" xr:uid="{CC32F17A-3038-4020-838F-D13D4D8B2B7B}"/>
    <cellStyle name="Millares 2 2 2 4 2 7 2" xfId="24768" xr:uid="{8A580383-2E87-4ABE-B528-7BF4938802A8}"/>
    <cellStyle name="Millares 2 2 2 4 2 7 2 2" xfId="47662" xr:uid="{4C5B568C-D7EB-43F8-9B87-03A391344E3D}"/>
    <cellStyle name="Millares 2 2 2 4 2 7 3" xfId="36221" xr:uid="{B52E0945-B18D-4280-9F08-7FD7004DB987}"/>
    <cellStyle name="Millares 2 2 2 4 2 8" xfId="14390" xr:uid="{F1DE4A27-A323-4D34-9009-5BF2E35518EB}"/>
    <cellStyle name="Millares 2 2 2 4 2 8 2" xfId="37284" xr:uid="{1D59A6E4-3BB1-4B10-86AF-FD9C5FB5B692}"/>
    <cellStyle name="Millares 2 2 2 4 2 9" xfId="25843" xr:uid="{C3E198D4-00DC-44D4-AF94-7E6E36EA2C2E}"/>
    <cellStyle name="Millares 2 2 2 4 20" xfId="59020" xr:uid="{8E78A7A9-5729-4073-8ABC-190039096743}"/>
    <cellStyle name="Millares 2 2 2 4 3" xfId="1810" xr:uid="{484DF989-008F-4ECC-BA92-1FDD85580A74}"/>
    <cellStyle name="Millares 2 2 2 4 3 10" xfId="3703" xr:uid="{37AB1F1A-2DEF-4FCF-A607-43DB272001BB}"/>
    <cellStyle name="Millares 2 2 2 4 3 2" xfId="4995" xr:uid="{24CC0DB8-E55C-4648-AE40-252E76CC0E19}"/>
    <cellStyle name="Millares 2 2 2 4 3 2 2" xfId="8769" xr:uid="{B699908F-2ADE-4B9D-84F8-5AD4297B4BA9}"/>
    <cellStyle name="Millares 2 2 2 4 3 2 2 2" xfId="20212" xr:uid="{CFE7BE6C-23ED-41E5-9B3F-C6CD9C60B63A}"/>
    <cellStyle name="Millares 2 2 2 4 3 2 2 2 2" xfId="43106" xr:uid="{0426EE03-12CF-4E16-9F89-AE5D7D540610}"/>
    <cellStyle name="Millares 2 2 2 4 3 2 2 3" xfId="31665" xr:uid="{858C721B-4E83-4453-AD3B-5AB74FEC25E0}"/>
    <cellStyle name="Millares 2 2 2 4 3 2 2 4" xfId="54547" xr:uid="{EF6B15FF-ED56-4550-A446-CED401914D84}"/>
    <cellStyle name="Millares 2 2 2 4 3 2 3" xfId="15970" xr:uid="{74AD779B-3066-4E2F-96BE-A263E634AEEB}"/>
    <cellStyle name="Millares 2 2 2 4 3 2 3 2" xfId="38864" xr:uid="{7B536E91-A2D9-4167-BE09-24D2348A9F29}"/>
    <cellStyle name="Millares 2 2 2 4 3 2 4" xfId="27423" xr:uid="{78D6681A-C8EC-4C84-B001-0DCEE105C22B}"/>
    <cellStyle name="Millares 2 2 2 4 3 2 5" xfId="50306" xr:uid="{EE5A5445-E430-4068-8C10-CB089AA54980}"/>
    <cellStyle name="Millares 2 2 2 4 3 3" xfId="6373" xr:uid="{59DAA099-392C-46BF-B47A-C4A88C23338A}"/>
    <cellStyle name="Millares 2 2 2 4 3 3 2" xfId="10608" xr:uid="{00E2FCC7-29BB-4849-8D4C-BD5B07A98840}"/>
    <cellStyle name="Millares 2 2 2 4 3 3 2 2" xfId="22051" xr:uid="{6AC65295-E0B0-44AE-941D-8FCB64056880}"/>
    <cellStyle name="Millares 2 2 2 4 3 3 2 2 2" xfId="44945" xr:uid="{2C10F4B3-7C3A-4655-9909-D0C197CC693D}"/>
    <cellStyle name="Millares 2 2 2 4 3 3 2 3" xfId="33504" xr:uid="{607528CC-2AB1-403A-AE16-E408AB0FB1DC}"/>
    <cellStyle name="Millares 2 2 2 4 3 3 2 4" xfId="56386" xr:uid="{5227C8F0-2564-4327-A891-76B7A0644108}"/>
    <cellStyle name="Millares 2 2 2 4 3 3 3" xfId="17809" xr:uid="{03D9B3D1-D63F-4198-984B-582F736E50B4}"/>
    <cellStyle name="Millares 2 2 2 4 3 3 3 2" xfId="40703" xr:uid="{342EF8E4-9C54-4519-89A9-21DB605757B2}"/>
    <cellStyle name="Millares 2 2 2 4 3 3 4" xfId="29262" xr:uid="{D344717D-8402-48AC-8AA4-543D7CBE30D3}"/>
    <cellStyle name="Millares 2 2 2 4 3 3 5" xfId="52144" xr:uid="{78A08922-2C03-4106-B073-C8760C9AA1FC}"/>
    <cellStyle name="Millares 2 2 2 4 3 4" xfId="7453" xr:uid="{98D1109E-16FA-4D54-B759-C2EBCFD10E51}"/>
    <cellStyle name="Millares 2 2 2 4 3 4 2" xfId="18895" xr:uid="{2A26EB01-A4EA-4E0F-AB50-23F171C10496}"/>
    <cellStyle name="Millares 2 2 2 4 3 4 2 2" xfId="41789" xr:uid="{6901DFA7-7C15-4155-B9C5-78C3D5895091}"/>
    <cellStyle name="Millares 2 2 2 4 3 4 3" xfId="30348" xr:uid="{35B663B3-2EE7-4B2D-A172-5CDB32F021EB}"/>
    <cellStyle name="Millares 2 2 2 4 3 4 4" xfId="53230" xr:uid="{1325DFAD-2944-4601-96AA-CA0355B33175}"/>
    <cellStyle name="Millares 2 2 2 4 3 5" xfId="12511" xr:uid="{40C31683-0AA9-4C0F-8573-606D41EE44A7}"/>
    <cellStyle name="Millares 2 2 2 4 3 5 2" xfId="23947" xr:uid="{77A7B481-2FD2-47F2-AE75-6C4D103FEAF7}"/>
    <cellStyle name="Millares 2 2 2 4 3 5 2 2" xfId="46841" xr:uid="{1177E629-6E77-438C-8CAF-D175D72502A6}"/>
    <cellStyle name="Millares 2 2 2 4 3 5 3" xfId="35400" xr:uid="{FCB88C57-A6D6-4E2F-8D13-6BE5F7B64F66}"/>
    <cellStyle name="Millares 2 2 2 4 3 6" xfId="13594" xr:uid="{BF70AB74-3912-4A69-8055-145A6FA81021}"/>
    <cellStyle name="Millares 2 2 2 4 3 6 2" xfId="25031" xr:uid="{897DE041-806C-4411-A975-1FCEA6781975}"/>
    <cellStyle name="Millares 2 2 2 4 3 6 2 2" xfId="47925" xr:uid="{095D184D-987A-48C4-ACAC-9EDF32205A8F}"/>
    <cellStyle name="Millares 2 2 2 4 3 6 3" xfId="36484" xr:uid="{14C63C6E-7F94-406E-B616-2133CF53B067}"/>
    <cellStyle name="Millares 2 2 2 4 3 7" xfId="14653" xr:uid="{73A83E2B-F5A8-421D-BA06-138898E17C9D}"/>
    <cellStyle name="Millares 2 2 2 4 3 7 2" xfId="37547" xr:uid="{548B61AD-B582-46AC-9154-49C10102AC8F}"/>
    <cellStyle name="Millares 2 2 2 4 3 8" xfId="26106" xr:uid="{81AF4530-FFA8-4658-9F79-B9514C7B53E0}"/>
    <cellStyle name="Millares 2 2 2 4 3 9" xfId="48989" xr:uid="{0472215E-B616-4F27-B086-6E4FE13883DE}"/>
    <cellStyle name="Millares 2 2 2 4 4" xfId="3430" xr:uid="{B9BD71D1-93B8-4570-9A19-C1B7B6324777}"/>
    <cellStyle name="Millares 2 2 2 4 4 2" xfId="5523" xr:uid="{D688C643-9991-4072-94E8-29342FDF8872}"/>
    <cellStyle name="Millares 2 2 2 4 4 2 2" xfId="9297" xr:uid="{B73250BB-CCF1-4254-88D5-A1AF66CDC04D}"/>
    <cellStyle name="Millares 2 2 2 4 4 2 2 2" xfId="20740" xr:uid="{74D12DCD-FE32-4065-B5E1-5D1CB0C98C84}"/>
    <cellStyle name="Millares 2 2 2 4 4 2 2 2 2" xfId="43634" xr:uid="{518CF60D-06D3-49CC-B71D-AFB20070DF93}"/>
    <cellStyle name="Millares 2 2 2 4 4 2 2 3" xfId="32193" xr:uid="{F2596BCF-EED5-4833-B7CB-C2E8BBAC51AC}"/>
    <cellStyle name="Millares 2 2 2 4 4 2 2 4" xfId="55075" xr:uid="{0968099E-F0AD-4003-B7A8-FC9BED515CF0}"/>
    <cellStyle name="Millares 2 2 2 4 4 2 3" xfId="16498" xr:uid="{AB64CFF6-C4ED-4DAA-8FD2-595139AA4D70}"/>
    <cellStyle name="Millares 2 2 2 4 4 2 3 2" xfId="39392" xr:uid="{9CC86C23-753C-4B27-81DE-116AEDADE009}"/>
    <cellStyle name="Millares 2 2 2 4 4 2 4" xfId="27951" xr:uid="{FCD53032-24C8-4A35-A18E-36153CB79AE4}"/>
    <cellStyle name="Millares 2 2 2 4 4 2 5" xfId="50834" xr:uid="{5A53FC4F-C07D-4E25-AAF9-FA24D3E6EC34}"/>
    <cellStyle name="Millares 2 2 2 4 4 3" xfId="7980" xr:uid="{56114FD5-CAC5-48FE-A1B4-0F5D351886D4}"/>
    <cellStyle name="Millares 2 2 2 4 4 3 2" xfId="19423" xr:uid="{5261416E-1E2E-4841-94A0-2AB107BC5820}"/>
    <cellStyle name="Millares 2 2 2 4 4 3 2 2" xfId="42317" xr:uid="{7353B566-5454-4C40-9761-325CA86A2B8C}"/>
    <cellStyle name="Millares 2 2 2 4 4 3 3" xfId="30876" xr:uid="{B9DF44D3-2BD6-4FCF-BFF0-C4C75C80570A}"/>
    <cellStyle name="Millares 2 2 2 4 4 3 4" xfId="53758" xr:uid="{047B8CC7-268C-47C1-AE10-BA3AF006E838}"/>
    <cellStyle name="Millares 2 2 2 4 4 4" xfId="15181" xr:uid="{7EB415BF-E123-43E2-8F42-09598C9B4F21}"/>
    <cellStyle name="Millares 2 2 2 4 4 4 2" xfId="38075" xr:uid="{479442C6-414C-4AA9-AA66-9885935D9CBB}"/>
    <cellStyle name="Millares 2 2 2 4 4 5" xfId="26634" xr:uid="{E0C34061-938C-4687-9BED-ABE8BF160795}"/>
    <cellStyle name="Millares 2 2 2 4 4 6" xfId="49517" xr:uid="{DE09F7C8-5531-478C-8371-8C148E69466A}"/>
    <cellStyle name="Millares 2 2 2 4 5" xfId="4479" xr:uid="{FC7049F0-97F7-4625-A9E6-FF8123F91E1D}"/>
    <cellStyle name="Millares 2 2 2 4 5 2" xfId="8243" xr:uid="{C3CC732C-F2BA-4756-981E-CF0F2290346F}"/>
    <cellStyle name="Millares 2 2 2 4 5 2 2" xfId="19686" xr:uid="{935B08B9-B4FF-4A90-B98A-7F45D443E71F}"/>
    <cellStyle name="Millares 2 2 2 4 5 2 2 2" xfId="42580" xr:uid="{5B977BB7-97B9-47D2-A218-CAA6F0BD9C8E}"/>
    <cellStyle name="Millares 2 2 2 4 5 2 3" xfId="31139" xr:uid="{A5D2E96A-5553-4C3E-A361-81671B2F8B7F}"/>
    <cellStyle name="Millares 2 2 2 4 5 2 4" xfId="54021" xr:uid="{3368FD63-C8F9-4518-9153-9121657B463C}"/>
    <cellStyle name="Millares 2 2 2 4 5 3" xfId="15444" xr:uid="{28EF4E00-99AD-40DB-BE63-DBAB5FDF82CF}"/>
    <cellStyle name="Millares 2 2 2 4 5 3 2" xfId="38338" xr:uid="{08EACE98-D3D7-4E97-9D2F-8068F25AA504}"/>
    <cellStyle name="Millares 2 2 2 4 5 4" xfId="26897" xr:uid="{865A6666-EED9-4493-8A00-0CBF5A187032}"/>
    <cellStyle name="Millares 2 2 2 4 5 5" xfId="49780" xr:uid="{DBFF5549-92D0-491E-8BB2-66904EBF401B}"/>
    <cellStyle name="Millares 2 2 2 4 6" xfId="5787" xr:uid="{535FCEF4-BCF9-4A4C-811D-FA7BEBD73F41}"/>
    <cellStyle name="Millares 2 2 2 4 6 2" xfId="9561" xr:uid="{8574B6B6-11C9-41E9-BA15-58E5CF4C5D07}"/>
    <cellStyle name="Millares 2 2 2 4 6 2 2" xfId="21004" xr:uid="{282DD908-C059-487A-AEF2-E3255C4C8E31}"/>
    <cellStyle name="Millares 2 2 2 4 6 2 2 2" xfId="43898" xr:uid="{DE80AD4E-FD92-49C2-A187-085A67BAA7A4}"/>
    <cellStyle name="Millares 2 2 2 4 6 2 3" xfId="32457" xr:uid="{DA394904-BCB2-48CE-BB3E-5620C238BD67}"/>
    <cellStyle name="Millares 2 2 2 4 6 2 4" xfId="55339" xr:uid="{9AD05D9A-2A44-42E2-A340-366BD9DE432A}"/>
    <cellStyle name="Millares 2 2 2 4 6 3" xfId="16762" xr:uid="{1143A095-BB98-40E7-B31D-1C34F1231F09}"/>
    <cellStyle name="Millares 2 2 2 4 6 3 2" xfId="39656" xr:uid="{5F7E1ED7-02E5-4827-889F-D82B96FF1039}"/>
    <cellStyle name="Millares 2 2 2 4 6 4" xfId="28215" xr:uid="{93870457-B463-4E39-A696-2B1F4E93667C}"/>
    <cellStyle name="Millares 2 2 2 4 6 5" xfId="51097" xr:uid="{F1397376-CEFC-4E5C-A096-9917095634E4}"/>
    <cellStyle name="Millares 2 2 2 4 7" xfId="5923" xr:uid="{12FF4A15-06CB-43F4-9221-1D04DF0995FB}"/>
    <cellStyle name="Millares 2 2 2 4 7 2" xfId="9820" xr:uid="{F184A5CB-D7B3-4546-B5DE-8E9922BCBB6C}"/>
    <cellStyle name="Millares 2 2 2 4 7 2 2" xfId="21263" xr:uid="{433CEED9-FBDC-452A-B03E-BA2B812295AB}"/>
    <cellStyle name="Millares 2 2 2 4 7 2 2 2" xfId="44157" xr:uid="{531D427F-EA90-4D3E-B99A-ACAC160076D8}"/>
    <cellStyle name="Millares 2 2 2 4 7 2 3" xfId="32716" xr:uid="{51CF11C3-99F9-4EDE-A6D0-072C10258942}"/>
    <cellStyle name="Millares 2 2 2 4 7 2 4" xfId="55598" xr:uid="{EB30AC02-9F4D-4BE7-A4FA-0F7DC00161B0}"/>
    <cellStyle name="Millares 2 2 2 4 7 3" xfId="17021" xr:uid="{7194C207-A72E-41E5-A4E2-35A4EA2B0C4E}"/>
    <cellStyle name="Millares 2 2 2 4 7 3 2" xfId="39915" xr:uid="{6EE6CCCF-8450-4BEA-9951-683E3718CDDB}"/>
    <cellStyle name="Millares 2 2 2 4 7 4" xfId="28474" xr:uid="{EA8E39CB-ABFF-453D-AB44-79D6EF386589}"/>
    <cellStyle name="Millares 2 2 2 4 7 5" xfId="51356" xr:uid="{55DCC597-059A-4B3C-B203-67661F85EE82}"/>
    <cellStyle name="Millares 2 2 2 4 8" xfId="6087" xr:uid="{4B321693-914F-45BC-BAF5-0568246D5310}"/>
    <cellStyle name="Millares 2 2 2 4 8 2" xfId="10082" xr:uid="{B8E78020-2F0B-4811-B674-3458D6329A74}"/>
    <cellStyle name="Millares 2 2 2 4 8 2 2" xfId="21525" xr:uid="{DB92BFBA-5C26-44B7-9F88-1D65F27D85B8}"/>
    <cellStyle name="Millares 2 2 2 4 8 2 2 2" xfId="44419" xr:uid="{64A5FF15-DC29-4FC4-BB51-F981DB27EBA9}"/>
    <cellStyle name="Millares 2 2 2 4 8 2 3" xfId="32978" xr:uid="{DF7D96AD-B02A-4222-B2D9-60F8C357C977}"/>
    <cellStyle name="Millares 2 2 2 4 8 2 4" xfId="55860" xr:uid="{D655373C-C6D7-44C6-95A6-AD0449D2BE1C}"/>
    <cellStyle name="Millares 2 2 2 4 8 3" xfId="17283" xr:uid="{76CCD280-03FC-4CD8-B951-634DF3411A03}"/>
    <cellStyle name="Millares 2 2 2 4 8 3 2" xfId="40177" xr:uid="{2FDFE475-6469-4833-A4D2-316F9887FA17}"/>
    <cellStyle name="Millares 2 2 2 4 8 4" xfId="28736" xr:uid="{7877C7D7-09E5-490E-B2E1-7BDBE66A9F5A}"/>
    <cellStyle name="Millares 2 2 2 4 8 5" xfId="51618" xr:uid="{C863DB38-1BFE-47CA-B259-0C475DBD41B0}"/>
    <cellStyle name="Millares 2 2 2 4 9" xfId="6910" xr:uid="{CA24D619-8FA0-48BB-BB36-07CB439893E7}"/>
    <cellStyle name="Millares 2 2 2 4 9 2" xfId="18345" xr:uid="{F1ECE0C0-AE11-4F7A-A870-180B9EB71902}"/>
    <cellStyle name="Millares 2 2 2 4 9 2 2" xfId="41239" xr:uid="{E4FA15CD-25F7-4A06-9468-5D0111ECD87D}"/>
    <cellStyle name="Millares 2 2 2 4 9 3" xfId="29798" xr:uid="{F6962577-A5C9-49E0-928A-7645157C63DC}"/>
    <cellStyle name="Millares 2 2 2 4 9 4" xfId="52680" xr:uid="{F2677FF9-438A-4B1E-AA43-48D82ED8626C}"/>
    <cellStyle name="Millares 2 2 2 5" xfId="599" xr:uid="{178BBC95-0ECD-4600-A922-6AE3BAFCC104}"/>
    <cellStyle name="Millares 2 2 2 5 10" xfId="48687" xr:uid="{9DB65F55-DACB-4A84-A6DB-73E94F933C53}"/>
    <cellStyle name="Millares 2 2 2 5 11" xfId="57957" xr:uid="{B49C6159-64CC-445D-8533-74F616E95CC1}"/>
    <cellStyle name="Millares 2 2 2 5 12" xfId="58468" xr:uid="{9E2A64B4-3082-4766-8D05-F61774EC48CE}"/>
    <cellStyle name="Millares 2 2 2 5 13" xfId="58981" xr:uid="{01F8CA34-B24D-4C8C-9A20-9A12B3A474CC}"/>
    <cellStyle name="Millares 2 2 2 5 2" xfId="1394" xr:uid="{CD7978AA-DBF5-4BFB-B672-EB76F9EDD81E}"/>
    <cellStyle name="Millares 2 2 2 5 2 10" xfId="3926" xr:uid="{BA659872-0B21-4141-8D2D-5FAD47BD49D1}"/>
    <cellStyle name="Millares 2 2 2 5 2 11" xfId="59489" xr:uid="{D65747B7-73C8-42AE-80D0-5F62EA87FA1C}"/>
    <cellStyle name="Millares 2 2 2 5 2 2" xfId="2844" xr:uid="{621B59ED-D60B-4A09-A3AF-39BE32A4BFC4}"/>
    <cellStyle name="Millares 2 2 2 5 2 2 2" xfId="8994" xr:uid="{7C76917D-32F7-41C0-A6C7-4400E0F51DA8}"/>
    <cellStyle name="Millares 2 2 2 5 2 2 2 2" xfId="20437" xr:uid="{A6ACFE42-880C-47CA-A2C7-80614BE275D7}"/>
    <cellStyle name="Millares 2 2 2 5 2 2 2 2 2" xfId="43331" xr:uid="{56CEC7AC-B828-47E5-BC04-CAB5E08F65BA}"/>
    <cellStyle name="Millares 2 2 2 5 2 2 2 3" xfId="31890" xr:uid="{6DF65CD5-8590-4E51-A73A-1526844D908C}"/>
    <cellStyle name="Millares 2 2 2 5 2 2 2 4" xfId="54772" xr:uid="{57A778D3-C85D-4288-9356-FE98D6EB75FA}"/>
    <cellStyle name="Millares 2 2 2 5 2 2 3" xfId="16195" xr:uid="{05F4AFD7-B873-44ED-AD7E-6665838CBEBD}"/>
    <cellStyle name="Millares 2 2 2 5 2 2 3 2" xfId="39089" xr:uid="{1DB834A3-C567-4CEF-AAE1-37761310914E}"/>
    <cellStyle name="Millares 2 2 2 5 2 2 4" xfId="27648" xr:uid="{5E5EA77B-A8C0-4F19-9ED8-1C06597FD0C1}"/>
    <cellStyle name="Millares 2 2 2 5 2 2 5" xfId="50531" xr:uid="{CBB89BB0-5167-40CD-BE73-AF9B008410D2}"/>
    <cellStyle name="Millares 2 2 2 5 2 2 6" xfId="5220" xr:uid="{7911633E-CA93-468F-997C-C8FCDF676243}"/>
    <cellStyle name="Millares 2 2 2 5 2 3" xfId="6598" xr:uid="{31905DC1-0D63-4CAB-AB99-F196B788361E}"/>
    <cellStyle name="Millares 2 2 2 5 2 3 2" xfId="10833" xr:uid="{CA72C046-49A7-466A-881D-3E1CC3F6192F}"/>
    <cellStyle name="Millares 2 2 2 5 2 3 2 2" xfId="22276" xr:uid="{ED0C1DC1-1B23-42FD-8B58-C28480A00F96}"/>
    <cellStyle name="Millares 2 2 2 5 2 3 2 2 2" xfId="45170" xr:uid="{2AA3C1CE-AF2D-48B3-8B61-9A6D78EFA9F8}"/>
    <cellStyle name="Millares 2 2 2 5 2 3 2 3" xfId="33729" xr:uid="{8349D164-CD16-430B-8203-FF442A23526E}"/>
    <cellStyle name="Millares 2 2 2 5 2 3 2 4" xfId="56611" xr:uid="{5E110A53-9BE9-4B99-9760-5782F61B9C3C}"/>
    <cellStyle name="Millares 2 2 2 5 2 3 3" xfId="18034" xr:uid="{50DB665A-FB04-481D-A24F-C27E44289DCB}"/>
    <cellStyle name="Millares 2 2 2 5 2 3 3 2" xfId="40928" xr:uid="{E071ACD1-9CE7-406A-98C2-C2AC4442D490}"/>
    <cellStyle name="Millares 2 2 2 5 2 3 4" xfId="29487" xr:uid="{E525D0DD-579E-47D0-BA62-F316C08AF882}"/>
    <cellStyle name="Millares 2 2 2 5 2 3 5" xfId="52369" xr:uid="{4C446EA3-1385-4895-A59E-292BD4DF34E1}"/>
    <cellStyle name="Millares 2 2 2 5 2 4" xfId="7677" xr:uid="{EC04B6B3-3C59-4750-982B-0BB24EB62A2C}"/>
    <cellStyle name="Millares 2 2 2 5 2 4 2" xfId="19120" xr:uid="{CC37546C-4BC3-44FF-9863-78D3B84E197C}"/>
    <cellStyle name="Millares 2 2 2 5 2 4 2 2" xfId="42014" xr:uid="{66846BBD-6C56-4095-B820-A4FB99073FEC}"/>
    <cellStyle name="Millares 2 2 2 5 2 4 3" xfId="30573" xr:uid="{21AE1A9E-3F68-4EAB-9D5A-A8C084194C14}"/>
    <cellStyle name="Millares 2 2 2 5 2 4 4" xfId="53455" xr:uid="{57EFC902-3BBA-4D6D-9C88-F8EC77832D04}"/>
    <cellStyle name="Millares 2 2 2 5 2 5" xfId="12736" xr:uid="{6966EC40-81D5-4FE1-8C46-9C040983AB55}"/>
    <cellStyle name="Millares 2 2 2 5 2 5 2" xfId="24172" xr:uid="{43257307-3BBB-4A05-8704-74C1FFEDCEC1}"/>
    <cellStyle name="Millares 2 2 2 5 2 5 2 2" xfId="47066" xr:uid="{E6C685BF-C1D6-4AB9-95FB-E1D6B1AE9AF0}"/>
    <cellStyle name="Millares 2 2 2 5 2 5 3" xfId="35625" xr:uid="{AD0A56F3-BC0B-4B5A-A366-21E8D7805083}"/>
    <cellStyle name="Millares 2 2 2 5 2 6" xfId="13819" xr:uid="{131B02BB-618F-4789-8839-EBB9F1B40759}"/>
    <cellStyle name="Millares 2 2 2 5 2 6 2" xfId="25256" xr:uid="{81FEDBB8-2FCE-4478-A1F8-7EFCAA15A51D}"/>
    <cellStyle name="Millares 2 2 2 5 2 6 2 2" xfId="48150" xr:uid="{3D1E6939-9BDC-496E-9C30-B6CD880BAF17}"/>
    <cellStyle name="Millares 2 2 2 5 2 6 3" xfId="36709" xr:uid="{6ED013A6-24D2-4FE7-A88E-2D27FA300010}"/>
    <cellStyle name="Millares 2 2 2 5 2 7" xfId="14878" xr:uid="{A87FF708-13E3-4517-B436-B31727C5E11F}"/>
    <cellStyle name="Millares 2 2 2 5 2 7 2" xfId="37772" xr:uid="{85F26585-6DC7-47FF-912C-43FAC8ECDE34}"/>
    <cellStyle name="Millares 2 2 2 5 2 8" xfId="26331" xr:uid="{8F772990-1D3F-4920-B818-A899E8EB44B4}"/>
    <cellStyle name="Millares 2 2 2 5 2 9" xfId="49214" xr:uid="{8C8ACDF5-1343-456E-B181-520DA7ABE325}"/>
    <cellStyle name="Millares 2 2 2 5 3" xfId="2078" xr:uid="{24609B5E-C328-4E59-8563-E5A54A49D160}"/>
    <cellStyle name="Millares 2 2 2 5 3 2" xfId="8467" xr:uid="{007A1870-A00A-4584-9A3D-D9EC6653FD3B}"/>
    <cellStyle name="Millares 2 2 2 5 3 2 2" xfId="19910" xr:uid="{28399E5C-F67C-4854-BDF2-03B78B871677}"/>
    <cellStyle name="Millares 2 2 2 5 3 2 2 2" xfId="42804" xr:uid="{2C27E7D5-E5D4-4A4E-B4F8-4194DFDC3618}"/>
    <cellStyle name="Millares 2 2 2 5 3 2 3" xfId="31363" xr:uid="{B942F3FB-A51B-490B-980C-396833B9802F}"/>
    <cellStyle name="Millares 2 2 2 5 3 2 4" xfId="54245" xr:uid="{800016A8-F3A1-40C1-8A62-666C38AC558F}"/>
    <cellStyle name="Millares 2 2 2 5 3 3" xfId="15668" xr:uid="{93296223-32A6-4D08-8E06-CAEB8524F94F}"/>
    <cellStyle name="Millares 2 2 2 5 3 3 2" xfId="38562" xr:uid="{A56235C1-E721-48B6-B255-F1D702F507D2}"/>
    <cellStyle name="Millares 2 2 2 5 3 4" xfId="27121" xr:uid="{FAFA1F90-FEE8-41DF-805C-F4F2351E9625}"/>
    <cellStyle name="Millares 2 2 2 5 3 5" xfId="50004" xr:uid="{503CDA85-9782-42E9-B646-A9DF3699D1B6}"/>
    <cellStyle name="Millares 2 2 2 5 3 6" xfId="4699" xr:uid="{2266DAC0-9B0D-41DE-ACC5-9FDD6D315DFD}"/>
    <cellStyle name="Millares 2 2 2 5 4" xfId="3391" xr:uid="{004C0F54-20D6-4DE6-A71E-4FFA9145E349}"/>
    <cellStyle name="Millares 2 2 2 5 4 2" xfId="10306" xr:uid="{F96C517D-4A50-4404-BA4F-49F2D27EEE04}"/>
    <cellStyle name="Millares 2 2 2 5 4 2 2" xfId="21749" xr:uid="{669BACF9-6EB0-49EE-A313-571B8AF8D9EF}"/>
    <cellStyle name="Millares 2 2 2 5 4 2 2 2" xfId="44643" xr:uid="{30154EC7-054B-4876-97A7-1A57FFF4E3D8}"/>
    <cellStyle name="Millares 2 2 2 5 4 2 3" xfId="33202" xr:uid="{8EFB61AE-4896-4CC9-8725-83D7818A178C}"/>
    <cellStyle name="Millares 2 2 2 5 4 2 4" xfId="56084" xr:uid="{88DD9B6A-8F7C-4B5F-AC38-6D41795BF511}"/>
    <cellStyle name="Millares 2 2 2 5 4 3" xfId="17507" xr:uid="{B949C759-2DC8-47A7-9B88-099D60B78C49}"/>
    <cellStyle name="Millares 2 2 2 5 4 3 2" xfId="40401" xr:uid="{31E7F453-302F-4901-A7F2-8C3C2C375391}"/>
    <cellStyle name="Millares 2 2 2 5 4 4" xfId="28960" xr:uid="{611C6160-E7CF-4F29-9CBD-267FD1E1455F}"/>
    <cellStyle name="Millares 2 2 2 5 4 5" xfId="51842" xr:uid="{FC81FC0A-BB40-4074-850B-1AF6F76BD7F7}"/>
    <cellStyle name="Millares 2 2 2 5 5" xfId="7156" xr:uid="{D74F8EAA-9C2C-4324-8F89-F90F2F824758}"/>
    <cellStyle name="Millares 2 2 2 5 5 2" xfId="18593" xr:uid="{80E2A981-546C-4465-BEAF-B326E3D81167}"/>
    <cellStyle name="Millares 2 2 2 5 5 2 2" xfId="41487" xr:uid="{0D64EAC6-084C-4EFC-8CFC-CC0F176FCFAD}"/>
    <cellStyle name="Millares 2 2 2 5 5 3" xfId="30046" xr:uid="{02B81997-D54F-4F06-9F40-046707840BFA}"/>
    <cellStyle name="Millares 2 2 2 5 5 4" xfId="52928" xr:uid="{F319320F-CA2F-4DEA-96BE-53B7EFB512E1}"/>
    <cellStyle name="Millares 2 2 2 5 6" xfId="12210" xr:uid="{C19A082A-D3B8-4846-AA88-53470DD0434E}"/>
    <cellStyle name="Millares 2 2 2 5 6 2" xfId="23645" xr:uid="{393882B1-8B2A-4E79-804F-192B01E73759}"/>
    <cellStyle name="Millares 2 2 2 5 6 2 2" xfId="46539" xr:uid="{A0CDB69B-73DB-4726-87E5-2E5382D53CD1}"/>
    <cellStyle name="Millares 2 2 2 5 6 3" xfId="35098" xr:uid="{44C76142-3925-47BB-9024-26160B4432F3}"/>
    <cellStyle name="Millares 2 2 2 5 7" xfId="13292" xr:uid="{7003EA71-CACA-4807-AE31-46D0918C40A2}"/>
    <cellStyle name="Millares 2 2 2 5 7 2" xfId="24729" xr:uid="{DC263115-BEB3-4A5F-ABA1-DB4B0A40C60E}"/>
    <cellStyle name="Millares 2 2 2 5 7 2 2" xfId="47623" xr:uid="{6DD2B4CC-8DA7-49FA-9054-EADDF2505695}"/>
    <cellStyle name="Millares 2 2 2 5 7 3" xfId="36182" xr:uid="{2676FBB5-9E9C-4681-89E8-7F62C8220755}"/>
    <cellStyle name="Millares 2 2 2 5 8" xfId="14351" xr:uid="{085865BE-4F0B-4206-876F-F4D09F9B6F25}"/>
    <cellStyle name="Millares 2 2 2 5 8 2" xfId="37245" xr:uid="{1419B69D-E80D-42AB-A02C-8FF7D4D1F272}"/>
    <cellStyle name="Millares 2 2 2 5 9" xfId="25804" xr:uid="{1DDEDE72-09B4-4D5B-9DFE-ABCCF1475E22}"/>
    <cellStyle name="Millares 2 2 2 6" xfId="872" xr:uid="{819F15EF-D9D7-44FF-A70E-6E478E6C8B4D}"/>
    <cellStyle name="Millares 2 2 2 6 10" xfId="3672" xr:uid="{1C4B2320-6CE2-439F-97B2-898CCD04DC9B}"/>
    <cellStyle name="Millares 2 2 2 6 11" xfId="59269" xr:uid="{BE0BCF2B-8B41-43AE-A670-1D7F6816C74D}"/>
    <cellStyle name="Millares 2 2 2 6 2" xfId="2350" xr:uid="{74FB77EF-0719-47FD-A3A7-CF03C38AB481}"/>
    <cellStyle name="Millares 2 2 2 6 2 2" xfId="8730" xr:uid="{417ABF86-075C-4302-8508-022CDEF007DE}"/>
    <cellStyle name="Millares 2 2 2 6 2 2 2" xfId="20173" xr:uid="{D66ACB04-63B5-468C-8F8A-B2107E79120E}"/>
    <cellStyle name="Millares 2 2 2 6 2 2 2 2" xfId="43067" xr:uid="{72F658FB-FD74-4105-84EE-65C28DD86195}"/>
    <cellStyle name="Millares 2 2 2 6 2 2 3" xfId="31626" xr:uid="{90A5A363-6FCA-4B5E-BEA6-F6A55C69A3EB}"/>
    <cellStyle name="Millares 2 2 2 6 2 2 4" xfId="54508" xr:uid="{3C025374-47A1-41FC-A62C-DE73D4F837A7}"/>
    <cellStyle name="Millares 2 2 2 6 2 3" xfId="15931" xr:uid="{3E9C4A2E-CB06-4FF1-AC5D-A0FB697EF40C}"/>
    <cellStyle name="Millares 2 2 2 6 2 3 2" xfId="38825" xr:uid="{E536FFC3-65D2-47BC-BCE0-1C3A91319796}"/>
    <cellStyle name="Millares 2 2 2 6 2 4" xfId="27384" xr:uid="{08C982DC-F5FC-42FE-A2C9-D8B2C97E7FBA}"/>
    <cellStyle name="Millares 2 2 2 6 2 5" xfId="50267" xr:uid="{3DD15346-E9AD-4DD8-98F2-336F714333BF}"/>
    <cellStyle name="Millares 2 2 2 6 2 6" xfId="4956" xr:uid="{98204F66-F69E-4C07-95D3-D746D4C74E2D}"/>
    <cellStyle name="Millares 2 2 2 6 3" xfId="6334" xr:uid="{56A5C3BA-28EF-43FA-B358-8F8214D63009}"/>
    <cellStyle name="Millares 2 2 2 6 3 2" xfId="10569" xr:uid="{FAF210D3-0F06-4E22-B1BD-60B5CE0316B4}"/>
    <cellStyle name="Millares 2 2 2 6 3 2 2" xfId="22012" xr:uid="{6B06464E-0F5A-4DEB-A170-C16DD43FC495}"/>
    <cellStyle name="Millares 2 2 2 6 3 2 2 2" xfId="44906" xr:uid="{136641BC-CFAE-4725-8132-FA06FF000308}"/>
    <cellStyle name="Millares 2 2 2 6 3 2 3" xfId="33465" xr:uid="{8EE80DFC-F85A-4368-A9B7-816E97846E32}"/>
    <cellStyle name="Millares 2 2 2 6 3 2 4" xfId="56347" xr:uid="{A888C2FB-C7EB-46D7-9D02-192890D566C7}"/>
    <cellStyle name="Millares 2 2 2 6 3 3" xfId="17770" xr:uid="{0C1BDD4D-7331-4448-9352-44F9556633EB}"/>
    <cellStyle name="Millares 2 2 2 6 3 3 2" xfId="40664" xr:uid="{1954B0BB-5621-4907-9DAD-46A75E39520E}"/>
    <cellStyle name="Millares 2 2 2 6 3 4" xfId="29223" xr:uid="{A9D53F51-9E31-4145-AFC9-B1F79FE44EB3}"/>
    <cellStyle name="Millares 2 2 2 6 3 5" xfId="52105" xr:uid="{41B069A5-C203-4651-B3CD-0F7765512DB2}"/>
    <cellStyle name="Millares 2 2 2 6 4" xfId="7414" xr:uid="{EF46C290-E58B-418B-B820-640BD40006D0}"/>
    <cellStyle name="Millares 2 2 2 6 4 2" xfId="18856" xr:uid="{2A0FA8EC-6C80-440E-997C-5A32DC2EBCF7}"/>
    <cellStyle name="Millares 2 2 2 6 4 2 2" xfId="41750" xr:uid="{9D25B32B-8917-47C1-B7DE-CCCE82F60BDC}"/>
    <cellStyle name="Millares 2 2 2 6 4 3" xfId="30309" xr:uid="{679C9960-98E9-4F51-AF12-DCAE6242A440}"/>
    <cellStyle name="Millares 2 2 2 6 4 4" xfId="53191" xr:uid="{FA0AB809-8621-4C5E-B3E3-930DBA62BCD3}"/>
    <cellStyle name="Millares 2 2 2 6 5" xfId="12472" xr:uid="{BB5386A7-9DAA-484E-93FD-D8F6E6F1B12B}"/>
    <cellStyle name="Millares 2 2 2 6 5 2" xfId="23908" xr:uid="{E6133111-FE8D-4F0F-8DDC-70441F22F18E}"/>
    <cellStyle name="Millares 2 2 2 6 5 2 2" xfId="46802" xr:uid="{18D4AB09-2B3D-4637-B947-64AC23245F15}"/>
    <cellStyle name="Millares 2 2 2 6 5 3" xfId="35361" xr:uid="{05AE2C01-2C2F-436F-989D-601B44860118}"/>
    <cellStyle name="Millares 2 2 2 6 6" xfId="13555" xr:uid="{1F2BE5D0-8831-4EEB-A076-21C7FCA1BA8A}"/>
    <cellStyle name="Millares 2 2 2 6 6 2" xfId="24992" xr:uid="{0FC7A606-EED0-402F-A006-67A9BF9C7145}"/>
    <cellStyle name="Millares 2 2 2 6 6 2 2" xfId="47886" xr:uid="{E4D52CB2-7DE6-40FB-B27E-D4719AAB8051}"/>
    <cellStyle name="Millares 2 2 2 6 6 3" xfId="36445" xr:uid="{58997D35-8DBC-4BF3-8F1C-7A9AFE56A518}"/>
    <cellStyle name="Millares 2 2 2 6 7" xfId="14614" xr:uid="{BBA1D0F6-FCB7-4DEC-9B39-E1A4DEC525A4}"/>
    <cellStyle name="Millares 2 2 2 6 7 2" xfId="37508" xr:uid="{DAD5FE57-C067-4911-80EB-9F9A48044D8E}"/>
    <cellStyle name="Millares 2 2 2 6 8" xfId="26067" xr:uid="{79A8A2B2-B335-4A9F-B8BC-44676B3C1892}"/>
    <cellStyle name="Millares 2 2 2 6 9" xfId="48950" xr:uid="{658C484E-C2CB-4927-A03F-C288BABB59F8}"/>
    <cellStyle name="Millares 2 2 2 7" xfId="1127" xr:uid="{B0E36820-6555-46D9-8599-99A27BA8FC21}"/>
    <cellStyle name="Millares 2 2 2 7 2" xfId="2584" xr:uid="{56D6EDD9-C89C-43F7-B3CB-FA3DF4B04457}"/>
    <cellStyle name="Millares 2 2 2 7 2 2" xfId="9258" xr:uid="{C78C0B94-1C24-488A-B23A-945209D5BB9C}"/>
    <cellStyle name="Millares 2 2 2 7 2 2 2" xfId="20701" xr:uid="{06DD6BCC-48DE-4FFD-A9BB-2A76CD768BEC}"/>
    <cellStyle name="Millares 2 2 2 7 2 2 2 2" xfId="43595" xr:uid="{A270708C-048E-4158-BBEF-D02421DBCB7A}"/>
    <cellStyle name="Millares 2 2 2 7 2 2 3" xfId="32154" xr:uid="{41118226-B56B-456D-9209-862B10E5E052}"/>
    <cellStyle name="Millares 2 2 2 7 2 2 4" xfId="55036" xr:uid="{7B1CECC9-5228-4E0F-ABCE-C81463E36C44}"/>
    <cellStyle name="Millares 2 2 2 7 2 3" xfId="16459" xr:uid="{28101188-F10C-415F-AF3D-16472FB175FD}"/>
    <cellStyle name="Millares 2 2 2 7 2 3 2" xfId="39353" xr:uid="{DA8C5429-2E1A-467F-B715-89682C3A3706}"/>
    <cellStyle name="Millares 2 2 2 7 2 4" xfId="27912" xr:uid="{B449ABC2-70A9-4A13-84FD-C91600D1A72E}"/>
    <cellStyle name="Millares 2 2 2 7 2 5" xfId="50795" xr:uid="{72A2AA85-3249-41A4-AB25-4D09447F2C33}"/>
    <cellStyle name="Millares 2 2 2 7 2 6" xfId="5484" xr:uid="{6A15AD8B-07AD-4D55-89FE-0D18DE185120}"/>
    <cellStyle name="Millares 2 2 2 7 3" xfId="7941" xr:uid="{358356A3-D545-4E2D-8274-3E5D61575EA0}"/>
    <cellStyle name="Millares 2 2 2 7 3 2" xfId="19384" xr:uid="{CFD224A4-3D28-485A-B844-51D10AFC9500}"/>
    <cellStyle name="Millares 2 2 2 7 3 2 2" xfId="42278" xr:uid="{4AFFB13E-DBEC-4932-8F33-6681E99FBF62}"/>
    <cellStyle name="Millares 2 2 2 7 3 3" xfId="30837" xr:uid="{48F29B7C-33A5-4C3E-B286-E756A08275CF}"/>
    <cellStyle name="Millares 2 2 2 7 3 4" xfId="53719" xr:uid="{86655293-0FAD-4C65-8FB2-9BDBC154FC2A}"/>
    <cellStyle name="Millares 2 2 2 7 4" xfId="15142" xr:uid="{B335358D-D9B8-495A-BCB5-9ED16F61F9D5}"/>
    <cellStyle name="Millares 2 2 2 7 4 2" xfId="38036" xr:uid="{C263FBA8-2E84-4326-877A-1EF9E589CABB}"/>
    <cellStyle name="Millares 2 2 2 7 5" xfId="26595" xr:uid="{26AF3BA1-2584-4850-BE80-E124D6B35DAE}"/>
    <cellStyle name="Millares 2 2 2 7 6" xfId="49478" xr:uid="{9FE050E1-0D3D-4096-BC73-7DEECB4A191A}"/>
    <cellStyle name="Millares 2 2 2 7 7" xfId="4190" xr:uid="{8D32BAEB-8C36-4D7B-974E-92FF5DFC18D8}"/>
    <cellStyle name="Millares 2 2 2 8" xfId="1167" xr:uid="{4C2F761E-D2B2-4C02-A54B-DF5FC96FC290}"/>
    <cellStyle name="Millares 2 2 2 8 2" xfId="2624" xr:uid="{DD37BEE3-8139-4616-9AD0-33D8AB7A60D2}"/>
    <cellStyle name="Millares 2 2 2 8 2 2" xfId="19647" xr:uid="{3D559D6D-F643-459D-A305-6473621CEF5D}"/>
    <cellStyle name="Millares 2 2 2 8 2 2 2" xfId="42541" xr:uid="{10014F1D-72C6-43C2-84BC-4DEB38D91035}"/>
    <cellStyle name="Millares 2 2 2 8 2 3" xfId="31100" xr:uid="{AD3B837A-5213-4DAD-A102-CDC3E117FF62}"/>
    <cellStyle name="Millares 2 2 2 8 2 4" xfId="53982" xr:uid="{780EF8E6-E57D-43A8-8945-A7A35709C46D}"/>
    <cellStyle name="Millares 2 2 2 8 2 5" xfId="8204" xr:uid="{C6E09994-4C7E-4EA4-8568-F22E06312AE8}"/>
    <cellStyle name="Millares 2 2 2 8 3" xfId="15405" xr:uid="{F41E4E9F-E82C-48DD-8AF5-342C32BC7BDF}"/>
    <cellStyle name="Millares 2 2 2 8 3 2" xfId="38299" xr:uid="{5508FDBC-3F74-4ADD-9869-7D8B84D1F91C}"/>
    <cellStyle name="Millares 2 2 2 8 4" xfId="26858" xr:uid="{EFFC67B7-99FA-4401-A886-BF62A0D24963}"/>
    <cellStyle name="Millares 2 2 2 8 5" xfId="49741" xr:uid="{A66EF9A4-3C7C-4ABA-965F-47807F20EDA5}"/>
    <cellStyle name="Millares 2 2 2 8 6" xfId="4448" xr:uid="{B041A70D-B3E3-4EF8-B8C6-64A1D16A9184}"/>
    <cellStyle name="Millares 2 2 2 9" xfId="1685" xr:uid="{95074A17-6EFF-486A-97EE-A509BCED5203}"/>
    <cellStyle name="Millares 2 2 2 9 2" xfId="9522" xr:uid="{7BDF7060-413D-4115-AD96-1B747C4A04DC}"/>
    <cellStyle name="Millares 2 2 2 9 2 2" xfId="20965" xr:uid="{591CA359-EB17-472C-A140-C98E09D67491}"/>
    <cellStyle name="Millares 2 2 2 9 2 2 2" xfId="43859" xr:uid="{9783BC6E-2726-4916-939D-7BBC7095BBC7}"/>
    <cellStyle name="Millares 2 2 2 9 2 3" xfId="32418" xr:uid="{7220668F-87CD-4CD7-AB01-3B4DE80DA819}"/>
    <cellStyle name="Millares 2 2 2 9 2 4" xfId="55300" xr:uid="{78592BAB-940E-40DC-A8E6-BFFEFF8017EA}"/>
    <cellStyle name="Millares 2 2 2 9 3" xfId="16723" xr:uid="{8B558CD5-C693-4563-AE2F-010AA79D1FC6}"/>
    <cellStyle name="Millares 2 2 2 9 3 2" xfId="39617" xr:uid="{D0F45C8B-53DA-468F-9788-66848F85E135}"/>
    <cellStyle name="Millares 2 2 2 9 4" xfId="28176" xr:uid="{A94A095E-1AE1-4CB3-9C04-07593A864ABD}"/>
    <cellStyle name="Millares 2 2 2 9 5" xfId="51058" xr:uid="{A11F510E-4BD9-4CA5-8EB3-0AAF03954573}"/>
    <cellStyle name="Millares 2 2 2 9 6" xfId="5750" xr:uid="{A456EAF2-5F00-47CC-9365-5CDD3C9A57EE}"/>
    <cellStyle name="Millares 2 2 3" xfId="191" xr:uid="{F73536A4-5A3A-4AB4-8562-7EB206BD6525}"/>
    <cellStyle name="Millares 2 2 4" xfId="148" xr:uid="{EE0AD848-B3EF-43E1-BD09-93024E499BE1}"/>
    <cellStyle name="Millares 2 2 4 10" xfId="6929" xr:uid="{2FDC72B8-1A60-4B35-865B-8E060B7B14E6}"/>
    <cellStyle name="Millares 2 2 4 10 2" xfId="18364" xr:uid="{18507F4A-2774-4A47-96A8-022B25F57FB6}"/>
    <cellStyle name="Millares 2 2 4 10 2 2" xfId="41258" xr:uid="{674E4C06-42F0-4CAF-82A2-EF49785A701B}"/>
    <cellStyle name="Millares 2 2 4 10 3" xfId="29817" xr:uid="{FCA02960-7837-440D-8410-A5FB53BAC3B5}"/>
    <cellStyle name="Millares 2 2 4 10 4" xfId="52699" xr:uid="{16EB8560-18CE-4CEA-9828-736DDECE88E9}"/>
    <cellStyle name="Millares 2 2 4 11" xfId="11204" xr:uid="{5C0BBBCB-8480-4427-A314-F04F9350440B}"/>
    <cellStyle name="Millares 2 2 4 11 2" xfId="22640" xr:uid="{466E965C-B8A5-4A6A-9344-E7E84245CC66}"/>
    <cellStyle name="Millares 2 2 4 11 2 2" xfId="45534" xr:uid="{95E5A5C3-AE61-48D3-8AEA-D9F102DDF513}"/>
    <cellStyle name="Millares 2 2 4 11 3" xfId="34093" xr:uid="{BB8F0EDC-EC30-495F-949B-E69D1EE7852F}"/>
    <cellStyle name="Millares 2 2 4 11 4" xfId="56975" xr:uid="{C025847A-2497-4D7A-8CC9-DDC5E1237A66}"/>
    <cellStyle name="Millares 2 2 4 12" xfId="11465" xr:uid="{E8FEB974-C14C-4530-8F97-05CA5A4FDDD4}"/>
    <cellStyle name="Millares 2 2 4 12 2" xfId="22901" xr:uid="{43544064-877D-4F9A-A7C2-9EDE0F1A76F8}"/>
    <cellStyle name="Millares 2 2 4 12 2 2" xfId="45795" xr:uid="{7810EA35-45BB-4E54-BB66-7E999A408C49}"/>
    <cellStyle name="Millares 2 2 4 12 3" xfId="34354" xr:uid="{0AFEE455-C5DB-4623-BD6A-F42E3F08EED4}"/>
    <cellStyle name="Millares 2 2 4 12 4" xfId="57236" xr:uid="{886AA420-95DD-4F17-833C-69844A6764AB}"/>
    <cellStyle name="Millares 2 2 4 13" xfId="11732" xr:uid="{E8AF311F-353A-44D3-A3EB-C98A8BE0BCCD}"/>
    <cellStyle name="Millares 2 2 4 13 2" xfId="23168" xr:uid="{39500115-CFA8-45B5-A206-FF2D4919BF58}"/>
    <cellStyle name="Millares 2 2 4 13 2 2" xfId="46062" xr:uid="{2EC1C4DF-46D6-47E7-A5C3-6502EAEA361C}"/>
    <cellStyle name="Millares 2 2 4 13 3" xfId="34621" xr:uid="{83113A98-8720-4660-ADC2-D4464B543797}"/>
    <cellStyle name="Millares 2 2 4 13 4" xfId="57503" xr:uid="{B7024B0D-C359-4D10-AEF4-9968F037F4AA}"/>
    <cellStyle name="Millares 2 2 4 14" xfId="12003" xr:uid="{509D6E7C-AE6F-4930-8318-F1D5DF6B18CD}"/>
    <cellStyle name="Millares 2 2 4 14 2" xfId="23438" xr:uid="{19793243-AC32-4218-A5FB-BA4FDFE43B6E}"/>
    <cellStyle name="Millares 2 2 4 14 2 2" xfId="46332" xr:uid="{1AF4BE72-9FA3-47F4-92D5-2D40352B0C00}"/>
    <cellStyle name="Millares 2 2 4 14 3" xfId="34891" xr:uid="{493A6020-F20B-465B-B7C6-E31DE74AEF0E}"/>
    <cellStyle name="Millares 2 2 4 15" xfId="13088" xr:uid="{40951E4E-56C6-4D1A-8697-8A3F5A37CEC1}"/>
    <cellStyle name="Millares 2 2 4 15 2" xfId="24524" xr:uid="{F117E6B9-1C4B-40D0-862B-753E109316C1}"/>
    <cellStyle name="Millares 2 2 4 15 2 2" xfId="47418" xr:uid="{4D641879-0867-4C36-8BA9-40B114315A8F}"/>
    <cellStyle name="Millares 2 2 4 15 3" xfId="35977" xr:uid="{11AD3083-749A-4650-8F5E-9964D87EE4F8}"/>
    <cellStyle name="Millares 2 2 4 16" xfId="14146" xr:uid="{0765BAAD-4440-4333-A4BD-B7476BF767FA}"/>
    <cellStyle name="Millares 2 2 4 16 2" xfId="37040" xr:uid="{DBEECA10-6573-489E-A262-BAE51ACEC7B5}"/>
    <cellStyle name="Millares 2 2 4 17" xfId="25599" xr:uid="{E4C47EF4-CB59-4195-9FC0-A0D7C42E5ED0}"/>
    <cellStyle name="Millares 2 2 4 18" xfId="48482" xr:uid="{A5F12E81-AFFA-4674-8D0D-F053A6D9DB2F}"/>
    <cellStyle name="Millares 2 2 4 19" xfId="57756" xr:uid="{CC8B94D1-24BE-4234-8D8D-6C09F0EF0CFB}"/>
    <cellStyle name="Millares 2 2 4 2" xfId="470" xr:uid="{1186F967-5421-4393-BE9C-243792260BAD}"/>
    <cellStyle name="Millares 2 2 4 2 10" xfId="11320" xr:uid="{256C732A-078B-4A19-BC95-AF83CE8DE3A0}"/>
    <cellStyle name="Millares 2 2 4 2 10 2" xfId="22756" xr:uid="{CCBC412E-FDB1-4DC3-9D75-09640878A4F8}"/>
    <cellStyle name="Millares 2 2 4 2 10 2 2" xfId="45650" xr:uid="{3CBDAF9D-5B8D-47E1-9B21-6BC940E9018B}"/>
    <cellStyle name="Millares 2 2 4 2 10 3" xfId="34209" xr:uid="{A920337F-666C-4775-AABD-173424ED4EE7}"/>
    <cellStyle name="Millares 2 2 4 2 10 4" xfId="57091" xr:uid="{C14017F9-2E50-4B19-9DEF-5A61663F1341}"/>
    <cellStyle name="Millares 2 2 4 2 11" xfId="11582" xr:uid="{FD1FF23E-2141-46A3-A5B3-7A6E4A1FAE69}"/>
    <cellStyle name="Millares 2 2 4 2 11 2" xfId="23018" xr:uid="{034D340C-B0A6-4F7A-BCC1-E7CB26766C6F}"/>
    <cellStyle name="Millares 2 2 4 2 11 2 2" xfId="45912" xr:uid="{07C55E9D-5292-432B-9DA6-D2B90F16E753}"/>
    <cellStyle name="Millares 2 2 4 2 11 3" xfId="34471" xr:uid="{8E37A208-1B9D-4DF7-B854-56C5A001C5E0}"/>
    <cellStyle name="Millares 2 2 4 2 11 4" xfId="57353" xr:uid="{388ED381-9A0E-4B80-A1DC-380EE2E7D814}"/>
    <cellStyle name="Millares 2 2 4 2 12" xfId="11849" xr:uid="{E9424D1B-0906-4455-81E7-59EBCC667142}"/>
    <cellStyle name="Millares 2 2 4 2 12 2" xfId="23285" xr:uid="{20CEE98A-3971-4671-8D7E-0943EA2F4261}"/>
    <cellStyle name="Millares 2 2 4 2 12 2 2" xfId="46179" xr:uid="{656A4388-4DD1-44AF-83B3-0D9D01DA7034}"/>
    <cellStyle name="Millares 2 2 4 2 12 3" xfId="34738" xr:uid="{A294E335-E0F9-4556-A370-42E7194FC6C1}"/>
    <cellStyle name="Millares 2 2 4 2 12 4" xfId="57620" xr:uid="{D74B5098-83A1-401A-A545-4C4C5EE451A6}"/>
    <cellStyle name="Millares 2 2 4 2 13" xfId="12121" xr:uid="{52B9EE4A-4EE1-43A1-A82B-8DDCF759D903}"/>
    <cellStyle name="Millares 2 2 4 2 13 2" xfId="23556" xr:uid="{FA260422-C69F-4C3E-9890-762C13EB0AE1}"/>
    <cellStyle name="Millares 2 2 4 2 13 2 2" xfId="46450" xr:uid="{88425359-CE68-4DEC-9DE3-1275B19256AF}"/>
    <cellStyle name="Millares 2 2 4 2 13 3" xfId="35009" xr:uid="{4D79808D-EDF6-4242-9736-C01BC25E548D}"/>
    <cellStyle name="Millares 2 2 4 2 14" xfId="13204" xr:uid="{0BDA04F4-863B-4724-86F1-EA3C0408ABD3}"/>
    <cellStyle name="Millares 2 2 4 2 14 2" xfId="24640" xr:uid="{CDE1B7CC-97A8-4B37-87EA-9AC27498A322}"/>
    <cellStyle name="Millares 2 2 4 2 14 2 2" xfId="47534" xr:uid="{1656A20A-8371-4C78-9E32-5E7795C2E3FA}"/>
    <cellStyle name="Millares 2 2 4 2 14 3" xfId="36093" xr:uid="{48F57FB1-5C77-4A9C-A79B-B84B24B967D0}"/>
    <cellStyle name="Millares 2 2 4 2 15" xfId="14262" xr:uid="{BF69B620-E810-4E67-B19F-F641CAAF2974}"/>
    <cellStyle name="Millares 2 2 4 2 15 2" xfId="37156" xr:uid="{0F1288F6-A30C-4226-A355-80E9D23ADB0E}"/>
    <cellStyle name="Millares 2 2 4 2 16" xfId="25715" xr:uid="{5F1D3E90-41D6-4CFB-891C-BE023AB91DFE}"/>
    <cellStyle name="Millares 2 2 4 2 17" xfId="48598" xr:uid="{83577D67-DC8A-4363-B640-12FA890F9243}"/>
    <cellStyle name="Millares 2 2 4 2 18" xfId="57872" xr:uid="{4D7E8037-082D-4367-AEEE-51DD83FA17D8}"/>
    <cellStyle name="Millares 2 2 4 2 19" xfId="58383" xr:uid="{B5A6671A-A0BA-4B78-ADE7-6FE75ABAC5AC}"/>
    <cellStyle name="Millares 2 2 4 2 2" xfId="743" xr:uid="{E3EA1E21-08CC-4680-B16C-01D19A66390A}"/>
    <cellStyle name="Millares 2 2 4 2 2 10" xfId="48861" xr:uid="{D60A7641-1696-42B0-A3F2-0E07FF54FF11}"/>
    <cellStyle name="Millares 2 2 4 2 2 11" xfId="58133" xr:uid="{075DCBAA-367F-47D2-B57B-81A9AACC65CA}"/>
    <cellStyle name="Millares 2 2 4 2 2 12" xfId="58645" xr:uid="{A808816C-E4AF-46EB-9AED-153C7BE05642}"/>
    <cellStyle name="Millares 2 2 4 2 2 13" xfId="59156" xr:uid="{95FE104B-4688-4C82-86EC-89BE7E38BCA9}"/>
    <cellStyle name="Millares 2 2 4 2 2 2" xfId="1587" xr:uid="{B13E8F8F-C920-491F-9FE7-FA55396C424D}"/>
    <cellStyle name="Millares 2 2 4 2 2 2 10" xfId="4100" xr:uid="{ACD6342E-31BB-4907-BF15-86C704389F87}"/>
    <cellStyle name="Millares 2 2 4 2 2 2 11" xfId="59664" xr:uid="{EEFD1727-2A64-4F46-B611-23514DAF1B79}"/>
    <cellStyle name="Millares 2 2 4 2 2 2 2" xfId="3019" xr:uid="{C876B225-5C79-4721-B037-C4AE89F793D2}"/>
    <cellStyle name="Millares 2 2 4 2 2 2 2 2" xfId="9168" xr:uid="{D10232BE-F263-4810-8847-4141C4232366}"/>
    <cellStyle name="Millares 2 2 4 2 2 2 2 2 2" xfId="20611" xr:uid="{70392BE1-DFB9-4B09-A7A2-2B3F256F5AC3}"/>
    <cellStyle name="Millares 2 2 4 2 2 2 2 2 2 2" xfId="43505" xr:uid="{14BDA521-3F0B-44AD-A5A0-FA3F5CA015C7}"/>
    <cellStyle name="Millares 2 2 4 2 2 2 2 2 3" xfId="32064" xr:uid="{D8139387-33F9-4634-AEF1-275F17E63201}"/>
    <cellStyle name="Millares 2 2 4 2 2 2 2 2 4" xfId="54946" xr:uid="{87973973-2FF6-46E0-9059-905E7216F713}"/>
    <cellStyle name="Millares 2 2 4 2 2 2 2 3" xfId="16369" xr:uid="{A166F0B0-1890-42C7-8726-85ECC5AB102D}"/>
    <cellStyle name="Millares 2 2 4 2 2 2 2 3 2" xfId="39263" xr:uid="{10278364-171F-4BFB-ABB8-321056587F85}"/>
    <cellStyle name="Millares 2 2 4 2 2 2 2 4" xfId="27822" xr:uid="{7411516E-4B83-4B19-9290-98C6A00B9F54}"/>
    <cellStyle name="Millares 2 2 4 2 2 2 2 5" xfId="50705" xr:uid="{22C1DC56-EB5C-4301-B69C-379F795AAE6C}"/>
    <cellStyle name="Millares 2 2 4 2 2 2 2 6" xfId="5394" xr:uid="{4B94CEA3-EF38-4DC9-81B7-CB7028ECBA11}"/>
    <cellStyle name="Millares 2 2 4 2 2 2 3" xfId="6772" xr:uid="{6BB15E81-6400-493E-9351-CEFFD9E2933F}"/>
    <cellStyle name="Millares 2 2 4 2 2 2 3 2" xfId="11007" xr:uid="{6CBD8D8D-5C3D-4E9D-BB60-57816A08A5F3}"/>
    <cellStyle name="Millares 2 2 4 2 2 2 3 2 2" xfId="22450" xr:uid="{9F935F11-FD01-4AC7-985F-D425B8A559E8}"/>
    <cellStyle name="Millares 2 2 4 2 2 2 3 2 2 2" xfId="45344" xr:uid="{A3206A5A-EF07-48AD-9E05-F4EB87D9DF9A}"/>
    <cellStyle name="Millares 2 2 4 2 2 2 3 2 3" xfId="33903" xr:uid="{F059A58B-D6EF-49E0-BA6C-B963A56D83BD}"/>
    <cellStyle name="Millares 2 2 4 2 2 2 3 2 4" xfId="56785" xr:uid="{48EBC778-221E-4FB1-922A-2971676C7845}"/>
    <cellStyle name="Millares 2 2 4 2 2 2 3 3" xfId="18208" xr:uid="{17E83391-C47D-41CD-A852-F2E4A764C665}"/>
    <cellStyle name="Millares 2 2 4 2 2 2 3 3 2" xfId="41102" xr:uid="{5D4A364F-4650-4643-A724-350A9A8B46B2}"/>
    <cellStyle name="Millares 2 2 4 2 2 2 3 4" xfId="29661" xr:uid="{B172698C-0EA4-4FEE-9994-0DCF817FF8DC}"/>
    <cellStyle name="Millares 2 2 4 2 2 2 3 5" xfId="52543" xr:uid="{EE12A647-80A3-4507-890D-B1318A8C222E}"/>
    <cellStyle name="Millares 2 2 4 2 2 2 4" xfId="7851" xr:uid="{A9CA2437-1C28-460D-91C5-5BBD974CCE6F}"/>
    <cellStyle name="Millares 2 2 4 2 2 2 4 2" xfId="19294" xr:uid="{23852DC2-C668-4FB8-AFBA-DCA09C6EB42A}"/>
    <cellStyle name="Millares 2 2 4 2 2 2 4 2 2" xfId="42188" xr:uid="{8322E64F-F33C-425C-B85E-F26780BC363A}"/>
    <cellStyle name="Millares 2 2 4 2 2 2 4 3" xfId="30747" xr:uid="{EDC87A02-ACC6-499C-B973-C98DF1E24E9C}"/>
    <cellStyle name="Millares 2 2 4 2 2 2 4 4" xfId="53629" xr:uid="{379C480C-5EF1-4E3C-95C7-34D69BDC13FB}"/>
    <cellStyle name="Millares 2 2 4 2 2 2 5" xfId="12910" xr:uid="{1C81296D-EEE1-4E4B-B747-68DE929A6F00}"/>
    <cellStyle name="Millares 2 2 4 2 2 2 5 2" xfId="24346" xr:uid="{7AFAE049-163F-48AB-99C4-1A4B4707DD1C}"/>
    <cellStyle name="Millares 2 2 4 2 2 2 5 2 2" xfId="47240" xr:uid="{3BF12081-A63C-4FF7-953C-0404EC4C010E}"/>
    <cellStyle name="Millares 2 2 4 2 2 2 5 3" xfId="35799" xr:uid="{81088534-689E-42D4-8BCE-147A7DD9F0F5}"/>
    <cellStyle name="Millares 2 2 4 2 2 2 6" xfId="13993" xr:uid="{AB2426F2-4FE5-4191-89BF-4D1833FAD509}"/>
    <cellStyle name="Millares 2 2 4 2 2 2 6 2" xfId="25430" xr:uid="{46B7BFA4-E8E7-4C67-8AA8-5F782EC88957}"/>
    <cellStyle name="Millares 2 2 4 2 2 2 6 2 2" xfId="48324" xr:uid="{456F2C53-3A9E-44A2-A77F-E1E6E6FC30FD}"/>
    <cellStyle name="Millares 2 2 4 2 2 2 6 3" xfId="36883" xr:uid="{BCC5CAFC-2D30-4DBC-8AB3-DD5E0B642ABB}"/>
    <cellStyle name="Millares 2 2 4 2 2 2 7" xfId="15052" xr:uid="{96C3CE86-B513-463F-8349-BFA9038CCA71}"/>
    <cellStyle name="Millares 2 2 4 2 2 2 7 2" xfId="37946" xr:uid="{A8452715-A0BF-43E9-AB13-1583E0EE022A}"/>
    <cellStyle name="Millares 2 2 4 2 2 2 8" xfId="26505" xr:uid="{9AD196B0-835D-4BD6-B98A-41E1D939D012}"/>
    <cellStyle name="Millares 2 2 4 2 2 2 9" xfId="49388" xr:uid="{EFF118A0-1380-4E8A-BBAB-B778A53662B0}"/>
    <cellStyle name="Millares 2 2 4 2 2 3" xfId="2222" xr:uid="{67636CA9-EA7E-4323-9B25-7C55F866B7DF}"/>
    <cellStyle name="Millares 2 2 4 2 2 3 2" xfId="8641" xr:uid="{0EAC7E4B-5BD6-4E5C-A6F2-31050DBFF871}"/>
    <cellStyle name="Millares 2 2 4 2 2 3 2 2" xfId="20084" xr:uid="{462DCD03-398B-4F91-967A-D112C354C644}"/>
    <cellStyle name="Millares 2 2 4 2 2 3 2 2 2" xfId="42978" xr:uid="{FD51B395-E3F7-4B7D-BF46-AFE5EBA89280}"/>
    <cellStyle name="Millares 2 2 4 2 2 3 2 3" xfId="31537" xr:uid="{4F16B00E-B3EB-4694-AA6A-57D1B8A897F4}"/>
    <cellStyle name="Millares 2 2 4 2 2 3 2 4" xfId="54419" xr:uid="{23556688-07AF-47EA-86EC-30EDF6897C66}"/>
    <cellStyle name="Millares 2 2 4 2 2 3 3" xfId="15842" xr:uid="{1DF5A3FE-741F-4899-8AC7-1106DE0913C1}"/>
    <cellStyle name="Millares 2 2 4 2 2 3 3 2" xfId="38736" xr:uid="{A28C0AF1-E6EA-4DD4-AFC1-A56DA8BA301A}"/>
    <cellStyle name="Millares 2 2 4 2 2 3 4" xfId="27295" xr:uid="{0193C6CD-637B-4A1C-B8A2-A5171179AB20}"/>
    <cellStyle name="Millares 2 2 4 2 2 3 5" xfId="50178" xr:uid="{71EB2A29-94B1-452C-AE5B-89F55E2BBE1D}"/>
    <cellStyle name="Millares 2 2 4 2 2 3 6" xfId="4867" xr:uid="{24D21387-4E47-4FE2-AD6A-6A4564EF6095}"/>
    <cellStyle name="Millares 2 2 4 2 2 4" xfId="3566" xr:uid="{75B6BAB5-5C8F-4963-930B-1E2F04092CFB}"/>
    <cellStyle name="Millares 2 2 4 2 2 4 2" xfId="10480" xr:uid="{787A6620-273C-41BE-92E7-4B4BC6EB26D4}"/>
    <cellStyle name="Millares 2 2 4 2 2 4 2 2" xfId="21923" xr:uid="{6E891159-E190-4436-8C35-27933B1797DE}"/>
    <cellStyle name="Millares 2 2 4 2 2 4 2 2 2" xfId="44817" xr:uid="{E0D86B28-76D1-413C-A56C-35ADC5EFF25C}"/>
    <cellStyle name="Millares 2 2 4 2 2 4 2 3" xfId="33376" xr:uid="{08FFBF7B-DCA6-4595-B840-B7BB35066E7B}"/>
    <cellStyle name="Millares 2 2 4 2 2 4 2 4" xfId="56258" xr:uid="{FB0460D9-8D3E-4F49-AB76-AA2AE8905285}"/>
    <cellStyle name="Millares 2 2 4 2 2 4 3" xfId="17681" xr:uid="{5DBE778B-2FB9-410E-8055-4A44A559174F}"/>
    <cellStyle name="Millares 2 2 4 2 2 4 3 2" xfId="40575" xr:uid="{5F2D3E08-F36A-4540-BEF5-03FD0E7A37BF}"/>
    <cellStyle name="Millares 2 2 4 2 2 4 4" xfId="29134" xr:uid="{16C075B8-3384-4334-8537-945B12D31DD2}"/>
    <cellStyle name="Millares 2 2 4 2 2 4 5" xfId="52016" xr:uid="{384296B7-2C61-4944-BB35-43506979BC6C}"/>
    <cellStyle name="Millares 2 2 4 2 2 5" xfId="7326" xr:uid="{EB0D8328-C331-47B8-A992-79E3A9BCB5D5}"/>
    <cellStyle name="Millares 2 2 4 2 2 5 2" xfId="18767" xr:uid="{40DED0F4-7A1F-41A2-8BE9-8E2DCBE0E414}"/>
    <cellStyle name="Millares 2 2 4 2 2 5 2 2" xfId="41661" xr:uid="{E76AE01C-F8F6-4812-9791-888024180A5E}"/>
    <cellStyle name="Millares 2 2 4 2 2 5 3" xfId="30220" xr:uid="{7149C368-7F75-4A39-8526-A1239DC553BB}"/>
    <cellStyle name="Millares 2 2 4 2 2 5 4" xfId="53102" xr:uid="{BE4FFCE6-D321-4829-9A0E-E495C6819BC6}"/>
    <cellStyle name="Millares 2 2 4 2 2 6" xfId="12384" xr:uid="{D2000195-92C0-4EBF-8AD1-3BD46923B9CB}"/>
    <cellStyle name="Millares 2 2 4 2 2 6 2" xfId="23819" xr:uid="{9811005B-AAC0-4C4D-BC08-9863A3319939}"/>
    <cellStyle name="Millares 2 2 4 2 2 6 2 2" xfId="46713" xr:uid="{B4ACF137-5B3A-42D0-AB76-4713F1C9F55F}"/>
    <cellStyle name="Millares 2 2 4 2 2 6 3" xfId="35272" xr:uid="{7E1503AD-F5A2-4C98-B33A-7956F5E3351E}"/>
    <cellStyle name="Millares 2 2 4 2 2 7" xfId="13466" xr:uid="{EE305DD6-A558-440F-88C6-CA877FFE1FD6}"/>
    <cellStyle name="Millares 2 2 4 2 2 7 2" xfId="24903" xr:uid="{7568B561-AB3C-4083-AA6B-B20E0EBAEB71}"/>
    <cellStyle name="Millares 2 2 4 2 2 7 2 2" xfId="47797" xr:uid="{EA85992A-A50E-485B-BC4A-B43BEF0D430D}"/>
    <cellStyle name="Millares 2 2 4 2 2 7 3" xfId="36356" xr:uid="{FF520474-52FF-46C2-B7FB-0C3112A1C5EA}"/>
    <cellStyle name="Millares 2 2 4 2 2 8" xfId="14525" xr:uid="{937A97AC-0633-4DEB-9BD2-16A82E178739}"/>
    <cellStyle name="Millares 2 2 4 2 2 8 2" xfId="37419" xr:uid="{C6E98744-5F47-4281-9017-8D98270B230D}"/>
    <cellStyle name="Millares 2 2 4 2 2 9" xfId="25978" xr:uid="{8D8CFC4F-826F-4E5E-A259-9A5CD5C3E0A8}"/>
    <cellStyle name="Millares 2 2 4 2 20" xfId="58896" xr:uid="{A7CAB382-122E-4092-B327-48E3C5EF272D}"/>
    <cellStyle name="Millares 2 2 4 2 3" xfId="1007" xr:uid="{9B33D83C-6D39-4212-9A37-BE50BD864CD2}"/>
    <cellStyle name="Millares 2 2 4 2 3 10" xfId="3838" xr:uid="{DD1F7007-24CD-4E6D-B5AD-A7BE9FD35078}"/>
    <cellStyle name="Millares 2 2 4 2 3 11" xfId="59404" xr:uid="{4CF2C413-C5DD-40BC-9FED-85FA61D4010C}"/>
    <cellStyle name="Millares 2 2 4 2 3 2" xfId="2485" xr:uid="{D264FF6D-77EF-4EDE-84EF-45CE1A2C4543}"/>
    <cellStyle name="Millares 2 2 4 2 3 2 2" xfId="8905" xr:uid="{9FB2AB52-CAC1-4CFF-98D8-5712A465577B}"/>
    <cellStyle name="Millares 2 2 4 2 3 2 2 2" xfId="20348" xr:uid="{50FC0605-A59F-4EDC-9558-95DD03FFDE6E}"/>
    <cellStyle name="Millares 2 2 4 2 3 2 2 2 2" xfId="43242" xr:uid="{C380CE04-8FC6-40A9-95FF-9821490C8F52}"/>
    <cellStyle name="Millares 2 2 4 2 3 2 2 3" xfId="31801" xr:uid="{C7153589-A9D9-4FCC-8882-D267567ACBCF}"/>
    <cellStyle name="Millares 2 2 4 2 3 2 2 4" xfId="54683" xr:uid="{54F18A35-2A4B-4B8E-BEAE-01C6C952CF9C}"/>
    <cellStyle name="Millares 2 2 4 2 3 2 3" xfId="16106" xr:uid="{5673CE0B-2143-408D-95C7-2195753EF8B3}"/>
    <cellStyle name="Millares 2 2 4 2 3 2 3 2" xfId="39000" xr:uid="{66DE43B7-F8DB-469C-9E41-844AC2EE9AB5}"/>
    <cellStyle name="Millares 2 2 4 2 3 2 4" xfId="27559" xr:uid="{BA71F664-D585-452B-9474-9C82F499B07E}"/>
    <cellStyle name="Millares 2 2 4 2 3 2 5" xfId="50442" xr:uid="{185309C3-48E2-422C-AD34-555D41BB13BE}"/>
    <cellStyle name="Millares 2 2 4 2 3 2 6" xfId="5131" xr:uid="{A542D598-B7EF-4601-A81F-E6856D94956B}"/>
    <cellStyle name="Millares 2 2 4 2 3 3" xfId="6509" xr:uid="{BB061C85-C0A6-4B74-81F1-E8728C97BEA1}"/>
    <cellStyle name="Millares 2 2 4 2 3 3 2" xfId="10744" xr:uid="{1B48FD83-D80C-406F-BF66-28E30793A30B}"/>
    <cellStyle name="Millares 2 2 4 2 3 3 2 2" xfId="22187" xr:uid="{F0176708-AF16-4FBE-8C5C-BE597F9703F8}"/>
    <cellStyle name="Millares 2 2 4 2 3 3 2 2 2" xfId="45081" xr:uid="{696266E7-F613-4749-B18E-4E7ADD1A4346}"/>
    <cellStyle name="Millares 2 2 4 2 3 3 2 3" xfId="33640" xr:uid="{2AA1267A-49BB-4889-A1F8-54D4F47C58B3}"/>
    <cellStyle name="Millares 2 2 4 2 3 3 2 4" xfId="56522" xr:uid="{85F2E9B8-166A-4563-8208-3D3E037B43DC}"/>
    <cellStyle name="Millares 2 2 4 2 3 3 3" xfId="17945" xr:uid="{49FDB5F3-00B4-4FEE-8A2E-9F81009D01BC}"/>
    <cellStyle name="Millares 2 2 4 2 3 3 3 2" xfId="40839" xr:uid="{FDFFE28A-D2A7-408C-9641-95B5AAF63658}"/>
    <cellStyle name="Millares 2 2 4 2 3 3 4" xfId="29398" xr:uid="{5B3C3E0B-39DA-4499-91C4-B17FEB098D23}"/>
    <cellStyle name="Millares 2 2 4 2 3 3 5" xfId="52280" xr:uid="{C870A2B1-12EB-418C-A116-DE7658238FE8}"/>
    <cellStyle name="Millares 2 2 4 2 3 4" xfId="7588" xr:uid="{C12CD1C7-B5C6-4057-AAEA-4429578F795F}"/>
    <cellStyle name="Millares 2 2 4 2 3 4 2" xfId="19031" xr:uid="{84C1D00D-679D-4C9F-9FCB-07434EDF9347}"/>
    <cellStyle name="Millares 2 2 4 2 3 4 2 2" xfId="41925" xr:uid="{31F7F4AC-1283-4334-93DF-B6FC58248AD4}"/>
    <cellStyle name="Millares 2 2 4 2 3 4 3" xfId="30484" xr:uid="{7EDBF1E2-35A3-4ED3-9BBB-A34D5AD92E7F}"/>
    <cellStyle name="Millares 2 2 4 2 3 4 4" xfId="53366" xr:uid="{F00C0C5C-DBAB-4EB9-8082-F4C5D4976D54}"/>
    <cellStyle name="Millares 2 2 4 2 3 5" xfId="12647" xr:uid="{1417FA66-0AB0-44E6-9F91-F6A80EB4D86A}"/>
    <cellStyle name="Millares 2 2 4 2 3 5 2" xfId="24083" xr:uid="{721E1818-4FFD-4B20-8BEF-6DF1E277675C}"/>
    <cellStyle name="Millares 2 2 4 2 3 5 2 2" xfId="46977" xr:uid="{93F269F4-059D-4C3C-B550-6ACFD9E1646E}"/>
    <cellStyle name="Millares 2 2 4 2 3 5 3" xfId="35536" xr:uid="{490BFE51-DAA2-4414-900A-432D39783DF8}"/>
    <cellStyle name="Millares 2 2 4 2 3 6" xfId="13730" xr:uid="{F28A1F4C-FBA5-4B8A-9B04-6B9DDF3F980D}"/>
    <cellStyle name="Millares 2 2 4 2 3 6 2" xfId="25167" xr:uid="{CEE09C76-B5E4-4344-BAAB-8437081D557B}"/>
    <cellStyle name="Millares 2 2 4 2 3 6 2 2" xfId="48061" xr:uid="{F3C1F1D2-67CB-42CC-9491-CD85E8DCC92D}"/>
    <cellStyle name="Millares 2 2 4 2 3 6 3" xfId="36620" xr:uid="{7DF20013-6A2A-4952-BF42-CA46D37FBED8}"/>
    <cellStyle name="Millares 2 2 4 2 3 7" xfId="14789" xr:uid="{80D11BE0-6F2A-4D20-AD99-87592E62183E}"/>
    <cellStyle name="Millares 2 2 4 2 3 7 2" xfId="37683" xr:uid="{974A9E20-56D5-45A8-AA45-A51CB360E265}"/>
    <cellStyle name="Millares 2 2 4 2 3 8" xfId="26242" xr:uid="{F79E94D3-3F52-4FDB-86B2-578162A41A80}"/>
    <cellStyle name="Millares 2 2 4 2 3 9" xfId="49125" xr:uid="{A3166110-2BD4-4947-B1EE-B8075CE01DB1}"/>
    <cellStyle name="Millares 2 2 4 2 4" xfId="1302" xr:uid="{F0173BAA-F5BC-4777-A4A6-CB229E4F25FF}"/>
    <cellStyle name="Millares 2 2 4 2 4 2" xfId="2759" xr:uid="{2FC63F00-788E-4B6B-8E27-C51CD60796A4}"/>
    <cellStyle name="Millares 2 2 4 2 4 2 2" xfId="9433" xr:uid="{685CBAB1-99E7-41C5-B5B6-BC892F3A03C4}"/>
    <cellStyle name="Millares 2 2 4 2 4 2 2 2" xfId="20876" xr:uid="{498CDA09-199C-4B77-9911-A94E84A2597A}"/>
    <cellStyle name="Millares 2 2 4 2 4 2 2 2 2" xfId="43770" xr:uid="{627063BF-3AFE-4DCF-96DE-DFE55F2E9364}"/>
    <cellStyle name="Millares 2 2 4 2 4 2 2 3" xfId="32329" xr:uid="{03D93EAD-269D-4C52-AB4D-56EB28BFB5C9}"/>
    <cellStyle name="Millares 2 2 4 2 4 2 2 4" xfId="55211" xr:uid="{9DFDB487-D996-43D1-B694-8D4EA1CA645C}"/>
    <cellStyle name="Millares 2 2 4 2 4 2 3" xfId="16634" xr:uid="{DFA11F31-993C-40DC-9F7E-ECAA19FA6C07}"/>
    <cellStyle name="Millares 2 2 4 2 4 2 3 2" xfId="39528" xr:uid="{9A4FD8EF-ADFC-4C19-BC71-C10A30E9D3B4}"/>
    <cellStyle name="Millares 2 2 4 2 4 2 4" xfId="28087" xr:uid="{415C418E-BF72-4A32-BA41-9B73517320C2}"/>
    <cellStyle name="Millares 2 2 4 2 4 2 5" xfId="50970" xr:uid="{E7F5F8B4-81D5-47FF-8263-E2A5021B6A16}"/>
    <cellStyle name="Millares 2 2 4 2 4 2 6" xfId="5659" xr:uid="{CF9F0E7E-F479-4023-A3A1-A96E5EF39FF3}"/>
    <cellStyle name="Millares 2 2 4 2 4 3" xfId="8116" xr:uid="{963F8D9A-F010-470E-BBB5-90CBA6FB4457}"/>
    <cellStyle name="Millares 2 2 4 2 4 3 2" xfId="19559" xr:uid="{4750AEA5-DB79-46C7-A91A-51AFDFC981DE}"/>
    <cellStyle name="Millares 2 2 4 2 4 3 2 2" xfId="42453" xr:uid="{0C5C9FB3-53C9-4F16-A818-52F6305F8CB7}"/>
    <cellStyle name="Millares 2 2 4 2 4 3 3" xfId="31012" xr:uid="{16B47CEE-6541-47F2-A94A-A4B7E9C326A0}"/>
    <cellStyle name="Millares 2 2 4 2 4 3 4" xfId="53894" xr:uid="{47F03784-3DDC-46F2-B54F-74718035E7B3}"/>
    <cellStyle name="Millares 2 2 4 2 4 4" xfId="15317" xr:uid="{9B7C1999-B702-465B-AAE0-073A1D67809C}"/>
    <cellStyle name="Millares 2 2 4 2 4 4 2" xfId="38211" xr:uid="{4BC51B7B-618A-46B5-B214-0980FC1B7E20}"/>
    <cellStyle name="Millares 2 2 4 2 4 5" xfId="26770" xr:uid="{8964B1C7-2A61-4FE8-B5BB-143F49D77BCD}"/>
    <cellStyle name="Millares 2 2 4 2 4 6" xfId="49653" xr:uid="{0F0C220C-9DC9-4CF3-ABB2-DA71B6FC6921}"/>
    <cellStyle name="Millares 2 2 4 2 4 7" xfId="4360" xr:uid="{D539FF7F-4C44-48E4-8552-48A1671178CC}"/>
    <cellStyle name="Millares 2 2 4 2 5" xfId="1955" xr:uid="{95B6173A-8BF9-4AF2-904F-565BB55702CA}"/>
    <cellStyle name="Millares 2 2 4 2 5 2" xfId="8378" xr:uid="{31F73824-2CCE-411F-BC9A-AF225CDD383D}"/>
    <cellStyle name="Millares 2 2 4 2 5 2 2" xfId="19821" xr:uid="{DE048791-7C58-4748-A72E-18FCBDA94C73}"/>
    <cellStyle name="Millares 2 2 4 2 5 2 2 2" xfId="42715" xr:uid="{DF584BDA-5B8F-4FED-B769-CDC40810D7CF}"/>
    <cellStyle name="Millares 2 2 4 2 5 2 3" xfId="31274" xr:uid="{1CDF8930-BC24-4389-9945-C6542B932E8E}"/>
    <cellStyle name="Millares 2 2 4 2 5 2 4" xfId="54156" xr:uid="{3FA5406B-7448-43F3-B694-5980C2FB3A47}"/>
    <cellStyle name="Millares 2 2 4 2 5 3" xfId="15579" xr:uid="{62CE639D-F31B-4FCB-A3B1-C1DD16851636}"/>
    <cellStyle name="Millares 2 2 4 2 5 3 2" xfId="38473" xr:uid="{49B35F29-7313-484E-8FE5-1C5C8EFB9584}"/>
    <cellStyle name="Millares 2 2 4 2 5 4" xfId="27032" xr:uid="{870AA88D-89D3-47EB-9E26-7B62C05D89A5}"/>
    <cellStyle name="Millares 2 2 4 2 5 5" xfId="49915" xr:uid="{8EF2FBE2-B621-4B6D-851F-BF2FA8681E2D}"/>
    <cellStyle name="Millares 2 2 4 2 5 6" xfId="4613" xr:uid="{AE1EFF89-676E-418D-9DC2-FD26B6295399}"/>
    <cellStyle name="Millares 2 2 4 2 6" xfId="3306" xr:uid="{B0EF5542-D72E-41EA-BD64-DD7C11E1F301}"/>
    <cellStyle name="Millares 2 2 4 2 6 2" xfId="9696" xr:uid="{D248CEA4-C844-4B75-9ADA-2F1CFE28D991}"/>
    <cellStyle name="Millares 2 2 4 2 6 2 2" xfId="21139" xr:uid="{0B1B4398-4494-4A37-A4AC-76C0E6F7F545}"/>
    <cellStyle name="Millares 2 2 4 2 6 2 2 2" xfId="44033" xr:uid="{5AE93179-CCA9-4D64-9CEE-03856E4DB3E5}"/>
    <cellStyle name="Millares 2 2 4 2 6 2 3" xfId="32592" xr:uid="{C61DDEBA-BADC-4C36-A4DF-5194A48CC042}"/>
    <cellStyle name="Millares 2 2 4 2 6 2 4" xfId="55474" xr:uid="{F96BE167-2B10-4C90-96BF-8E93CDD66B47}"/>
    <cellStyle name="Millares 2 2 4 2 6 3" xfId="16897" xr:uid="{4C649361-FB4C-4126-971E-C440D344DE3E}"/>
    <cellStyle name="Millares 2 2 4 2 6 3 2" xfId="39791" xr:uid="{4B728E17-6C46-40A4-A27D-A7A78FEECD49}"/>
    <cellStyle name="Millares 2 2 4 2 6 4" xfId="28350" xr:uid="{04FD564B-BAB2-4331-B0FE-AA102CC19073}"/>
    <cellStyle name="Millares 2 2 4 2 6 5" xfId="51232" xr:uid="{87BBFC3D-2008-43A6-A5CA-5A2D76712E1F}"/>
    <cellStyle name="Millares 2 2 4 2 7" xfId="5965" xr:uid="{D25C6D0C-6E40-426A-AC76-37D1AEED6837}"/>
    <cellStyle name="Millares 2 2 4 2 7 2" xfId="9956" xr:uid="{44167100-B3CC-4E71-8FEE-2B59FFA5043B}"/>
    <cellStyle name="Millares 2 2 4 2 7 2 2" xfId="21399" xr:uid="{D9783EAA-F359-4897-A31F-EA49197359AF}"/>
    <cellStyle name="Millares 2 2 4 2 7 2 2 2" xfId="44293" xr:uid="{0C723E84-83C3-4846-ADEC-B9E879CABAA2}"/>
    <cellStyle name="Millares 2 2 4 2 7 2 3" xfId="32852" xr:uid="{406FB22D-0964-4412-8978-12540CF5094C}"/>
    <cellStyle name="Millares 2 2 4 2 7 2 4" xfId="55734" xr:uid="{BF53CA44-38CC-42E9-9843-DB1EDF2C81C8}"/>
    <cellStyle name="Millares 2 2 4 2 7 3" xfId="17157" xr:uid="{0BB58123-0940-471D-A992-3AACD7C94B3D}"/>
    <cellStyle name="Millares 2 2 4 2 7 3 2" xfId="40051" xr:uid="{B21E177F-0EEC-46B6-AC7A-C10092CDBC27}"/>
    <cellStyle name="Millares 2 2 4 2 7 4" xfId="28610" xr:uid="{2C6EBB9C-A2F9-4511-B2BE-76F7FD164558}"/>
    <cellStyle name="Millares 2 2 4 2 7 5" xfId="51492" xr:uid="{5FA683B3-BE70-461E-8DD8-FE5F0E4915A9}"/>
    <cellStyle name="Millares 2 2 4 2 8" xfId="6216" xr:uid="{9776E4E0-09C9-44D3-BCAB-9A7A5FE03E86}"/>
    <cellStyle name="Millares 2 2 4 2 8 2" xfId="10217" xr:uid="{FB5DF684-D160-4E72-BC8C-0821ECDB9481}"/>
    <cellStyle name="Millares 2 2 4 2 8 2 2" xfId="21660" xr:uid="{E4E79FD7-367A-477F-B45E-D3E83E2AC961}"/>
    <cellStyle name="Millares 2 2 4 2 8 2 2 2" xfId="44554" xr:uid="{665C56DB-79BE-4838-B9A1-8DE36A863A2F}"/>
    <cellStyle name="Millares 2 2 4 2 8 2 3" xfId="33113" xr:uid="{C8C2D06B-A620-4F83-B411-08A638E01C51}"/>
    <cellStyle name="Millares 2 2 4 2 8 2 4" xfId="55995" xr:uid="{CDD74BF0-6DEC-470F-8B57-C610ED87F36C}"/>
    <cellStyle name="Millares 2 2 4 2 8 3" xfId="17418" xr:uid="{AB8BF4EE-ECBE-49AC-9B0C-36C370D735A1}"/>
    <cellStyle name="Millares 2 2 4 2 8 3 2" xfId="40312" xr:uid="{6DD35172-34AA-416E-90A8-A7C82DB369FB}"/>
    <cellStyle name="Millares 2 2 4 2 8 4" xfId="28871" xr:uid="{D38FFA78-C258-4A8D-BC41-82A60B4F89E9}"/>
    <cellStyle name="Millares 2 2 4 2 8 5" xfId="51753" xr:uid="{DEEF5E9B-12BF-4E52-91DB-503261DD7CB1}"/>
    <cellStyle name="Millares 2 2 4 2 9" xfId="7049" xr:uid="{1CE5AA72-6837-4AF1-BFDA-86EF5B33C89D}"/>
    <cellStyle name="Millares 2 2 4 2 9 2" xfId="18485" xr:uid="{EF783F14-1587-4779-A54A-F25E5D512182}"/>
    <cellStyle name="Millares 2 2 4 2 9 2 2" xfId="41379" xr:uid="{3AB3FEC0-FA47-47B6-AD38-C2D9A34D78E8}"/>
    <cellStyle name="Millares 2 2 4 2 9 3" xfId="29938" xr:uid="{D41EA14E-C126-43B8-94BA-13FC4B5729EB}"/>
    <cellStyle name="Millares 2 2 4 2 9 4" xfId="52820" xr:uid="{01440DCA-8B90-4183-B47C-8D38352D5907}"/>
    <cellStyle name="Millares 2 2 4 20" xfId="58266" xr:uid="{0EF76437-3DCF-47AE-8CD8-9B4B1C9ED8E0}"/>
    <cellStyle name="Millares 2 2 4 21" xfId="58779" xr:uid="{0C8F2095-6D4E-458F-BAEB-8DA14B8A6E71}"/>
    <cellStyle name="Millares 2 2 4 3" xfId="344" xr:uid="{D43E149B-9125-4DF5-9A12-80B88EABCC4C}"/>
    <cellStyle name="Millares 2 2 4 3 10" xfId="48745" xr:uid="{793F1E11-3DCD-4E23-B613-F3C8AD485294}"/>
    <cellStyle name="Millares 2 2 4 3 11" xfId="58016" xr:uid="{B3511569-9BA7-4597-A776-D010CDB76E2F}"/>
    <cellStyle name="Millares 2 2 4 3 12" xfId="58528" xr:uid="{8C985616-EC3B-412F-9251-6F3F7AE556AD}"/>
    <cellStyle name="Millares 2 2 4 3 13" xfId="59039" xr:uid="{E0757556-E66C-4D51-A25A-FCA89A07D3FB}"/>
    <cellStyle name="Millares 2 2 4 3 2" xfId="1469" xr:uid="{B207398C-7503-4819-A529-C2B9FC6B5CBF}"/>
    <cellStyle name="Millares 2 2 4 3 2 10" xfId="3984" xr:uid="{747F0B1D-8D89-4722-9C1B-B9CF2273CE6B}"/>
    <cellStyle name="Millares 2 2 4 3 2 11" xfId="59547" xr:uid="{0D251E7F-2918-4C9F-95D4-500F75A7E7AB}"/>
    <cellStyle name="Millares 2 2 4 3 2 2" xfId="2902" xr:uid="{3A4ED753-3341-449F-8A53-BA1463A95003}"/>
    <cellStyle name="Millares 2 2 4 3 2 2 2" xfId="9052" xr:uid="{7A6AA157-FD78-4EB8-8080-84AE4E482352}"/>
    <cellStyle name="Millares 2 2 4 3 2 2 2 2" xfId="20495" xr:uid="{224EC0C7-4070-43E5-B888-2F4633163F41}"/>
    <cellStyle name="Millares 2 2 4 3 2 2 2 2 2" xfId="43389" xr:uid="{7C317647-2F81-40E5-B80F-6EA1AE7FD08D}"/>
    <cellStyle name="Millares 2 2 4 3 2 2 2 3" xfId="31948" xr:uid="{D4E725E1-BEA6-414C-8734-25CE6DA50F72}"/>
    <cellStyle name="Millares 2 2 4 3 2 2 2 4" xfId="54830" xr:uid="{4D56CDDB-94FC-4B16-991C-DCE2EDC02C2D}"/>
    <cellStyle name="Millares 2 2 4 3 2 2 3" xfId="16253" xr:uid="{AF382540-1AA6-4753-8D20-9EC27364EB8D}"/>
    <cellStyle name="Millares 2 2 4 3 2 2 3 2" xfId="39147" xr:uid="{FA70C25B-6AB1-44B5-93A0-48FBB288C11F}"/>
    <cellStyle name="Millares 2 2 4 3 2 2 4" xfId="27706" xr:uid="{4CEF53FC-BA7B-4B0B-823E-86697D3CA5AB}"/>
    <cellStyle name="Millares 2 2 4 3 2 2 5" xfId="50589" xr:uid="{560D34F6-178D-44F9-8E8D-56B9DB6D6ACC}"/>
    <cellStyle name="Millares 2 2 4 3 2 2 6" xfId="5278" xr:uid="{93152C05-B502-40B6-868B-66ED199A8D17}"/>
    <cellStyle name="Millares 2 2 4 3 2 3" xfId="6656" xr:uid="{9E1C8BF4-37EA-472C-A856-D2CBFC63AEA2}"/>
    <cellStyle name="Millares 2 2 4 3 2 3 2" xfId="10891" xr:uid="{61C8F3CA-0A89-4768-AF6B-DE8F4502AAD9}"/>
    <cellStyle name="Millares 2 2 4 3 2 3 2 2" xfId="22334" xr:uid="{80870D4A-FA80-46EF-8708-23BA903F62E5}"/>
    <cellStyle name="Millares 2 2 4 3 2 3 2 2 2" xfId="45228" xr:uid="{9F4663B1-9374-4FB9-A572-45980014340F}"/>
    <cellStyle name="Millares 2 2 4 3 2 3 2 3" xfId="33787" xr:uid="{87F66C21-A07F-44A1-B022-27AC2DCC9735}"/>
    <cellStyle name="Millares 2 2 4 3 2 3 2 4" xfId="56669" xr:uid="{08636CA7-29C0-481E-96A5-4A913DEF5888}"/>
    <cellStyle name="Millares 2 2 4 3 2 3 3" xfId="18092" xr:uid="{32EE9A0D-47CF-4308-AA5F-EFCFFC904921}"/>
    <cellStyle name="Millares 2 2 4 3 2 3 3 2" xfId="40986" xr:uid="{49ED6E5A-1E4C-4D1A-B657-E629BFA8B0FA}"/>
    <cellStyle name="Millares 2 2 4 3 2 3 4" xfId="29545" xr:uid="{39BCAC79-27BF-459F-93FE-B46ACFCB9285}"/>
    <cellStyle name="Millares 2 2 4 3 2 3 5" xfId="52427" xr:uid="{D1CE9F23-525E-4DE1-8C2D-1618FD46752E}"/>
    <cellStyle name="Millares 2 2 4 3 2 4" xfId="7735" xr:uid="{E4AE7C8C-DA34-4339-AEFD-E0292B993020}"/>
    <cellStyle name="Millares 2 2 4 3 2 4 2" xfId="19178" xr:uid="{A255B0E0-861D-43E0-9115-E0CF1EEB4AC1}"/>
    <cellStyle name="Millares 2 2 4 3 2 4 2 2" xfId="42072" xr:uid="{B23898BC-0CFD-4D18-AE0B-52B74F7BEC49}"/>
    <cellStyle name="Millares 2 2 4 3 2 4 3" xfId="30631" xr:uid="{46707B20-AED8-438F-A060-710D32A0F0A0}"/>
    <cellStyle name="Millares 2 2 4 3 2 4 4" xfId="53513" xr:uid="{118C43C7-1D7F-465F-B47B-EE785BECADDA}"/>
    <cellStyle name="Millares 2 2 4 3 2 5" xfId="12794" xr:uid="{A05DB784-D0F0-445D-B379-0932C9C208EB}"/>
    <cellStyle name="Millares 2 2 4 3 2 5 2" xfId="24230" xr:uid="{AB0AB901-DBB4-4B08-828D-23B177D371B2}"/>
    <cellStyle name="Millares 2 2 4 3 2 5 2 2" xfId="47124" xr:uid="{08C67BEF-8073-44DA-AAE9-D12EDB713D91}"/>
    <cellStyle name="Millares 2 2 4 3 2 5 3" xfId="35683" xr:uid="{89853370-D671-4370-9792-ED7E27B728A7}"/>
    <cellStyle name="Millares 2 2 4 3 2 6" xfId="13877" xr:uid="{8290AACB-00C9-4908-9D31-13FAD82C6E9B}"/>
    <cellStyle name="Millares 2 2 4 3 2 6 2" xfId="25314" xr:uid="{21F9C45D-F0DB-4571-83A8-6E338A9F6F5A}"/>
    <cellStyle name="Millares 2 2 4 3 2 6 2 2" xfId="48208" xr:uid="{D6C1EF2D-96B3-4E15-9A40-F471673E8539}"/>
    <cellStyle name="Millares 2 2 4 3 2 6 3" xfId="36767" xr:uid="{56C676D9-7397-45FA-8886-303F682E99CB}"/>
    <cellStyle name="Millares 2 2 4 3 2 7" xfId="14936" xr:uid="{31CFF3F7-3AEC-4411-8CA4-143D60F4E344}"/>
    <cellStyle name="Millares 2 2 4 3 2 7 2" xfId="37830" xr:uid="{91BA6724-2651-4D23-ACAB-558DCDA6F2AF}"/>
    <cellStyle name="Millares 2 2 4 3 2 8" xfId="26389" xr:uid="{FDCD305A-34A9-40DB-B926-59113698C43C}"/>
    <cellStyle name="Millares 2 2 4 3 2 9" xfId="49272" xr:uid="{5F1B8412-0DE2-4102-B54A-339C2BBC84E4}"/>
    <cellStyle name="Millares 2 2 4 3 3" xfId="1829" xr:uid="{8666964C-E8E7-4C02-8835-791481822854}"/>
    <cellStyle name="Millares 2 2 4 3 3 2" xfId="8525" xr:uid="{603486C9-3A81-423A-9780-1DEA338C1475}"/>
    <cellStyle name="Millares 2 2 4 3 3 2 2" xfId="19968" xr:uid="{2CE2C04B-301A-4B20-AFE9-89EE4214BE3E}"/>
    <cellStyle name="Millares 2 2 4 3 3 2 2 2" xfId="42862" xr:uid="{F0508897-ED54-47B8-BD80-3136F0D255D9}"/>
    <cellStyle name="Millares 2 2 4 3 3 2 3" xfId="31421" xr:uid="{6529A992-C485-4210-9FED-033EEB401789}"/>
    <cellStyle name="Millares 2 2 4 3 3 2 4" xfId="54303" xr:uid="{89911D41-A990-49D0-BB8F-4A36D59BAF22}"/>
    <cellStyle name="Millares 2 2 4 3 3 3" xfId="15726" xr:uid="{CB8D1B34-7AE2-47C0-9EF7-B55520D0B441}"/>
    <cellStyle name="Millares 2 2 4 3 3 3 2" xfId="38620" xr:uid="{1D493DAC-54E3-45C4-8B1C-3ED914143C63}"/>
    <cellStyle name="Millares 2 2 4 3 3 4" xfId="27179" xr:uid="{6C6FF4BF-DE2A-4EE1-8E3B-B4C5A44DDB26}"/>
    <cellStyle name="Millares 2 2 4 3 3 5" xfId="50062" xr:uid="{AC151EC6-CC2C-4249-8A90-ED3CE6A39EFF}"/>
    <cellStyle name="Millares 2 2 4 3 3 6" xfId="4751" xr:uid="{ED00F181-7586-4446-A81A-E0004A296471}"/>
    <cellStyle name="Millares 2 2 4 3 4" xfId="3449" xr:uid="{F32F978E-9C3B-4110-858A-0665698A420B}"/>
    <cellStyle name="Millares 2 2 4 3 4 2" xfId="10364" xr:uid="{083B912D-B9A1-4841-832C-E0F6276736B1}"/>
    <cellStyle name="Millares 2 2 4 3 4 2 2" xfId="21807" xr:uid="{876C539F-CEA6-40B6-8C03-FA1ED2B62356}"/>
    <cellStyle name="Millares 2 2 4 3 4 2 2 2" xfId="44701" xr:uid="{859AD7A0-A627-45F7-8845-3E57F29B2328}"/>
    <cellStyle name="Millares 2 2 4 3 4 2 3" xfId="33260" xr:uid="{ADFDE2F7-9D24-4948-AD11-AAF84285CE55}"/>
    <cellStyle name="Millares 2 2 4 3 4 2 4" xfId="56142" xr:uid="{BAA7CAF9-0505-4D53-86FD-A6D1EDEF6827}"/>
    <cellStyle name="Millares 2 2 4 3 4 3" xfId="17565" xr:uid="{C8BF0EE9-A0B5-4CE8-B6E2-E669180F9794}"/>
    <cellStyle name="Millares 2 2 4 3 4 3 2" xfId="40459" xr:uid="{4D4B0F4D-B596-4AED-AA58-DD5848036512}"/>
    <cellStyle name="Millares 2 2 4 3 4 4" xfId="29018" xr:uid="{1C0DD97A-C0F0-485E-92E5-D760615F8883}"/>
    <cellStyle name="Millares 2 2 4 3 4 5" xfId="51900" xr:uid="{D628033A-E981-4593-A72E-C4DE3200AC58}"/>
    <cellStyle name="Millares 2 2 4 3 5" xfId="7212" xr:uid="{795D0673-78FF-4BEC-846E-B7189DFA84D0}"/>
    <cellStyle name="Millares 2 2 4 3 5 2" xfId="18651" xr:uid="{187BFD27-5C4E-45F0-BC09-9D22A99FBCAC}"/>
    <cellStyle name="Millares 2 2 4 3 5 2 2" xfId="41545" xr:uid="{DF163047-1324-4778-88CA-9B8B20A52033}"/>
    <cellStyle name="Millares 2 2 4 3 5 3" xfId="30104" xr:uid="{9EB88793-0B47-4916-95B9-5E6C4DB8D0CE}"/>
    <cellStyle name="Millares 2 2 4 3 5 4" xfId="52986" xr:uid="{648AA5ED-C64E-450E-86FA-696E48E1D881}"/>
    <cellStyle name="Millares 2 2 4 3 6" xfId="12268" xr:uid="{6EF505F5-31CE-4464-B8BA-C2818B039B92}"/>
    <cellStyle name="Millares 2 2 4 3 6 2" xfId="23703" xr:uid="{5197488A-11AC-4A38-A665-BFC53E9E0A6A}"/>
    <cellStyle name="Millares 2 2 4 3 6 2 2" xfId="46597" xr:uid="{77DEC4C9-3556-4DB5-85C6-EA8EFF5C9040}"/>
    <cellStyle name="Millares 2 2 4 3 6 3" xfId="35156" xr:uid="{BB7FB6ED-61F3-478E-AD31-E7ACF428FB2E}"/>
    <cellStyle name="Millares 2 2 4 3 7" xfId="13350" xr:uid="{1F607C94-C510-4570-A9E4-F7DB0B54CFB0}"/>
    <cellStyle name="Millares 2 2 4 3 7 2" xfId="24787" xr:uid="{BD48C975-2AD1-4E37-83DF-CA5F8CF94127}"/>
    <cellStyle name="Millares 2 2 4 3 7 2 2" xfId="47681" xr:uid="{DACA8921-720A-49CA-B416-9293F7065669}"/>
    <cellStyle name="Millares 2 2 4 3 7 3" xfId="36240" xr:uid="{5FE8122B-F0E8-4C02-BF71-3CAA5F8F1397}"/>
    <cellStyle name="Millares 2 2 4 3 8" xfId="14409" xr:uid="{0B52544A-DD67-4DD3-998A-B7210E41080B}"/>
    <cellStyle name="Millares 2 2 4 3 8 2" xfId="37303" xr:uid="{A70BDCC5-9985-4C60-8337-D85398C6D7E3}"/>
    <cellStyle name="Millares 2 2 4 3 9" xfId="25862" xr:uid="{2BEF5029-636A-46C6-AECB-41026166045B}"/>
    <cellStyle name="Millares 2 2 4 4" xfId="618" xr:uid="{6D6F4C8F-4DDB-4BF5-80EC-82C508BE6440}"/>
    <cellStyle name="Millares 2 2 4 4 10" xfId="3722" xr:uid="{1B147D80-4321-448F-9768-0EB2664BD357}"/>
    <cellStyle name="Millares 2 2 4 4 11" xfId="59288" xr:uid="{F4D4CD94-B3E5-440F-95CE-F7A30B47E70B}"/>
    <cellStyle name="Millares 2 2 4 4 2" xfId="2097" xr:uid="{38CB1934-2F30-4531-8EC2-EE22E53C5F73}"/>
    <cellStyle name="Millares 2 2 4 4 2 2" xfId="8788" xr:uid="{BC97CD1C-FEFC-497F-9413-AFA95B8931A3}"/>
    <cellStyle name="Millares 2 2 4 4 2 2 2" xfId="20231" xr:uid="{3EF7AE4E-24C4-49BF-A455-AC9BE22E7EB4}"/>
    <cellStyle name="Millares 2 2 4 4 2 2 2 2" xfId="43125" xr:uid="{2E0E7AD8-EB55-4D37-AE12-561943E59E56}"/>
    <cellStyle name="Millares 2 2 4 4 2 2 3" xfId="31684" xr:uid="{AB6413C7-4DDB-4379-8B54-720DAB2DF8C3}"/>
    <cellStyle name="Millares 2 2 4 4 2 2 4" xfId="54566" xr:uid="{637DBA38-07D3-47AA-93FC-C9DC2C2C0A5C}"/>
    <cellStyle name="Millares 2 2 4 4 2 3" xfId="15989" xr:uid="{91DC9C59-163F-44B0-B79A-B9C701E34BC5}"/>
    <cellStyle name="Millares 2 2 4 4 2 3 2" xfId="38883" xr:uid="{A96C1A20-057B-49C1-9A32-CD07C23E008F}"/>
    <cellStyle name="Millares 2 2 4 4 2 4" xfId="27442" xr:uid="{C847FAD2-30A8-4BE4-A124-F1DF686D2DE3}"/>
    <cellStyle name="Millares 2 2 4 4 2 5" xfId="50325" xr:uid="{B5040901-70F8-4036-86FD-00551EB76DD7}"/>
    <cellStyle name="Millares 2 2 4 4 2 6" xfId="5014" xr:uid="{8172B0F7-71E8-4433-9769-971605E7D6DE}"/>
    <cellStyle name="Millares 2 2 4 4 3" xfId="6392" xr:uid="{76208C32-FCE9-465D-A601-8F65053F5D0C}"/>
    <cellStyle name="Millares 2 2 4 4 3 2" xfId="10627" xr:uid="{95D3911D-3028-4EDE-B8EA-E4BD02B21787}"/>
    <cellStyle name="Millares 2 2 4 4 3 2 2" xfId="22070" xr:uid="{F7906AB8-8E49-4BDE-80A6-401DFE33A6CC}"/>
    <cellStyle name="Millares 2 2 4 4 3 2 2 2" xfId="44964" xr:uid="{2E83228B-0769-4C72-BCD4-7F12D0B99978}"/>
    <cellStyle name="Millares 2 2 4 4 3 2 3" xfId="33523" xr:uid="{44EBDA79-AE6F-44C2-A856-9242E38F1CE0}"/>
    <cellStyle name="Millares 2 2 4 4 3 2 4" xfId="56405" xr:uid="{9AC4E6EB-4E1C-4CD9-8A1E-7A215D33E32F}"/>
    <cellStyle name="Millares 2 2 4 4 3 3" xfId="17828" xr:uid="{5EAF49C9-55E3-49DD-A651-FDCE39DD8436}"/>
    <cellStyle name="Millares 2 2 4 4 3 3 2" xfId="40722" xr:uid="{6F13CF4B-51FB-4884-B5EE-1D47472A3655}"/>
    <cellStyle name="Millares 2 2 4 4 3 4" xfId="29281" xr:uid="{EEC3B529-89AB-4C41-A7B3-F3B050C80FE0}"/>
    <cellStyle name="Millares 2 2 4 4 3 5" xfId="52163" xr:uid="{31A0F38E-1DE1-4CA6-949A-16449E2CE90C}"/>
    <cellStyle name="Millares 2 2 4 4 4" xfId="7472" xr:uid="{6A69A8E7-A1E8-4F91-8E29-0B73DCED786F}"/>
    <cellStyle name="Millares 2 2 4 4 4 2" xfId="18914" xr:uid="{889CA211-1473-481D-AF1F-7F2E62B1FE61}"/>
    <cellStyle name="Millares 2 2 4 4 4 2 2" xfId="41808" xr:uid="{7A31E3C5-DBE9-4067-8BC3-6AA5D7B948DF}"/>
    <cellStyle name="Millares 2 2 4 4 4 3" xfId="30367" xr:uid="{D3899295-E242-4D0C-A55C-EC46A1D45231}"/>
    <cellStyle name="Millares 2 2 4 4 4 4" xfId="53249" xr:uid="{0ED58E92-2C96-470F-86E7-AEE474CEC043}"/>
    <cellStyle name="Millares 2 2 4 4 5" xfId="12530" xr:uid="{0CA226AE-560C-44E5-815F-D39D44FCE1A7}"/>
    <cellStyle name="Millares 2 2 4 4 5 2" xfId="23966" xr:uid="{43F30A04-81DA-4FE2-943E-F2598B2EFF2D}"/>
    <cellStyle name="Millares 2 2 4 4 5 2 2" xfId="46860" xr:uid="{2AB428AF-AA37-4C22-855F-25E47B70340C}"/>
    <cellStyle name="Millares 2 2 4 4 5 3" xfId="35419" xr:uid="{733615F3-276C-4964-AAF1-F736A30817CC}"/>
    <cellStyle name="Millares 2 2 4 4 6" xfId="13613" xr:uid="{704D358B-44BA-490F-9515-49845388740D}"/>
    <cellStyle name="Millares 2 2 4 4 6 2" xfId="25050" xr:uid="{4ADAAAE3-33A5-4798-882F-5C9D704A1072}"/>
    <cellStyle name="Millares 2 2 4 4 6 2 2" xfId="47944" xr:uid="{FDF71AC9-65BA-4ECC-8980-3AF256FEF887}"/>
    <cellStyle name="Millares 2 2 4 4 6 3" xfId="36503" xr:uid="{B0472392-C8EA-4FE1-A3CA-2D688E26AC90}"/>
    <cellStyle name="Millares 2 2 4 4 7" xfId="14672" xr:uid="{D0AD9DA7-3D80-4363-9E98-7DCD9C6177E3}"/>
    <cellStyle name="Millares 2 2 4 4 7 2" xfId="37566" xr:uid="{C6262FDC-EAAE-4006-B1EF-71B0CEC4E291}"/>
    <cellStyle name="Millares 2 2 4 4 8" xfId="26125" xr:uid="{E6924577-3468-4D52-AA68-953B6FB46EE3}"/>
    <cellStyle name="Millares 2 2 4 4 9" xfId="49008" xr:uid="{A8B1C278-1700-48F0-A1AE-BA6976F9362C}"/>
    <cellStyle name="Millares 2 2 4 5" xfId="891" xr:uid="{2C4C8DA0-779A-4E08-B192-74DEB33EF05F}"/>
    <cellStyle name="Millares 2 2 4 5 2" xfId="2369" xr:uid="{C5C6FFC8-C9C3-41F3-84D9-99E730D1FAEF}"/>
    <cellStyle name="Millares 2 2 4 5 2 2" xfId="9316" xr:uid="{A029C579-9B4B-4A05-A4C1-DBED5732D3C9}"/>
    <cellStyle name="Millares 2 2 4 5 2 2 2" xfId="20759" xr:uid="{D4D9918E-9358-433A-91B9-E760FA9F3793}"/>
    <cellStyle name="Millares 2 2 4 5 2 2 2 2" xfId="43653" xr:uid="{5D1AA1D9-2A9D-44DA-B7CF-91E62AEC84A3}"/>
    <cellStyle name="Millares 2 2 4 5 2 2 3" xfId="32212" xr:uid="{F1CB70BF-FA8A-4996-844E-65FB03ED7C3D}"/>
    <cellStyle name="Millares 2 2 4 5 2 2 4" xfId="55094" xr:uid="{94BAE22A-A869-4D59-9251-48E53563934B}"/>
    <cellStyle name="Millares 2 2 4 5 2 3" xfId="16517" xr:uid="{452C9DF9-D989-4D4F-8115-3D7B3E838C35}"/>
    <cellStyle name="Millares 2 2 4 5 2 3 2" xfId="39411" xr:uid="{D1500D0C-97E5-4E39-B5E5-0A9D937E55E4}"/>
    <cellStyle name="Millares 2 2 4 5 2 4" xfId="27970" xr:uid="{8BD80717-2697-4DB1-8FF1-1A86F842EAC7}"/>
    <cellStyle name="Millares 2 2 4 5 2 5" xfId="50853" xr:uid="{B5C35BF3-0F60-4119-B7C1-0EA1D23029AB}"/>
    <cellStyle name="Millares 2 2 4 5 2 6" xfId="5542" xr:uid="{20BF84F0-A36D-44B2-9ED4-67D300458204}"/>
    <cellStyle name="Millares 2 2 4 5 3" xfId="7999" xr:uid="{5287D2E4-A09F-4E87-804E-016525EB7640}"/>
    <cellStyle name="Millares 2 2 4 5 3 2" xfId="19442" xr:uid="{0417F2FD-3CE4-4247-9B36-75E2B373944B}"/>
    <cellStyle name="Millares 2 2 4 5 3 2 2" xfId="42336" xr:uid="{E435931D-2266-4180-BB08-91E173B26F75}"/>
    <cellStyle name="Millares 2 2 4 5 3 3" xfId="30895" xr:uid="{A1767D51-9F63-4638-8370-9FFB36194EB7}"/>
    <cellStyle name="Millares 2 2 4 5 3 4" xfId="53777" xr:uid="{25104623-6DC2-472B-BC72-ADDD0D1A4437}"/>
    <cellStyle name="Millares 2 2 4 5 4" xfId="15200" xr:uid="{678D22DD-B434-4DAF-BBE4-A88364685B48}"/>
    <cellStyle name="Millares 2 2 4 5 4 2" xfId="38094" xr:uid="{3AE6635A-8F4B-4246-B354-FF7B6FCE1F97}"/>
    <cellStyle name="Millares 2 2 4 5 5" xfId="26653" xr:uid="{B3CE8C76-A9FD-4D32-9495-5E207A3DFAF4}"/>
    <cellStyle name="Millares 2 2 4 5 6" xfId="49536" xr:uid="{6447CED0-C85B-4DB7-920C-16D457EF79CC}"/>
    <cellStyle name="Millares 2 2 4 5 7" xfId="4243" xr:uid="{0F96BAE8-A5F4-48F1-9AE7-ABE661A17741}"/>
    <cellStyle name="Millares 2 2 4 6" xfId="1186" xr:uid="{B95F5EBB-EF53-4238-961B-5E1E25DC516A}"/>
    <cellStyle name="Millares 2 2 4 6 2" xfId="2643" xr:uid="{EA61F097-327C-455F-ADEA-5F3DCB2BF3D5}"/>
    <cellStyle name="Millares 2 2 4 6 2 2" xfId="19705" xr:uid="{8CB8F1F7-78C6-41E7-928E-2A2B551A1DB2}"/>
    <cellStyle name="Millares 2 2 4 6 2 2 2" xfId="42599" xr:uid="{63E3C6C4-9EDB-43B0-A725-60D7C284C073}"/>
    <cellStyle name="Millares 2 2 4 6 2 3" xfId="31158" xr:uid="{A2C0312F-BDE9-4ADD-AF76-2BC77D2E4973}"/>
    <cellStyle name="Millares 2 2 4 6 2 4" xfId="54040" xr:uid="{9E2EBA68-2C8D-44C1-836E-EE3B1EBEC691}"/>
    <cellStyle name="Millares 2 2 4 6 2 5" xfId="8262" xr:uid="{C365C6F2-4266-401C-8542-E6DC5BFEBD47}"/>
    <cellStyle name="Millares 2 2 4 6 3" xfId="15463" xr:uid="{816CA19C-FD21-4C16-80FF-3E93F4F697CC}"/>
    <cellStyle name="Millares 2 2 4 6 3 2" xfId="38357" xr:uid="{D73CE631-1F2A-4F9A-84BB-738B95E90E18}"/>
    <cellStyle name="Millares 2 2 4 6 4" xfId="26916" xr:uid="{F1E97DD1-906B-48DE-9122-1B4B2F341707}"/>
    <cellStyle name="Millares 2 2 4 6 5" xfId="49799" xr:uid="{75A98E1D-99F9-4D61-8C1B-C8FEC15CE49C}"/>
    <cellStyle name="Millares 2 2 4 6 6" xfId="4498" xr:uid="{B9D4FA61-572B-4D8A-A7DF-5431B1175A94}"/>
    <cellStyle name="Millares 2 2 4 7" xfId="1704" xr:uid="{1634DF4A-3473-4E8A-86A6-94416F7FAB6A}"/>
    <cellStyle name="Millares 2 2 4 7 2" xfId="9580" xr:uid="{205749E9-15F0-4B30-8DEA-663DDA04A1C0}"/>
    <cellStyle name="Millares 2 2 4 7 2 2" xfId="21023" xr:uid="{204F0F0E-BC5B-4DFD-A1F4-FFEA349C7B8D}"/>
    <cellStyle name="Millares 2 2 4 7 2 2 2" xfId="43917" xr:uid="{780A0C7C-4D79-45F1-8779-36F4930B11ED}"/>
    <cellStyle name="Millares 2 2 4 7 2 3" xfId="32476" xr:uid="{34E8DB13-A76D-4986-AB02-C7967E7E2E89}"/>
    <cellStyle name="Millares 2 2 4 7 2 4" xfId="55358" xr:uid="{457B6CC8-4529-4BAA-A3F4-91BCB78C2997}"/>
    <cellStyle name="Millares 2 2 4 7 3" xfId="16781" xr:uid="{31B7A777-8454-49C3-BB2C-F580BE4A2685}"/>
    <cellStyle name="Millares 2 2 4 7 3 2" xfId="39675" xr:uid="{62F2384E-962A-4EB7-AEBD-7883D72C8941}"/>
    <cellStyle name="Millares 2 2 4 7 4" xfId="28234" xr:uid="{91EE9496-B26A-4996-BA35-B73C4790EEB8}"/>
    <cellStyle name="Millares 2 2 4 7 5" xfId="51116" xr:uid="{7B019DD8-6D5B-4C46-BB59-F02E9C249FDB}"/>
    <cellStyle name="Millares 2 2 4 7 6" xfId="5806" xr:uid="{F7AA0761-B8E1-4FF5-9CB3-C891C8AE0CEE}"/>
    <cellStyle name="Millares 2 2 4 8" xfId="3190" xr:uid="{F6097AFE-FED2-4521-AE52-BC6DCC18A682}"/>
    <cellStyle name="Millares 2 2 4 8 2" xfId="9839" xr:uid="{174EB1E8-64DE-40E5-B081-671D9C202C80}"/>
    <cellStyle name="Millares 2 2 4 8 2 2" xfId="21282" xr:uid="{1F4CDB01-F68A-4171-8D84-08E525094446}"/>
    <cellStyle name="Millares 2 2 4 8 2 2 2" xfId="44176" xr:uid="{F2CAF7CE-3EE5-42D2-BB50-FDCBBA9FF872}"/>
    <cellStyle name="Millares 2 2 4 8 2 3" xfId="32735" xr:uid="{1C07EEA7-3006-482E-9645-C7ED2037AB2B}"/>
    <cellStyle name="Millares 2 2 4 8 2 4" xfId="55617" xr:uid="{C4C993F4-EB16-44E8-8063-3F8847DA81DF}"/>
    <cellStyle name="Millares 2 2 4 8 3" xfId="17040" xr:uid="{BE8872EF-BD82-4D70-B2C0-805451DA82CE}"/>
    <cellStyle name="Millares 2 2 4 8 3 2" xfId="39934" xr:uid="{7E6CD528-E8E5-4CB0-82EC-C13E8C3BF840}"/>
    <cellStyle name="Millares 2 2 4 8 4" xfId="28493" xr:uid="{F5C2E96E-70D7-4D0C-A7D1-C98A941E2D69}"/>
    <cellStyle name="Millares 2 2 4 8 5" xfId="51375" xr:uid="{C1B57763-60C0-4318-9C25-40176DBA01A5}"/>
    <cellStyle name="Millares 2 2 4 9" xfId="6106" xr:uid="{4E536321-C6D3-4B33-A625-0A6D2453921F}"/>
    <cellStyle name="Millares 2 2 4 9 2" xfId="10101" xr:uid="{A6C46AA1-127C-4DB7-B594-B64140DA837F}"/>
    <cellStyle name="Millares 2 2 4 9 2 2" xfId="21544" xr:uid="{BEA2923C-06B7-4D68-AE23-5F6D6D46D96D}"/>
    <cellStyle name="Millares 2 2 4 9 2 2 2" xfId="44438" xr:uid="{0E387779-D386-4B10-A71E-754F63CE8B0F}"/>
    <cellStyle name="Millares 2 2 4 9 2 3" xfId="32997" xr:uid="{1E15F194-4A48-4EA9-9C49-D0287626C9EF}"/>
    <cellStyle name="Millares 2 2 4 9 2 4" xfId="55879" xr:uid="{4A5D7B7C-EC1F-4053-B822-34744F1FCCAD}"/>
    <cellStyle name="Millares 2 2 4 9 3" xfId="17302" xr:uid="{C5E8AAEE-B941-467A-8643-96A060D45932}"/>
    <cellStyle name="Millares 2 2 4 9 3 2" xfId="40196" xr:uid="{3521051D-077B-4E10-BE85-B5D602180E78}"/>
    <cellStyle name="Millares 2 2 4 9 4" xfId="28755" xr:uid="{D7933FF6-1419-4AB0-AC16-E11FE52B1EBD}"/>
    <cellStyle name="Millares 2 2 4 9 5" xfId="51637" xr:uid="{F33C6DEF-C4F7-4055-AE83-A42CB5488FFF}"/>
    <cellStyle name="Millares 2 2 5" xfId="207" xr:uid="{92D3B991-EC42-4167-A344-DDAC5ABC4930}"/>
    <cellStyle name="Millares 2 2 5 10" xfId="6974" xr:uid="{9F8E14D8-7B27-46ED-BB6F-7D6ACABA9D4F}"/>
    <cellStyle name="Millares 2 2 5 10 2" xfId="18409" xr:uid="{D2CDF6DC-45D8-49C0-8535-EAB4E1CF5A76}"/>
    <cellStyle name="Millares 2 2 5 10 2 2" xfId="41303" xr:uid="{5E5BB0FF-93A6-4391-BCCD-3E3DB3B8AAF0}"/>
    <cellStyle name="Millares 2 2 5 10 3" xfId="29862" xr:uid="{C8E4E3CC-E53D-4CDE-97D0-D0CBE3A4AA08}"/>
    <cellStyle name="Millares 2 2 5 10 4" xfId="52744" xr:uid="{53228A41-4697-4B2E-BEE0-96B60073D56E}"/>
    <cellStyle name="Millares 2 2 5 11" xfId="11245" xr:uid="{362A8EA1-8EFE-43A4-888B-B50349B9CD84}"/>
    <cellStyle name="Millares 2 2 5 11 2" xfId="22681" xr:uid="{98B38F29-C38E-43E6-955E-1E7CC2027C08}"/>
    <cellStyle name="Millares 2 2 5 11 2 2" xfId="45575" xr:uid="{FB9EBD7D-7657-48D2-AC38-CD14DCDDB4AB}"/>
    <cellStyle name="Millares 2 2 5 11 3" xfId="34134" xr:uid="{293BB026-0409-4CBC-8FF7-0FC64112D81C}"/>
    <cellStyle name="Millares 2 2 5 11 4" xfId="57016" xr:uid="{348E295B-748F-4507-877E-0E93F96C1C02}"/>
    <cellStyle name="Millares 2 2 5 12" xfId="11507" xr:uid="{69FD40A6-0DB0-47B5-8BAC-321E3D9F6E38}"/>
    <cellStyle name="Millares 2 2 5 12 2" xfId="22943" xr:uid="{DAFB0C02-44D0-405E-A5B3-5E366D4DFFDE}"/>
    <cellStyle name="Millares 2 2 5 12 2 2" xfId="45837" xr:uid="{8FB9C583-CEE7-4849-B847-BFF3BA620695}"/>
    <cellStyle name="Millares 2 2 5 12 3" xfId="34396" xr:uid="{8B5556C8-C45D-46A8-A9E0-79A5DB647648}"/>
    <cellStyle name="Millares 2 2 5 12 4" xfId="57278" xr:uid="{6594BCA5-D211-4490-B1B3-C9DCF701A678}"/>
    <cellStyle name="Millares 2 2 5 13" xfId="11774" xr:uid="{9E6E2E2A-2BA8-4550-93BD-75E95F75694B}"/>
    <cellStyle name="Millares 2 2 5 13 2" xfId="23210" xr:uid="{61ADBD05-A669-4605-85F5-7358C5EAF395}"/>
    <cellStyle name="Millares 2 2 5 13 2 2" xfId="46104" xr:uid="{1C0949B7-D723-427C-B213-15C881D0B792}"/>
    <cellStyle name="Millares 2 2 5 13 3" xfId="34663" xr:uid="{21E53B49-EA0C-4D74-BB6A-43DAA1A67E1E}"/>
    <cellStyle name="Millares 2 2 5 13 4" xfId="57545" xr:uid="{1E4F4E34-15E4-4BFE-87C9-4F09A2708681}"/>
    <cellStyle name="Millares 2 2 5 14" xfId="12046" xr:uid="{0AF13C01-C420-41E2-84F4-061A91736AC3}"/>
    <cellStyle name="Millares 2 2 5 14 2" xfId="23481" xr:uid="{66893803-76E3-42D5-9982-A1E7CADEF8AA}"/>
    <cellStyle name="Millares 2 2 5 14 2 2" xfId="46375" xr:uid="{A6D3C4E1-E509-4485-8073-5813D0089168}"/>
    <cellStyle name="Millares 2 2 5 14 3" xfId="34934" xr:uid="{A95AE0DB-D180-45CA-9A15-EEBD50C70568}"/>
    <cellStyle name="Millares 2 2 5 15" xfId="13129" xr:uid="{F16BDCD3-941F-4365-8433-4800A24B0B8B}"/>
    <cellStyle name="Millares 2 2 5 15 2" xfId="24565" xr:uid="{476C9223-262D-4003-AB40-277BB4AB68A6}"/>
    <cellStyle name="Millares 2 2 5 15 2 2" xfId="47459" xr:uid="{302BBF41-A2A1-4284-BFFD-90DD6F55F733}"/>
    <cellStyle name="Millares 2 2 5 15 3" xfId="36018" xr:uid="{3E8A9EC4-B4BF-450F-B00D-5E08373F550C}"/>
    <cellStyle name="Millares 2 2 5 16" xfId="14187" xr:uid="{0DBE0850-A4A1-4C2E-8187-940BA1F49C2C}"/>
    <cellStyle name="Millares 2 2 5 16 2" xfId="37081" xr:uid="{85E2CB62-AC0D-4AB6-8FA1-CC7FB595B645}"/>
    <cellStyle name="Millares 2 2 5 17" xfId="25640" xr:uid="{85CC978C-63A7-49ED-84B9-365F96D6A69E}"/>
    <cellStyle name="Millares 2 2 5 18" xfId="48523" xr:uid="{616D3B81-7D29-4EC1-A37D-A46FDA12493E}"/>
    <cellStyle name="Millares 2 2 5 19" xfId="57797" xr:uid="{EF8DE0C9-1B57-48F1-AF1B-772119E91BBA}"/>
    <cellStyle name="Millares 2 2 5 2" xfId="512" xr:uid="{A66B8F65-5A96-484E-AFC8-5A680DBA6298}"/>
    <cellStyle name="Millares 2 2 5 2 10" xfId="11361" xr:uid="{1039A689-2F91-42D3-A2CF-60F009DA0BCD}"/>
    <cellStyle name="Millares 2 2 5 2 10 2" xfId="22797" xr:uid="{F8F5E005-A9D1-43C5-BEF5-57E84665604E}"/>
    <cellStyle name="Millares 2 2 5 2 10 2 2" xfId="45691" xr:uid="{04A90052-3D41-452A-B072-24D9BAAF39E6}"/>
    <cellStyle name="Millares 2 2 5 2 10 3" xfId="34250" xr:uid="{7F33A3B4-894C-47AF-A514-C855DA8E9331}"/>
    <cellStyle name="Millares 2 2 5 2 10 4" xfId="57132" xr:uid="{5A659C3B-C703-493F-B658-042FE928D616}"/>
    <cellStyle name="Millares 2 2 5 2 11" xfId="11623" xr:uid="{6F8BD24B-9E29-4827-AA15-6F1535571387}"/>
    <cellStyle name="Millares 2 2 5 2 11 2" xfId="23059" xr:uid="{394E0644-5E0E-40C9-850F-3DD72246CDD7}"/>
    <cellStyle name="Millares 2 2 5 2 11 2 2" xfId="45953" xr:uid="{73C0BF74-9180-4528-B3A4-F2D085ADEFF8}"/>
    <cellStyle name="Millares 2 2 5 2 11 3" xfId="34512" xr:uid="{783A6446-4BEF-4911-8FAE-CDBBA0D24E4B}"/>
    <cellStyle name="Millares 2 2 5 2 11 4" xfId="57394" xr:uid="{F9EE5374-75F6-4380-BDCB-99775BF3D5C1}"/>
    <cellStyle name="Millares 2 2 5 2 12" xfId="11890" xr:uid="{565F6DF1-3BC9-4CA8-9A66-D01CFE694811}"/>
    <cellStyle name="Millares 2 2 5 2 12 2" xfId="23326" xr:uid="{93872BAA-97AD-4169-8E29-8E30A4B1B179}"/>
    <cellStyle name="Millares 2 2 5 2 12 2 2" xfId="46220" xr:uid="{BE638E4C-9170-46EC-B468-D41CE5C137FD}"/>
    <cellStyle name="Millares 2 2 5 2 12 3" xfId="34779" xr:uid="{E288E625-FB95-4BD8-A675-D8AF1EAD05D1}"/>
    <cellStyle name="Millares 2 2 5 2 12 4" xfId="57661" xr:uid="{5DB681B4-8632-4C7A-9B1A-5631290AE587}"/>
    <cellStyle name="Millares 2 2 5 2 13" xfId="12162" xr:uid="{64C62E6B-0149-46B3-B271-1B2F94978C0C}"/>
    <cellStyle name="Millares 2 2 5 2 13 2" xfId="23597" xr:uid="{3FB5949B-87F3-4781-9B0A-9AEFCA34487C}"/>
    <cellStyle name="Millares 2 2 5 2 13 2 2" xfId="46491" xr:uid="{7B8F7621-CEA8-4C51-9D1F-F432EF885D8F}"/>
    <cellStyle name="Millares 2 2 5 2 13 3" xfId="35050" xr:uid="{103AB46E-B763-440A-8A46-23103F5E2302}"/>
    <cellStyle name="Millares 2 2 5 2 14" xfId="13245" xr:uid="{9D3D88ED-E3F0-4157-AA23-1EF178881442}"/>
    <cellStyle name="Millares 2 2 5 2 14 2" xfId="24681" xr:uid="{F778BA08-11A9-47F7-91DE-B57EA4B00F22}"/>
    <cellStyle name="Millares 2 2 5 2 14 2 2" xfId="47575" xr:uid="{2635C98D-91A2-435F-AAF7-C15ED00CD374}"/>
    <cellStyle name="Millares 2 2 5 2 14 3" xfId="36134" xr:uid="{B64AE6E9-5449-4325-8F6B-AD8743DB5008}"/>
    <cellStyle name="Millares 2 2 5 2 15" xfId="14303" xr:uid="{16F937FC-C02E-48E6-AFCE-7A4FA336EB08}"/>
    <cellStyle name="Millares 2 2 5 2 15 2" xfId="37197" xr:uid="{80B0A70E-CD95-4F26-B197-19D08321356B}"/>
    <cellStyle name="Millares 2 2 5 2 16" xfId="25756" xr:uid="{681AC873-4668-46E5-B162-2AFB65D5F1C3}"/>
    <cellStyle name="Millares 2 2 5 2 17" xfId="48639" xr:uid="{2C8F9105-0F55-4264-830A-C7EE39AC111B}"/>
    <cellStyle name="Millares 2 2 5 2 18" xfId="57913" xr:uid="{42F9A036-21BA-475D-9F5F-CF5F2C65D626}"/>
    <cellStyle name="Millares 2 2 5 2 19" xfId="58424" xr:uid="{046F6D5B-1321-4B9D-992A-4F9DA433055F}"/>
    <cellStyle name="Millares 2 2 5 2 2" xfId="785" xr:uid="{46FD87A0-A189-4384-B5AB-6A93E4CF36D7}"/>
    <cellStyle name="Millares 2 2 5 2 2 10" xfId="48902" xr:uid="{905768AB-1F71-4B76-8418-4D57F0DF8014}"/>
    <cellStyle name="Millares 2 2 5 2 2 11" xfId="58174" xr:uid="{864CE7AA-D34F-4885-B685-655D534D5D3F}"/>
    <cellStyle name="Millares 2 2 5 2 2 12" xfId="58686" xr:uid="{AFA374DB-60CA-48B7-9ED1-1EF934C69AFF}"/>
    <cellStyle name="Millares 2 2 5 2 2 13" xfId="59197" xr:uid="{BD3228B7-FD6D-464C-8AA1-A94EFF715188}"/>
    <cellStyle name="Millares 2 2 5 2 2 2" xfId="1628" xr:uid="{93C82E5A-B551-4F17-A68E-CA480D10DBB8}"/>
    <cellStyle name="Millares 2 2 5 2 2 2 10" xfId="4141" xr:uid="{2C4E2445-1C9D-40DE-839C-7B6A90A10E47}"/>
    <cellStyle name="Millares 2 2 5 2 2 2 11" xfId="59705" xr:uid="{B138EFCD-C4AA-42C2-AE6F-334EBAFFBA96}"/>
    <cellStyle name="Millares 2 2 5 2 2 2 2" xfId="3060" xr:uid="{BB81496C-F7D8-4909-890C-A0802D2FDBD8}"/>
    <cellStyle name="Millares 2 2 5 2 2 2 2 2" xfId="9209" xr:uid="{78CF1643-F3A3-435C-A6F8-8496385E5492}"/>
    <cellStyle name="Millares 2 2 5 2 2 2 2 2 2" xfId="20652" xr:uid="{1593AC80-20CE-4164-A073-DCED3979B740}"/>
    <cellStyle name="Millares 2 2 5 2 2 2 2 2 2 2" xfId="43546" xr:uid="{B6C909AA-3A9B-46A3-BCEF-1E0B19C1AB49}"/>
    <cellStyle name="Millares 2 2 5 2 2 2 2 2 3" xfId="32105" xr:uid="{07776FC0-D6B9-4083-BAC5-649F82ECF5B4}"/>
    <cellStyle name="Millares 2 2 5 2 2 2 2 2 4" xfId="54987" xr:uid="{DBE2643D-2279-4C9E-B3AA-ECB9A5B73CB8}"/>
    <cellStyle name="Millares 2 2 5 2 2 2 2 3" xfId="16410" xr:uid="{3CEB280A-6B57-4884-AFE1-8A29C5F293A6}"/>
    <cellStyle name="Millares 2 2 5 2 2 2 2 3 2" xfId="39304" xr:uid="{A16FB927-0C13-4166-8712-6C0495170F71}"/>
    <cellStyle name="Millares 2 2 5 2 2 2 2 4" xfId="27863" xr:uid="{E0579F16-4347-44E8-A592-72CBF62559F9}"/>
    <cellStyle name="Millares 2 2 5 2 2 2 2 5" xfId="50746" xr:uid="{27B28A74-8782-408B-8DEC-A6B12CE12E05}"/>
    <cellStyle name="Millares 2 2 5 2 2 2 2 6" xfId="5435" xr:uid="{81FDB5AB-DFCA-48EE-B68B-06244821B9D5}"/>
    <cellStyle name="Millares 2 2 5 2 2 2 3" xfId="6813" xr:uid="{CA2EDBC2-6708-48E8-9D32-C79B4259EC14}"/>
    <cellStyle name="Millares 2 2 5 2 2 2 3 2" xfId="11048" xr:uid="{BE84F48D-EE1E-49D4-BBCA-9523D861BFD0}"/>
    <cellStyle name="Millares 2 2 5 2 2 2 3 2 2" xfId="22491" xr:uid="{96727056-6E0F-4488-81A1-4972E2694509}"/>
    <cellStyle name="Millares 2 2 5 2 2 2 3 2 2 2" xfId="45385" xr:uid="{6677E0C7-C50A-4E9D-8FA2-0363864FA4A8}"/>
    <cellStyle name="Millares 2 2 5 2 2 2 3 2 3" xfId="33944" xr:uid="{194D7E31-ACD5-4F2E-B526-508E1E43D5CF}"/>
    <cellStyle name="Millares 2 2 5 2 2 2 3 2 4" xfId="56826" xr:uid="{4E8BD0C3-C7E7-4F57-B170-5232014F20FE}"/>
    <cellStyle name="Millares 2 2 5 2 2 2 3 3" xfId="18249" xr:uid="{99F7ED9F-F5FD-405B-BBD2-D1F9D5594852}"/>
    <cellStyle name="Millares 2 2 5 2 2 2 3 3 2" xfId="41143" xr:uid="{F15CB22C-BFD2-43F5-9128-093C53BEC655}"/>
    <cellStyle name="Millares 2 2 5 2 2 2 3 4" xfId="29702" xr:uid="{B9E691D0-C678-49D1-BB66-D36D8BC6F0CE}"/>
    <cellStyle name="Millares 2 2 5 2 2 2 3 5" xfId="52584" xr:uid="{9559FE03-5E43-4A17-B8DF-84687CBE570E}"/>
    <cellStyle name="Millares 2 2 5 2 2 2 4" xfId="7892" xr:uid="{84D7101D-4C1A-4804-9E31-BEF69CA8643A}"/>
    <cellStyle name="Millares 2 2 5 2 2 2 4 2" xfId="19335" xr:uid="{130C516D-C4FC-49A5-953D-FD9ED7D194EF}"/>
    <cellStyle name="Millares 2 2 5 2 2 2 4 2 2" xfId="42229" xr:uid="{5A494900-9D67-4DBD-8B4A-1F7AE9520D5C}"/>
    <cellStyle name="Millares 2 2 5 2 2 2 4 3" xfId="30788" xr:uid="{DD0A6733-E468-4FDA-BA60-9DF8391CE3AC}"/>
    <cellStyle name="Millares 2 2 5 2 2 2 4 4" xfId="53670" xr:uid="{7AD7C54B-43E5-44D7-BDDC-074E8D8D7CEF}"/>
    <cellStyle name="Millares 2 2 5 2 2 2 5" xfId="12951" xr:uid="{7C01E600-864E-448D-B67E-A78ECF56EB23}"/>
    <cellStyle name="Millares 2 2 5 2 2 2 5 2" xfId="24387" xr:uid="{895DD080-42E0-4CC5-B276-4FA7305997FF}"/>
    <cellStyle name="Millares 2 2 5 2 2 2 5 2 2" xfId="47281" xr:uid="{ED8A9425-905C-4C31-BD7C-5DBAD36C1A64}"/>
    <cellStyle name="Millares 2 2 5 2 2 2 5 3" xfId="35840" xr:uid="{5A060606-057A-438B-A1D0-02368C1F13CA}"/>
    <cellStyle name="Millares 2 2 5 2 2 2 6" xfId="14034" xr:uid="{7F0D2424-67F8-448E-8443-E22BEE2ECA97}"/>
    <cellStyle name="Millares 2 2 5 2 2 2 6 2" xfId="25471" xr:uid="{5C9E1732-C300-452F-8C08-7C878949395C}"/>
    <cellStyle name="Millares 2 2 5 2 2 2 6 2 2" xfId="48365" xr:uid="{C1DE749C-64AD-40D4-B727-BEE0C2C1D891}"/>
    <cellStyle name="Millares 2 2 5 2 2 2 6 3" xfId="36924" xr:uid="{70F397B0-BE48-4365-A284-910AE6D1571A}"/>
    <cellStyle name="Millares 2 2 5 2 2 2 7" xfId="15093" xr:uid="{E11083AE-8D18-401A-B098-B0F1537A414D}"/>
    <cellStyle name="Millares 2 2 5 2 2 2 7 2" xfId="37987" xr:uid="{5BE5CBCE-ABB3-40F3-9DD4-5A5903441BF9}"/>
    <cellStyle name="Millares 2 2 5 2 2 2 8" xfId="26546" xr:uid="{AD6EB2A6-46B7-4ED6-B460-ACE9683862D1}"/>
    <cellStyle name="Millares 2 2 5 2 2 2 9" xfId="49429" xr:uid="{0D4AB45D-0D56-4A9E-B606-92CD0DC3F6E7}"/>
    <cellStyle name="Millares 2 2 5 2 2 3" xfId="2264" xr:uid="{B4704D98-A347-43BE-AD5B-1412FBCE2787}"/>
    <cellStyle name="Millares 2 2 5 2 2 3 2" xfId="8682" xr:uid="{D26C9281-E693-473A-894D-B5A8BDC8B112}"/>
    <cellStyle name="Millares 2 2 5 2 2 3 2 2" xfId="20125" xr:uid="{6CD8359B-8A60-4686-9550-E64C981F337F}"/>
    <cellStyle name="Millares 2 2 5 2 2 3 2 2 2" xfId="43019" xr:uid="{6CD2098A-A1D1-45F6-868F-E5FEC9551A98}"/>
    <cellStyle name="Millares 2 2 5 2 2 3 2 3" xfId="31578" xr:uid="{B6D01159-11FD-47DC-97C4-C9EDCC1451C5}"/>
    <cellStyle name="Millares 2 2 5 2 2 3 2 4" xfId="54460" xr:uid="{4AB79277-656D-4ED0-A8F8-BB0E842F92BB}"/>
    <cellStyle name="Millares 2 2 5 2 2 3 3" xfId="15883" xr:uid="{78FB7DAD-8970-4A0B-8F1D-2B9B97AAFC36}"/>
    <cellStyle name="Millares 2 2 5 2 2 3 3 2" xfId="38777" xr:uid="{F0F347BE-02AC-4EAA-B6B6-3DB25F6651B3}"/>
    <cellStyle name="Millares 2 2 5 2 2 3 4" xfId="27336" xr:uid="{F4D76AB3-A033-4687-8630-ED363F491D9D}"/>
    <cellStyle name="Millares 2 2 5 2 2 3 5" xfId="50219" xr:uid="{1E93C1E7-6E4C-4B66-8466-380E50350C7A}"/>
    <cellStyle name="Millares 2 2 5 2 2 3 6" xfId="4908" xr:uid="{81D39589-2DAA-4BDD-9C63-82C1FE66DF9A}"/>
    <cellStyle name="Millares 2 2 5 2 2 4" xfId="3607" xr:uid="{7A7C56B0-F747-4687-9128-CBC12464C05B}"/>
    <cellStyle name="Millares 2 2 5 2 2 4 2" xfId="10521" xr:uid="{B5EEA55B-FE8E-431C-85B5-E5716BE93E7F}"/>
    <cellStyle name="Millares 2 2 5 2 2 4 2 2" xfId="21964" xr:uid="{34B2805B-7C6A-448E-80AC-AF0C0331F8B9}"/>
    <cellStyle name="Millares 2 2 5 2 2 4 2 2 2" xfId="44858" xr:uid="{AD364B19-F393-4E2C-8091-1FAA3F8DEFCA}"/>
    <cellStyle name="Millares 2 2 5 2 2 4 2 3" xfId="33417" xr:uid="{CF3535F6-1D20-4BD3-9AC4-F6FFF766C555}"/>
    <cellStyle name="Millares 2 2 5 2 2 4 2 4" xfId="56299" xr:uid="{B6D1B92F-EBAC-40BB-87E7-F0344F34B246}"/>
    <cellStyle name="Millares 2 2 5 2 2 4 3" xfId="17722" xr:uid="{74F16150-8733-4A99-9313-7201C6A88C53}"/>
    <cellStyle name="Millares 2 2 5 2 2 4 3 2" xfId="40616" xr:uid="{6FE156FE-4E33-48E7-9A7E-7D372C11B120}"/>
    <cellStyle name="Millares 2 2 5 2 2 4 4" xfId="29175" xr:uid="{DA6239FC-FD63-4589-AC7F-9CDC087D2833}"/>
    <cellStyle name="Millares 2 2 5 2 2 4 5" xfId="52057" xr:uid="{0835D8A6-266C-4090-A299-0C02B2FE2DE9}"/>
    <cellStyle name="Millares 2 2 5 2 2 5" xfId="7367" xr:uid="{680A5C5B-C21D-4A38-97CB-6FA428AF37F4}"/>
    <cellStyle name="Millares 2 2 5 2 2 5 2" xfId="18808" xr:uid="{FBD4AE87-0805-4860-B766-C6B239A5D3D2}"/>
    <cellStyle name="Millares 2 2 5 2 2 5 2 2" xfId="41702" xr:uid="{2F7CAF75-D40F-4295-800E-3DB4940A3C1B}"/>
    <cellStyle name="Millares 2 2 5 2 2 5 3" xfId="30261" xr:uid="{B6BF82C9-CAD1-406E-A08F-98F7371DD0BE}"/>
    <cellStyle name="Millares 2 2 5 2 2 5 4" xfId="53143" xr:uid="{8F56DFA1-3371-4927-B0B3-94AD693E0959}"/>
    <cellStyle name="Millares 2 2 5 2 2 6" xfId="12425" xr:uid="{55B45C3E-4DAF-4B67-8742-CBD417838234}"/>
    <cellStyle name="Millares 2 2 5 2 2 6 2" xfId="23860" xr:uid="{38B75DCA-2EDF-441C-90E1-C0C6CEAAC7BD}"/>
    <cellStyle name="Millares 2 2 5 2 2 6 2 2" xfId="46754" xr:uid="{107C577A-EBB8-4460-A20F-27C5B0885FB2}"/>
    <cellStyle name="Millares 2 2 5 2 2 6 3" xfId="35313" xr:uid="{2E978813-BF01-46E8-9A0F-CCCBC0A18DE6}"/>
    <cellStyle name="Millares 2 2 5 2 2 7" xfId="13507" xr:uid="{AA40A351-296B-4AD8-B173-02F8262BDFCB}"/>
    <cellStyle name="Millares 2 2 5 2 2 7 2" xfId="24944" xr:uid="{9BB10A30-58A3-46CE-BCBB-417D539D5EE0}"/>
    <cellStyle name="Millares 2 2 5 2 2 7 2 2" xfId="47838" xr:uid="{44342FC5-B65D-4275-8F01-E2939685F388}"/>
    <cellStyle name="Millares 2 2 5 2 2 7 3" xfId="36397" xr:uid="{8D61F7ED-2C00-481F-ACDF-3D3F044753BB}"/>
    <cellStyle name="Millares 2 2 5 2 2 8" xfId="14566" xr:uid="{A858496B-E705-415E-9CE0-AFDA8AEB07A6}"/>
    <cellStyle name="Millares 2 2 5 2 2 8 2" xfId="37460" xr:uid="{59318FEB-16AB-4517-A520-8336C88B1EF9}"/>
    <cellStyle name="Millares 2 2 5 2 2 9" xfId="26019" xr:uid="{D027D8D1-3414-4776-A8D2-4FAF4A5852BA}"/>
    <cellStyle name="Millares 2 2 5 2 20" xfId="58937" xr:uid="{2853F21F-A78D-4989-BB00-F51CB487CC4A}"/>
    <cellStyle name="Millares 2 2 5 2 3" xfId="1048" xr:uid="{CC43D209-0276-43A8-BB2F-357110A2C2F7}"/>
    <cellStyle name="Millares 2 2 5 2 3 10" xfId="3879" xr:uid="{AE2A94C4-DBDF-4B2C-8EE8-8EA9E1221DD6}"/>
    <cellStyle name="Millares 2 2 5 2 3 11" xfId="59445" xr:uid="{9EF96561-DC80-4E8E-B060-6475FB32AB8D}"/>
    <cellStyle name="Millares 2 2 5 2 3 2" xfId="2526" xr:uid="{02452F1D-E5F1-4679-9971-81E12D17248D}"/>
    <cellStyle name="Millares 2 2 5 2 3 2 2" xfId="8946" xr:uid="{9F1AB6DD-2A1F-4004-A7B6-A5543450E1AF}"/>
    <cellStyle name="Millares 2 2 5 2 3 2 2 2" xfId="20389" xr:uid="{5F07167F-003E-4A0C-A268-41275E6EE96E}"/>
    <cellStyle name="Millares 2 2 5 2 3 2 2 2 2" xfId="43283" xr:uid="{999C6687-FEF8-4753-B590-F8221B15C404}"/>
    <cellStyle name="Millares 2 2 5 2 3 2 2 3" xfId="31842" xr:uid="{758563D3-3613-4803-A7FA-C497F389ABE0}"/>
    <cellStyle name="Millares 2 2 5 2 3 2 2 4" xfId="54724" xr:uid="{72601FC8-7582-401E-8420-5FF2811B4AAC}"/>
    <cellStyle name="Millares 2 2 5 2 3 2 3" xfId="16147" xr:uid="{6477AFC1-89A4-42D0-B061-BF939FD099A5}"/>
    <cellStyle name="Millares 2 2 5 2 3 2 3 2" xfId="39041" xr:uid="{112DEA9A-0BEC-4EDC-B1E7-7AE7C2F70CBF}"/>
    <cellStyle name="Millares 2 2 5 2 3 2 4" xfId="27600" xr:uid="{5121D910-B3DE-4D3F-9948-B8BDC8D6755A}"/>
    <cellStyle name="Millares 2 2 5 2 3 2 5" xfId="50483" xr:uid="{7A1A1046-5CE6-47D0-9993-F669BEB98464}"/>
    <cellStyle name="Millares 2 2 5 2 3 2 6" xfId="5172" xr:uid="{1AE32A25-054E-451C-9E58-A7A34B543198}"/>
    <cellStyle name="Millares 2 2 5 2 3 3" xfId="6550" xr:uid="{2FB7DAAD-1D35-41BC-882A-99E72D12E1D5}"/>
    <cellStyle name="Millares 2 2 5 2 3 3 2" xfId="10785" xr:uid="{7082C492-852B-46E3-B99F-6E5883531DA0}"/>
    <cellStyle name="Millares 2 2 5 2 3 3 2 2" xfId="22228" xr:uid="{40569931-253B-4D75-8FB5-5E6749DE2C69}"/>
    <cellStyle name="Millares 2 2 5 2 3 3 2 2 2" xfId="45122" xr:uid="{A846604A-CB61-44EA-AD68-08EAD70B47BF}"/>
    <cellStyle name="Millares 2 2 5 2 3 3 2 3" xfId="33681" xr:uid="{FAA528FF-26E9-4819-A84A-9C0F4B3C7BBA}"/>
    <cellStyle name="Millares 2 2 5 2 3 3 2 4" xfId="56563" xr:uid="{13139E33-02B2-498C-9D5E-F93F0C591C5E}"/>
    <cellStyle name="Millares 2 2 5 2 3 3 3" xfId="17986" xr:uid="{21F235FC-0471-4DD1-8569-7FF844E14BBE}"/>
    <cellStyle name="Millares 2 2 5 2 3 3 3 2" xfId="40880" xr:uid="{77A895D5-A546-43ED-A82E-4CF1F81CBC30}"/>
    <cellStyle name="Millares 2 2 5 2 3 3 4" xfId="29439" xr:uid="{5754C6B3-03E5-465D-ADB4-4085173D202E}"/>
    <cellStyle name="Millares 2 2 5 2 3 3 5" xfId="52321" xr:uid="{2DC8C793-6F3B-40A0-B580-A2D77FCD125B}"/>
    <cellStyle name="Millares 2 2 5 2 3 4" xfId="7629" xr:uid="{2B6EDF35-9BF5-46AF-8207-DBF436FCCF9D}"/>
    <cellStyle name="Millares 2 2 5 2 3 4 2" xfId="19072" xr:uid="{B077740F-68E2-49F4-8CBB-081981811852}"/>
    <cellStyle name="Millares 2 2 5 2 3 4 2 2" xfId="41966" xr:uid="{957982C5-888E-4AA2-91F9-42A31491A555}"/>
    <cellStyle name="Millares 2 2 5 2 3 4 3" xfId="30525" xr:uid="{37D7180E-9672-44DC-85B6-2E9D9E7D7689}"/>
    <cellStyle name="Millares 2 2 5 2 3 4 4" xfId="53407" xr:uid="{DE5E2AAE-2C39-4277-8FF9-79C10CF2E471}"/>
    <cellStyle name="Millares 2 2 5 2 3 5" xfId="12688" xr:uid="{BC6E6455-D058-48F7-AA21-01534BF50E91}"/>
    <cellStyle name="Millares 2 2 5 2 3 5 2" xfId="24124" xr:uid="{BCA72340-950E-462C-8C57-870EDC174070}"/>
    <cellStyle name="Millares 2 2 5 2 3 5 2 2" xfId="47018" xr:uid="{95EC971E-736F-4ECB-9318-42F2F1C62483}"/>
    <cellStyle name="Millares 2 2 5 2 3 5 3" xfId="35577" xr:uid="{BCE3CC5C-E72C-4D21-99B6-FE5884AA7DB4}"/>
    <cellStyle name="Millares 2 2 5 2 3 6" xfId="13771" xr:uid="{152877A7-06B8-4D2C-BDDB-6F271A44E231}"/>
    <cellStyle name="Millares 2 2 5 2 3 6 2" xfId="25208" xr:uid="{67CD8700-4946-4174-92C6-8DFA557B9086}"/>
    <cellStyle name="Millares 2 2 5 2 3 6 2 2" xfId="48102" xr:uid="{5D3A36E5-411E-4C16-B653-0C3C1F1D3EE6}"/>
    <cellStyle name="Millares 2 2 5 2 3 6 3" xfId="36661" xr:uid="{2D9C95BF-FAF3-499A-AE35-7298C8490482}"/>
    <cellStyle name="Millares 2 2 5 2 3 7" xfId="14830" xr:uid="{386FFC99-51AE-4617-B50F-D5AF3075C969}"/>
    <cellStyle name="Millares 2 2 5 2 3 7 2" xfId="37724" xr:uid="{6B653672-10BC-474C-AE36-D0EDDD66674D}"/>
    <cellStyle name="Millares 2 2 5 2 3 8" xfId="26283" xr:uid="{1CCC9C5B-75F6-478C-839C-78A3BCE2F10D}"/>
    <cellStyle name="Millares 2 2 5 2 3 9" xfId="49166" xr:uid="{29D97EF4-052A-4541-BDE9-FC89E7999817}"/>
    <cellStyle name="Millares 2 2 5 2 4" xfId="1343" xr:uid="{F7D6B29D-DA1C-4E28-84B5-935D09A41638}"/>
    <cellStyle name="Millares 2 2 5 2 4 2" xfId="2800" xr:uid="{0891B7A2-B279-4B07-8F4A-02EA78979EE4}"/>
    <cellStyle name="Millares 2 2 5 2 4 2 2" xfId="9474" xr:uid="{585137EA-3871-4F51-AA50-DD85CF505172}"/>
    <cellStyle name="Millares 2 2 5 2 4 2 2 2" xfId="20917" xr:uid="{995C1D7E-47A4-456C-95A0-36A7FC650BA1}"/>
    <cellStyle name="Millares 2 2 5 2 4 2 2 2 2" xfId="43811" xr:uid="{5C43796E-F3B3-4CAB-9B07-9D07B31D6515}"/>
    <cellStyle name="Millares 2 2 5 2 4 2 2 3" xfId="32370" xr:uid="{DE6A9913-272D-42D0-9BA2-6EFFE3A8B8C0}"/>
    <cellStyle name="Millares 2 2 5 2 4 2 2 4" xfId="55252" xr:uid="{EEEBE012-311D-41F1-9338-3DCA13F1CA28}"/>
    <cellStyle name="Millares 2 2 5 2 4 2 3" xfId="16675" xr:uid="{2B1738C9-30C9-4A7A-87C6-F4F969226A95}"/>
    <cellStyle name="Millares 2 2 5 2 4 2 3 2" xfId="39569" xr:uid="{1339AD1D-2D4F-4A86-9E08-5B921BF94677}"/>
    <cellStyle name="Millares 2 2 5 2 4 2 4" xfId="28128" xr:uid="{DEFB99E2-F81F-48D5-BFDA-4F5F9C188141}"/>
    <cellStyle name="Millares 2 2 5 2 4 2 5" xfId="51011" xr:uid="{888E8ED1-7883-4CAF-A3FD-5E36FBF824E4}"/>
    <cellStyle name="Millares 2 2 5 2 4 2 6" xfId="5700" xr:uid="{595A3554-CE26-4615-BC45-22E0CF53D134}"/>
    <cellStyle name="Millares 2 2 5 2 4 3" xfId="8157" xr:uid="{B4B4073B-8B1F-4B6B-9C7D-4E69E1F47A07}"/>
    <cellStyle name="Millares 2 2 5 2 4 3 2" xfId="19600" xr:uid="{8499F067-A033-4A37-BD77-F2838D9CB45F}"/>
    <cellStyle name="Millares 2 2 5 2 4 3 2 2" xfId="42494" xr:uid="{1A1EBB91-B5E6-4969-ABB8-815F2FEF4DF2}"/>
    <cellStyle name="Millares 2 2 5 2 4 3 3" xfId="31053" xr:uid="{AEF802CC-99E4-49FD-A8C0-7DA634C5B120}"/>
    <cellStyle name="Millares 2 2 5 2 4 3 4" xfId="53935" xr:uid="{96B7F9F4-2C15-4DC8-9A5E-789FC732A708}"/>
    <cellStyle name="Millares 2 2 5 2 4 4" xfId="15358" xr:uid="{D1487B3D-B908-472E-83B0-1204596615FE}"/>
    <cellStyle name="Millares 2 2 5 2 4 4 2" xfId="38252" xr:uid="{BA1EB36C-CBAF-4FDE-8CF5-DCA09CA18FB4}"/>
    <cellStyle name="Millares 2 2 5 2 4 5" xfId="26811" xr:uid="{951F26AF-5703-4FBF-84C2-BEF95E365F50}"/>
    <cellStyle name="Millares 2 2 5 2 4 6" xfId="49694" xr:uid="{4018A141-2380-4275-B6EA-C48DEAB733AB}"/>
    <cellStyle name="Millares 2 2 5 2 4 7" xfId="4401" xr:uid="{B167ABE8-ADE0-4C04-90F8-082175315DED}"/>
    <cellStyle name="Millares 2 2 5 2 5" xfId="1997" xr:uid="{A6AFB8E0-2AE3-45F5-87F4-216B6C623489}"/>
    <cellStyle name="Millares 2 2 5 2 5 2" xfId="8419" xr:uid="{51F8AFD3-BB9C-4788-8690-62C05F04682C}"/>
    <cellStyle name="Millares 2 2 5 2 5 2 2" xfId="19862" xr:uid="{CF8B51D2-A6B9-4CBC-9D64-22C2431B3178}"/>
    <cellStyle name="Millares 2 2 5 2 5 2 2 2" xfId="42756" xr:uid="{EA87DD91-A924-4582-9372-E9C52A73055B}"/>
    <cellStyle name="Millares 2 2 5 2 5 2 3" xfId="31315" xr:uid="{2052C47B-7C52-4866-82D3-8A63E70A7D07}"/>
    <cellStyle name="Millares 2 2 5 2 5 2 4" xfId="54197" xr:uid="{808188A3-40D3-4E9B-B7FF-A19C4DF8410E}"/>
    <cellStyle name="Millares 2 2 5 2 5 3" xfId="15620" xr:uid="{5DB59203-DFBC-4867-B64D-4099B63B6144}"/>
    <cellStyle name="Millares 2 2 5 2 5 3 2" xfId="38514" xr:uid="{0436B36C-29F6-4F6C-82C0-39CB92A4E724}"/>
    <cellStyle name="Millares 2 2 5 2 5 4" xfId="27073" xr:uid="{12D63F09-DA5E-49D0-A986-6F312B4697B0}"/>
    <cellStyle name="Millares 2 2 5 2 5 5" xfId="49956" xr:uid="{2933AC17-B601-4F07-A451-E51C7103E1DB}"/>
    <cellStyle name="Millares 2 2 5 2 5 6" xfId="4654" xr:uid="{6CCC0615-F171-4FFA-BC2E-E98A9129D110}"/>
    <cellStyle name="Millares 2 2 5 2 6" xfId="3347" xr:uid="{96A2566A-1066-461E-8B88-CD4C23FAE888}"/>
    <cellStyle name="Millares 2 2 5 2 6 2" xfId="9737" xr:uid="{B8041554-355A-4768-AF97-FDCD7A4E4F65}"/>
    <cellStyle name="Millares 2 2 5 2 6 2 2" xfId="21180" xr:uid="{0E60F20F-E58D-4495-90B4-9F912DE7E647}"/>
    <cellStyle name="Millares 2 2 5 2 6 2 2 2" xfId="44074" xr:uid="{88E2C37E-0A0B-4752-B94C-777D2F72250E}"/>
    <cellStyle name="Millares 2 2 5 2 6 2 3" xfId="32633" xr:uid="{AB4BCA6F-5D80-483A-BED6-338E55D7F5DD}"/>
    <cellStyle name="Millares 2 2 5 2 6 2 4" xfId="55515" xr:uid="{4FC71563-363F-4258-98FD-608AE10AB1A8}"/>
    <cellStyle name="Millares 2 2 5 2 6 3" xfId="16938" xr:uid="{2DC2279B-AD22-4605-B21A-0D7A34B99C05}"/>
    <cellStyle name="Millares 2 2 5 2 6 3 2" xfId="39832" xr:uid="{903413A3-3F13-4A0C-91A7-4046C584DA7F}"/>
    <cellStyle name="Millares 2 2 5 2 6 4" xfId="28391" xr:uid="{9B18A4BF-D788-4739-BD3E-B8B371EE5699}"/>
    <cellStyle name="Millares 2 2 5 2 6 5" xfId="51273" xr:uid="{32A2EDF1-5084-4E16-855F-57962B75B126}"/>
    <cellStyle name="Millares 2 2 5 2 7" xfId="6006" xr:uid="{99A851AE-3AF9-464A-AF05-C336E3100DF6}"/>
    <cellStyle name="Millares 2 2 5 2 7 2" xfId="9997" xr:uid="{2A06115E-2F09-4D41-835B-A2933AEDEEEF}"/>
    <cellStyle name="Millares 2 2 5 2 7 2 2" xfId="21440" xr:uid="{F264B82A-686B-4899-92A4-08068D329EC4}"/>
    <cellStyle name="Millares 2 2 5 2 7 2 2 2" xfId="44334" xr:uid="{55825F72-84E2-48BB-AE8B-D7794AABA901}"/>
    <cellStyle name="Millares 2 2 5 2 7 2 3" xfId="32893" xr:uid="{628BEABD-8EE0-43CB-80E3-70D38B684FE9}"/>
    <cellStyle name="Millares 2 2 5 2 7 2 4" xfId="55775" xr:uid="{94771B78-636B-4432-9129-EB2EE48816FE}"/>
    <cellStyle name="Millares 2 2 5 2 7 3" xfId="17198" xr:uid="{909B0443-110C-4918-8A52-A11F200E30DD}"/>
    <cellStyle name="Millares 2 2 5 2 7 3 2" xfId="40092" xr:uid="{8C09C1E0-0D64-473B-A30D-FFA99017DDD5}"/>
    <cellStyle name="Millares 2 2 5 2 7 4" xfId="28651" xr:uid="{C66ABAE1-297E-400F-8378-0FEDA8A61649}"/>
    <cellStyle name="Millares 2 2 5 2 7 5" xfId="51533" xr:uid="{B93FFEB2-1916-4A41-983D-4AD51EE1B6E6}"/>
    <cellStyle name="Millares 2 2 5 2 8" xfId="6257" xr:uid="{55E0AC8B-22A6-48D1-B128-CA3602650061}"/>
    <cellStyle name="Millares 2 2 5 2 8 2" xfId="10258" xr:uid="{DFD763CA-9F1D-4B7B-9D44-B89D3C29C660}"/>
    <cellStyle name="Millares 2 2 5 2 8 2 2" xfId="21701" xr:uid="{CF578FED-D9B2-48E2-ADF6-76D7CA1441A7}"/>
    <cellStyle name="Millares 2 2 5 2 8 2 2 2" xfId="44595" xr:uid="{C9EDB12B-A031-4373-9883-04B923E662DA}"/>
    <cellStyle name="Millares 2 2 5 2 8 2 3" xfId="33154" xr:uid="{53A4C0C9-F05E-4F2F-8525-D2FCCA563A03}"/>
    <cellStyle name="Millares 2 2 5 2 8 2 4" xfId="56036" xr:uid="{3B4A6CEE-3827-44C7-8009-CC2793B2642D}"/>
    <cellStyle name="Millares 2 2 5 2 8 3" xfId="17459" xr:uid="{8408ABA0-ADD8-4E04-BBF7-F26C79F7CDA2}"/>
    <cellStyle name="Millares 2 2 5 2 8 3 2" xfId="40353" xr:uid="{5E2E663C-CCA0-44DF-94BA-36A3F48C4CF4}"/>
    <cellStyle name="Millares 2 2 5 2 8 4" xfId="28912" xr:uid="{736C6881-E298-456F-8289-7B6776B63FA2}"/>
    <cellStyle name="Millares 2 2 5 2 8 5" xfId="51794" xr:uid="{6541E064-65D5-4B04-AD59-759E7CBE86A2}"/>
    <cellStyle name="Millares 2 2 5 2 9" xfId="7090" xr:uid="{C6AC14CD-0F79-44A5-A6AB-5E9BEE7D855C}"/>
    <cellStyle name="Millares 2 2 5 2 9 2" xfId="18526" xr:uid="{2973CECF-2C60-4872-ABB9-2494D5690B7A}"/>
    <cellStyle name="Millares 2 2 5 2 9 2 2" xfId="41420" xr:uid="{1731F127-54FF-4ADB-B8F1-4F38AA7782F3}"/>
    <cellStyle name="Millares 2 2 5 2 9 3" xfId="29979" xr:uid="{FCB7FD64-43F1-42A1-A451-120E92569944}"/>
    <cellStyle name="Millares 2 2 5 2 9 4" xfId="52861" xr:uid="{C0CED834-AD6C-4DAF-B7C6-05DF401C3384}"/>
    <cellStyle name="Millares 2 2 5 20" xfId="58308" xr:uid="{6F60069A-FCB1-4695-BD8E-D3E259C12C1C}"/>
    <cellStyle name="Millares 2 2 5 21" xfId="58821" xr:uid="{9138AB0D-3776-4DDB-AD67-18DFCC4F189D}"/>
    <cellStyle name="Millares 2 2 5 3" xfId="385" xr:uid="{E4DE0FB1-BCA7-41FA-9A0A-65CDF3D8304B}"/>
    <cellStyle name="Millares 2 2 5 3 10" xfId="48786" xr:uid="{CD0C8C62-64AB-4997-BA2C-7079B5B47601}"/>
    <cellStyle name="Millares 2 2 5 3 11" xfId="58058" xr:uid="{4B1DF3C7-30E5-4AEC-A3C6-2D4B28D72D80}"/>
    <cellStyle name="Millares 2 2 5 3 12" xfId="58570" xr:uid="{4B283065-152E-4AE7-BB2E-C15E8B34529A}"/>
    <cellStyle name="Millares 2 2 5 3 13" xfId="59081" xr:uid="{EF75CD78-01AA-4F96-835F-1BFC65551535}"/>
    <cellStyle name="Millares 2 2 5 3 2" xfId="1512" xr:uid="{B997970E-BC9F-40A9-BF48-9CD2D922DEE5}"/>
    <cellStyle name="Millares 2 2 5 3 2 10" xfId="4025" xr:uid="{0AC5E3C6-B0B2-4665-BB25-72DFADDB5481}"/>
    <cellStyle name="Millares 2 2 5 3 2 11" xfId="59589" xr:uid="{A23DC6AC-B5B8-4975-B8FE-8DA03B8718DA}"/>
    <cellStyle name="Millares 2 2 5 3 2 2" xfId="2944" xr:uid="{52C261FA-8EDD-4E14-AB94-010050FC3DFC}"/>
    <cellStyle name="Millares 2 2 5 3 2 2 2" xfId="9093" xr:uid="{7A509A5D-1F34-4DE5-9898-346463E3F248}"/>
    <cellStyle name="Millares 2 2 5 3 2 2 2 2" xfId="20536" xr:uid="{AA830827-3ABB-4225-A9E1-582F2387614D}"/>
    <cellStyle name="Millares 2 2 5 3 2 2 2 2 2" xfId="43430" xr:uid="{F0DCF4F7-8D53-444C-BFBF-66F2C6C6634A}"/>
    <cellStyle name="Millares 2 2 5 3 2 2 2 3" xfId="31989" xr:uid="{DAD02BEA-3977-400A-82DE-67DF62733ABE}"/>
    <cellStyle name="Millares 2 2 5 3 2 2 2 4" xfId="54871" xr:uid="{666774A2-D26F-4F2A-B9BF-053D4B8ED245}"/>
    <cellStyle name="Millares 2 2 5 3 2 2 3" xfId="16294" xr:uid="{74F3663F-FD66-4AE4-9EFB-7D17BAA9B5F4}"/>
    <cellStyle name="Millares 2 2 5 3 2 2 3 2" xfId="39188" xr:uid="{35852C44-12F4-4E7F-92A9-C05865EE330E}"/>
    <cellStyle name="Millares 2 2 5 3 2 2 4" xfId="27747" xr:uid="{C119D8DE-8D54-4668-B5DA-CC105C699BA1}"/>
    <cellStyle name="Millares 2 2 5 3 2 2 5" xfId="50630" xr:uid="{63826834-70DA-4FEF-88D4-1B7351AE5B04}"/>
    <cellStyle name="Millares 2 2 5 3 2 2 6" xfId="5319" xr:uid="{23F88398-3633-435B-AD74-140FA398DBA4}"/>
    <cellStyle name="Millares 2 2 5 3 2 3" xfId="6697" xr:uid="{372B2E6E-AF22-4CA3-92A7-7FA5E639F9E3}"/>
    <cellStyle name="Millares 2 2 5 3 2 3 2" xfId="10932" xr:uid="{AC3300E1-BF71-4B17-9A2D-E7C7E737D061}"/>
    <cellStyle name="Millares 2 2 5 3 2 3 2 2" xfId="22375" xr:uid="{7B40F8AE-FCB6-464F-A886-3268EF0164EA}"/>
    <cellStyle name="Millares 2 2 5 3 2 3 2 2 2" xfId="45269" xr:uid="{AB95F806-51A0-4B18-8A03-BBCD14C20496}"/>
    <cellStyle name="Millares 2 2 5 3 2 3 2 3" xfId="33828" xr:uid="{7D3C424C-8127-4577-AEEA-F3FC0EB00B72}"/>
    <cellStyle name="Millares 2 2 5 3 2 3 2 4" xfId="56710" xr:uid="{26ABF6F2-4AFC-47A3-8A8C-CDB3F4DFD16B}"/>
    <cellStyle name="Millares 2 2 5 3 2 3 3" xfId="18133" xr:uid="{0CDD9F1F-81A5-471D-87B3-6C4389437F6D}"/>
    <cellStyle name="Millares 2 2 5 3 2 3 3 2" xfId="41027" xr:uid="{C85B7C90-31D8-4F85-BD7F-7ED4716233CE}"/>
    <cellStyle name="Millares 2 2 5 3 2 3 4" xfId="29586" xr:uid="{8A6CB050-52B2-4BE7-8F7C-647B62CC581F}"/>
    <cellStyle name="Millares 2 2 5 3 2 3 5" xfId="52468" xr:uid="{DB23E24E-DAE1-40F5-B16A-DD9486B74131}"/>
    <cellStyle name="Millares 2 2 5 3 2 4" xfId="7776" xr:uid="{F4CFCA61-446A-4B1E-BA49-A22CDF6158A5}"/>
    <cellStyle name="Millares 2 2 5 3 2 4 2" xfId="19219" xr:uid="{5FEFC432-3A7C-41CA-893C-6208D8ED4FE9}"/>
    <cellStyle name="Millares 2 2 5 3 2 4 2 2" xfId="42113" xr:uid="{A00BAD6B-4173-4470-80D4-199B45A3AE1C}"/>
    <cellStyle name="Millares 2 2 5 3 2 4 3" xfId="30672" xr:uid="{9AB8F32F-08DA-4AFD-9857-24C2BC41AF35}"/>
    <cellStyle name="Millares 2 2 5 3 2 4 4" xfId="53554" xr:uid="{A1B1420D-EAA0-428C-8E34-F757D436EB55}"/>
    <cellStyle name="Millares 2 2 5 3 2 5" xfId="12835" xr:uid="{B29DF212-9626-4A59-8C22-81593F43B2FB}"/>
    <cellStyle name="Millares 2 2 5 3 2 5 2" xfId="24271" xr:uid="{F25C90DA-A7CD-49D4-A652-9B889D9B8059}"/>
    <cellStyle name="Millares 2 2 5 3 2 5 2 2" xfId="47165" xr:uid="{348AD804-CDE5-4AC1-B6B9-AA1F2D1A2741}"/>
    <cellStyle name="Millares 2 2 5 3 2 5 3" xfId="35724" xr:uid="{4691038A-7EF0-4759-A594-EDF32A0D49CB}"/>
    <cellStyle name="Millares 2 2 5 3 2 6" xfId="13918" xr:uid="{648F9A4A-E23C-458E-A10F-05E3C3F0025A}"/>
    <cellStyle name="Millares 2 2 5 3 2 6 2" xfId="25355" xr:uid="{3DBD4365-5A7C-4E15-AC92-BE87A3A0EC5E}"/>
    <cellStyle name="Millares 2 2 5 3 2 6 2 2" xfId="48249" xr:uid="{63F7C322-3212-427A-B2E0-3682833FDE18}"/>
    <cellStyle name="Millares 2 2 5 3 2 6 3" xfId="36808" xr:uid="{C3DF407E-ED1F-45E0-B7A9-17A32AB5E938}"/>
    <cellStyle name="Millares 2 2 5 3 2 7" xfId="14977" xr:uid="{72BC1530-348F-4E30-AFF7-69DC4F30981C}"/>
    <cellStyle name="Millares 2 2 5 3 2 7 2" xfId="37871" xr:uid="{E87124A1-5AC7-4125-B987-2615E3946E20}"/>
    <cellStyle name="Millares 2 2 5 3 2 8" xfId="26430" xr:uid="{F29DFA70-55CE-4B7E-B447-CCD363D890DD}"/>
    <cellStyle name="Millares 2 2 5 3 2 9" xfId="49313" xr:uid="{25D2D7E4-9400-466B-9434-C40D24E66DD4}"/>
    <cellStyle name="Millares 2 2 5 3 3" xfId="1870" xr:uid="{5C7B4EB5-F742-4FAB-B288-88D2FB521D17}"/>
    <cellStyle name="Millares 2 2 5 3 3 2" xfId="8566" xr:uid="{81120807-5CBE-4E0F-A76E-25CE23B36941}"/>
    <cellStyle name="Millares 2 2 5 3 3 2 2" xfId="20009" xr:uid="{576BDF78-9F7B-4D37-9A24-675FAF56AFB4}"/>
    <cellStyle name="Millares 2 2 5 3 3 2 2 2" xfId="42903" xr:uid="{05A5053B-D8A1-4ABC-96D8-52E605303AAF}"/>
    <cellStyle name="Millares 2 2 5 3 3 2 3" xfId="31462" xr:uid="{6F9D9F3C-59BD-46A9-AFBC-FED497779F15}"/>
    <cellStyle name="Millares 2 2 5 3 3 2 4" xfId="54344" xr:uid="{C424094D-83DB-49DA-BBE4-C2139F8B83DF}"/>
    <cellStyle name="Millares 2 2 5 3 3 3" xfId="15767" xr:uid="{0EF5D386-EECA-4E19-B928-F46B62317A84}"/>
    <cellStyle name="Millares 2 2 5 3 3 3 2" xfId="38661" xr:uid="{7F86D679-A4AC-45C2-9C51-E34690973E16}"/>
    <cellStyle name="Millares 2 2 5 3 3 4" xfId="27220" xr:uid="{EB5C9AC0-8EA6-4E00-982F-89818A0C2876}"/>
    <cellStyle name="Millares 2 2 5 3 3 5" xfId="50103" xr:uid="{89B33549-5DAA-41D5-8433-E63DF8F1DC5B}"/>
    <cellStyle name="Millares 2 2 5 3 3 6" xfId="4792" xr:uid="{4BFB648B-D6B7-428B-AACE-187262F217C6}"/>
    <cellStyle name="Millares 2 2 5 3 4" xfId="3491" xr:uid="{BF9A62FE-F1E6-4D70-A932-B656E81B30E5}"/>
    <cellStyle name="Millares 2 2 5 3 4 2" xfId="10405" xr:uid="{CCA6A558-1469-479F-9D5D-039E47D6451F}"/>
    <cellStyle name="Millares 2 2 5 3 4 2 2" xfId="21848" xr:uid="{EDE9D71B-D039-4491-B927-FBB8F4C9AE56}"/>
    <cellStyle name="Millares 2 2 5 3 4 2 2 2" xfId="44742" xr:uid="{E5620080-853C-4EA2-BB13-056FFA1D2522}"/>
    <cellStyle name="Millares 2 2 5 3 4 2 3" xfId="33301" xr:uid="{308F7743-563D-4C54-AB55-37419A5CDE63}"/>
    <cellStyle name="Millares 2 2 5 3 4 2 4" xfId="56183" xr:uid="{30114748-76EB-4D1C-BA00-C6194370D9D6}"/>
    <cellStyle name="Millares 2 2 5 3 4 3" xfId="17606" xr:uid="{E50FC8F2-03C0-49C0-B320-3991BB9F206B}"/>
    <cellStyle name="Millares 2 2 5 3 4 3 2" xfId="40500" xr:uid="{6F852C4D-A4F7-463C-9ACB-A8267CB044B4}"/>
    <cellStyle name="Millares 2 2 5 3 4 4" xfId="29059" xr:uid="{661FA656-BB69-47AF-AEDD-04E69A6F4881}"/>
    <cellStyle name="Millares 2 2 5 3 4 5" xfId="51941" xr:uid="{6285E142-2364-4E65-B9D6-7D1DF4721E65}"/>
    <cellStyle name="Millares 2 2 5 3 5" xfId="7253" xr:uid="{1681494C-605C-4C5A-83B7-6DA86BC2704A}"/>
    <cellStyle name="Millares 2 2 5 3 5 2" xfId="18692" xr:uid="{5C8A6121-88BB-4DA8-88A2-A9F9DED55E4C}"/>
    <cellStyle name="Millares 2 2 5 3 5 2 2" xfId="41586" xr:uid="{5D0351CC-58E5-4DA7-8334-2E1FBB493097}"/>
    <cellStyle name="Millares 2 2 5 3 5 3" xfId="30145" xr:uid="{927A0DC1-5EBA-4DAC-8651-D621184B83E2}"/>
    <cellStyle name="Millares 2 2 5 3 5 4" xfId="53027" xr:uid="{C45E9757-01B9-421E-912C-663037857050}"/>
    <cellStyle name="Millares 2 2 5 3 6" xfId="12309" xr:uid="{38E6CEE3-BC23-4ED5-B1F0-29801F434948}"/>
    <cellStyle name="Millares 2 2 5 3 6 2" xfId="23744" xr:uid="{A3E32734-A16D-45C5-884B-7726CE625032}"/>
    <cellStyle name="Millares 2 2 5 3 6 2 2" xfId="46638" xr:uid="{BCCC0789-0242-43DA-B98A-680E8B8BF6D1}"/>
    <cellStyle name="Millares 2 2 5 3 6 3" xfId="35197" xr:uid="{B7671DBD-180C-417F-81A6-2790AFB1DAAC}"/>
    <cellStyle name="Millares 2 2 5 3 7" xfId="13391" xr:uid="{671F79B7-E4CF-4B37-8840-44C66CE4579A}"/>
    <cellStyle name="Millares 2 2 5 3 7 2" xfId="24828" xr:uid="{6E61A10B-8F44-4339-B4AF-3BEBC8FB43EA}"/>
    <cellStyle name="Millares 2 2 5 3 7 2 2" xfId="47722" xr:uid="{556FB84D-5F98-49EE-A8D4-7FAE4BC5DFE1}"/>
    <cellStyle name="Millares 2 2 5 3 7 3" xfId="36281" xr:uid="{71B054E7-5430-4F43-9C9E-9F57FF3CF087}"/>
    <cellStyle name="Millares 2 2 5 3 8" xfId="14450" xr:uid="{F3E2F78D-F73D-40C3-8DA7-9DA325D6E477}"/>
    <cellStyle name="Millares 2 2 5 3 8 2" xfId="37344" xr:uid="{682F00D2-05D3-4B8B-94B3-8C75195EB74E}"/>
    <cellStyle name="Millares 2 2 5 3 9" xfId="25903" xr:uid="{31C92AFC-DB0C-4F0C-8AED-3B87E3593BB3}"/>
    <cellStyle name="Millares 2 2 5 4" xfId="659" xr:uid="{A33D8D25-44C0-4737-BA5A-D882ADED09EA}"/>
    <cellStyle name="Millares 2 2 5 4 10" xfId="3763" xr:uid="{9692EA4C-A4D7-44BD-99CA-5FB665355B57}"/>
    <cellStyle name="Millares 2 2 5 4 11" xfId="59329" xr:uid="{8F08B375-92D8-4713-BB64-915B8BCE33D6}"/>
    <cellStyle name="Millares 2 2 5 4 2" xfId="2138" xr:uid="{00C42831-38A2-4F77-B222-3392C57B8A51}"/>
    <cellStyle name="Millares 2 2 5 4 2 2" xfId="8830" xr:uid="{812B081B-AE06-49C3-B904-B4049228CD29}"/>
    <cellStyle name="Millares 2 2 5 4 2 2 2" xfId="20273" xr:uid="{F1CF7EE8-51D7-436B-B5CE-390104C33F99}"/>
    <cellStyle name="Millares 2 2 5 4 2 2 2 2" xfId="43167" xr:uid="{9B1A8C7F-3F74-4E66-9CA4-44B724E4E240}"/>
    <cellStyle name="Millares 2 2 5 4 2 2 3" xfId="31726" xr:uid="{1CDE100C-378D-4EEE-AC4F-D1C2902BC4A7}"/>
    <cellStyle name="Millares 2 2 5 4 2 2 4" xfId="54608" xr:uid="{07DF1913-5C43-4F5A-BDFA-DCDBD92D7667}"/>
    <cellStyle name="Millares 2 2 5 4 2 3" xfId="16031" xr:uid="{101B719E-9466-42AE-AA10-23EF034944B4}"/>
    <cellStyle name="Millares 2 2 5 4 2 3 2" xfId="38925" xr:uid="{E86A2BC7-7455-44A4-96C7-F84DD2ADB0E8}"/>
    <cellStyle name="Millares 2 2 5 4 2 4" xfId="27484" xr:uid="{07ED4592-6880-4998-A86C-23C289709813}"/>
    <cellStyle name="Millares 2 2 5 4 2 5" xfId="50367" xr:uid="{1585C3BE-1408-4C14-8093-4DCB9272E0DA}"/>
    <cellStyle name="Millares 2 2 5 4 2 6" xfId="5056" xr:uid="{508DD1DA-9B93-46CD-A186-4D0A6768CCB1}"/>
    <cellStyle name="Millares 2 2 5 4 3" xfId="6434" xr:uid="{ACE555D9-BFCB-4F95-9B40-B4F9F0A262FF}"/>
    <cellStyle name="Millares 2 2 5 4 3 2" xfId="10669" xr:uid="{66963025-BB4C-4662-9DB0-0F6836F0E84C}"/>
    <cellStyle name="Millares 2 2 5 4 3 2 2" xfId="22112" xr:uid="{DB7C1BDB-3BAD-4C47-9797-F85967C5A4E2}"/>
    <cellStyle name="Millares 2 2 5 4 3 2 2 2" xfId="45006" xr:uid="{2901EA00-6E6A-4957-823E-434C95E20942}"/>
    <cellStyle name="Millares 2 2 5 4 3 2 3" xfId="33565" xr:uid="{CC1F1DF1-D480-43AE-86AE-E0AD78F0D0FB}"/>
    <cellStyle name="Millares 2 2 5 4 3 2 4" xfId="56447" xr:uid="{E35803AA-4979-4872-87EA-562DAA361A58}"/>
    <cellStyle name="Millares 2 2 5 4 3 3" xfId="17870" xr:uid="{4365BA23-4EEA-4678-B834-8BB9FB65947F}"/>
    <cellStyle name="Millares 2 2 5 4 3 3 2" xfId="40764" xr:uid="{91BFB1B0-D4BE-4D07-9B41-08E782F68548}"/>
    <cellStyle name="Millares 2 2 5 4 3 4" xfId="29323" xr:uid="{C3D5C70D-13C8-485F-873B-1CB4989C382E}"/>
    <cellStyle name="Millares 2 2 5 4 3 5" xfId="52205" xr:uid="{DCB60CE0-D856-4AAE-8AD9-231751F28675}"/>
    <cellStyle name="Millares 2 2 5 4 4" xfId="7513" xr:uid="{A9FFEBBC-CBF1-4A97-8F9F-5D8B34BBB964}"/>
    <cellStyle name="Millares 2 2 5 4 4 2" xfId="18956" xr:uid="{2AAC2358-6735-4E7E-9669-A6737AF66D32}"/>
    <cellStyle name="Millares 2 2 5 4 4 2 2" xfId="41850" xr:uid="{C0641C06-41D0-4A8A-A75A-D8D12BC27368}"/>
    <cellStyle name="Millares 2 2 5 4 4 3" xfId="30409" xr:uid="{AD6835FA-5E0E-4B13-BDC4-368050E588EF}"/>
    <cellStyle name="Millares 2 2 5 4 4 4" xfId="53291" xr:uid="{C1350EF5-249C-4819-A04D-D229949422D4}"/>
    <cellStyle name="Millares 2 2 5 4 5" xfId="12572" xr:uid="{B7933884-EA41-4523-B48D-41FCBE4677D7}"/>
    <cellStyle name="Millares 2 2 5 4 5 2" xfId="24008" xr:uid="{6FCE92C3-F81C-4DBC-967C-EBD7EDE1A329}"/>
    <cellStyle name="Millares 2 2 5 4 5 2 2" xfId="46902" xr:uid="{7B24A463-1B4B-4B44-8CC9-0D11B5D18FA5}"/>
    <cellStyle name="Millares 2 2 5 4 5 3" xfId="35461" xr:uid="{2E8CB859-6228-4FC7-97BF-A9B6D6AE4E37}"/>
    <cellStyle name="Millares 2 2 5 4 6" xfId="13655" xr:uid="{B18E6FCD-84C4-441C-AA86-9DB3D7D8F163}"/>
    <cellStyle name="Millares 2 2 5 4 6 2" xfId="25092" xr:uid="{1FEAB644-384F-404E-834F-1798E2EEEBC8}"/>
    <cellStyle name="Millares 2 2 5 4 6 2 2" xfId="47986" xr:uid="{EBD356D9-6977-4C40-BC5C-186DEA84EFDA}"/>
    <cellStyle name="Millares 2 2 5 4 6 3" xfId="36545" xr:uid="{99EFA33D-82F2-45B1-87E9-109BEBEFA7D0}"/>
    <cellStyle name="Millares 2 2 5 4 7" xfId="14714" xr:uid="{DEB88AEE-3A71-45C4-AEBB-BDEC17F207E6}"/>
    <cellStyle name="Millares 2 2 5 4 7 2" xfId="37608" xr:uid="{12D2710A-0C4E-439C-B6C1-1943B670251D}"/>
    <cellStyle name="Millares 2 2 5 4 8" xfId="26167" xr:uid="{B89C8C03-15B5-4A5C-A78B-0D9079E23B47}"/>
    <cellStyle name="Millares 2 2 5 4 9" xfId="49050" xr:uid="{71E1D675-2E0E-481A-AD3D-4CAE9F08B0C8}"/>
    <cellStyle name="Millares 2 2 5 5" xfId="932" xr:uid="{465E4A7C-14D9-49E9-AF1F-945016451149}"/>
    <cellStyle name="Millares 2 2 5 5 2" xfId="2410" xr:uid="{8B362C7A-F459-404A-B50D-ED1403EF4904}"/>
    <cellStyle name="Millares 2 2 5 5 2 2" xfId="9358" xr:uid="{7845561F-7091-4CB6-8938-31B863D258F7}"/>
    <cellStyle name="Millares 2 2 5 5 2 2 2" xfId="20801" xr:uid="{FD938BDB-DA6C-4D98-813A-4330101AD63C}"/>
    <cellStyle name="Millares 2 2 5 5 2 2 2 2" xfId="43695" xr:uid="{62953939-70D2-4C63-B4ED-962B1A0DC864}"/>
    <cellStyle name="Millares 2 2 5 5 2 2 3" xfId="32254" xr:uid="{FE39B175-E1B8-4CFE-BDE7-DD745C394BD8}"/>
    <cellStyle name="Millares 2 2 5 5 2 2 4" xfId="55136" xr:uid="{87923171-7130-4ADD-AA07-4359B1F53846}"/>
    <cellStyle name="Millares 2 2 5 5 2 3" xfId="16559" xr:uid="{AB63C6D9-6609-42A9-967B-22EFD7972A1C}"/>
    <cellStyle name="Millares 2 2 5 5 2 3 2" xfId="39453" xr:uid="{CC92445E-31B6-4F4A-857A-0E66A219EA79}"/>
    <cellStyle name="Millares 2 2 5 5 2 4" xfId="28012" xr:uid="{A234F54A-C6EE-468C-AD57-89C3E9927473}"/>
    <cellStyle name="Millares 2 2 5 5 2 5" xfId="50895" xr:uid="{43D034F9-61D2-4187-8CC2-E3D52128C2DA}"/>
    <cellStyle name="Millares 2 2 5 5 2 6" xfId="5584" xr:uid="{C8B421EE-74DE-4CD6-ADF6-F98CCC28484E}"/>
    <cellStyle name="Millares 2 2 5 5 3" xfId="8041" xr:uid="{32D496F2-AEE7-4EFD-B927-665DC3BC0DC8}"/>
    <cellStyle name="Millares 2 2 5 5 3 2" xfId="19484" xr:uid="{17118B7C-2C87-4FF5-854B-E00F5B350A1E}"/>
    <cellStyle name="Millares 2 2 5 5 3 2 2" xfId="42378" xr:uid="{F547CF2F-EE8C-4BE4-99DE-6F28EC6E1DB1}"/>
    <cellStyle name="Millares 2 2 5 5 3 3" xfId="30937" xr:uid="{8999BADB-4623-4A50-874B-DD3B04F3F8FF}"/>
    <cellStyle name="Millares 2 2 5 5 3 4" xfId="53819" xr:uid="{A67090D5-0DCA-4197-A641-14EC53F712CB}"/>
    <cellStyle name="Millares 2 2 5 5 4" xfId="15242" xr:uid="{B5E821B7-E95E-4F8B-B4BF-3C83BD6C3684}"/>
    <cellStyle name="Millares 2 2 5 5 4 2" xfId="38136" xr:uid="{D51A0B8C-A5BA-43BB-8ABB-9D882232BC27}"/>
    <cellStyle name="Millares 2 2 5 5 5" xfId="26695" xr:uid="{3A854D91-2E88-4679-AEC3-B9DE4BEE6ACA}"/>
    <cellStyle name="Millares 2 2 5 5 6" xfId="49578" xr:uid="{7D216190-FB17-4184-9A2C-E389EAEBAB82}"/>
    <cellStyle name="Millares 2 2 5 5 7" xfId="4285" xr:uid="{1B9F076D-7D38-4460-9311-AFB6B8527B3D}"/>
    <cellStyle name="Millares 2 2 5 6" xfId="1227" xr:uid="{630D0A9B-F92D-497D-8F18-94C6BE3A8EFD}"/>
    <cellStyle name="Millares 2 2 5 6 2" xfId="2684" xr:uid="{1F0523A1-F7A3-42B4-A7A1-367C1C7DCE04}"/>
    <cellStyle name="Millares 2 2 5 6 2 2" xfId="19746" xr:uid="{B5220428-815B-487A-ACDE-E2CD80ABC14B}"/>
    <cellStyle name="Millares 2 2 5 6 2 2 2" xfId="42640" xr:uid="{E3BB33F7-72F4-414D-8400-C4FE32D08F1D}"/>
    <cellStyle name="Millares 2 2 5 6 2 3" xfId="31199" xr:uid="{4CAD5199-441B-4BD4-95F8-32EB9C843EE0}"/>
    <cellStyle name="Millares 2 2 5 6 2 4" xfId="54081" xr:uid="{977FFBAE-C594-497D-B8C8-DA699EEDEFEE}"/>
    <cellStyle name="Millares 2 2 5 6 2 5" xfId="8303" xr:uid="{907FAA90-F984-472F-BF40-E2D28FAF1D55}"/>
    <cellStyle name="Millares 2 2 5 6 3" xfId="15504" xr:uid="{69EDD987-4F5D-4CAA-9FF1-342F2994256C}"/>
    <cellStyle name="Millares 2 2 5 6 3 2" xfId="38398" xr:uid="{0B180C17-B3A0-46E4-8A01-1601E22045DB}"/>
    <cellStyle name="Millares 2 2 5 6 4" xfId="26957" xr:uid="{DFE9D128-E0BF-4D05-8F94-232662983862}"/>
    <cellStyle name="Millares 2 2 5 6 5" xfId="49840" xr:uid="{301DABFD-A6B5-48B0-9C9A-F6B9F0FBF15B}"/>
    <cellStyle name="Millares 2 2 5 6 6" xfId="4539" xr:uid="{B3BEB582-B3AF-41C2-A59C-0C801B76BACA}"/>
    <cellStyle name="Millares 2 2 5 7" xfId="1745" xr:uid="{42E60E9A-227F-4FCB-A6AB-F43A4DC9FBCF}"/>
    <cellStyle name="Millares 2 2 5 7 2" xfId="9621" xr:uid="{B1BDC3B7-877D-4809-8D76-49513E9E5B6B}"/>
    <cellStyle name="Millares 2 2 5 7 2 2" xfId="21064" xr:uid="{D83EA364-C281-4376-9C73-B0906AEA7395}"/>
    <cellStyle name="Millares 2 2 5 7 2 2 2" xfId="43958" xr:uid="{402A4364-C3F0-4195-B792-2E75FE5A61B0}"/>
    <cellStyle name="Millares 2 2 5 7 2 3" xfId="32517" xr:uid="{470E4E1C-5745-4317-A972-BE3CD3A724E0}"/>
    <cellStyle name="Millares 2 2 5 7 2 4" xfId="55399" xr:uid="{43D960C6-D73B-4B78-99E6-E2A56FD699F5}"/>
    <cellStyle name="Millares 2 2 5 7 3" xfId="16822" xr:uid="{1CB207F8-AF43-4F69-9630-D2BE77E1E766}"/>
    <cellStyle name="Millares 2 2 5 7 3 2" xfId="39716" xr:uid="{D1F0AF6E-B8A8-4804-AB3E-61591D0429AC}"/>
    <cellStyle name="Millares 2 2 5 7 4" xfId="28275" xr:uid="{87E3EC1D-D5C4-4415-878E-388D5E793AAD}"/>
    <cellStyle name="Millares 2 2 5 7 5" xfId="51157" xr:uid="{5C14247C-8E5B-4192-9AD3-F4DBCAC40A1D}"/>
    <cellStyle name="Millares 2 2 5 7 6" xfId="5848" xr:uid="{2DDCDC20-D8C6-4C37-A8A9-E12D83BB03BD}"/>
    <cellStyle name="Millares 2 2 5 8" xfId="3231" xr:uid="{D085E34E-7AD1-4E29-AC5B-4650631C53F7}"/>
    <cellStyle name="Millares 2 2 5 8 2" xfId="9881" xr:uid="{EA6DF219-FA3B-4537-A3C7-C02F6DBE25E3}"/>
    <cellStyle name="Millares 2 2 5 8 2 2" xfId="21324" xr:uid="{1FBC4EEE-6781-4065-AD6F-B18D641C6DAF}"/>
    <cellStyle name="Millares 2 2 5 8 2 2 2" xfId="44218" xr:uid="{9406530D-90D7-47B2-BE6A-CEE71180F270}"/>
    <cellStyle name="Millares 2 2 5 8 2 3" xfId="32777" xr:uid="{BC9CF4DC-B7F8-4D7A-B5A6-3DCA2E287AE3}"/>
    <cellStyle name="Millares 2 2 5 8 2 4" xfId="55659" xr:uid="{09C1E51D-C484-4A09-B589-D1A4686B9A12}"/>
    <cellStyle name="Millares 2 2 5 8 3" xfId="17082" xr:uid="{54493E15-3AFA-4292-8D2A-50065EEE3EFB}"/>
    <cellStyle name="Millares 2 2 5 8 3 2" xfId="39976" xr:uid="{895D1767-861F-4CF6-9B52-A038D79441C1}"/>
    <cellStyle name="Millares 2 2 5 8 4" xfId="28535" xr:uid="{BD4F12AF-9428-4382-8D30-B540DE8FA697}"/>
    <cellStyle name="Millares 2 2 5 8 5" xfId="51417" xr:uid="{DA71E262-5683-472D-BFDD-4E61C043BA31}"/>
    <cellStyle name="Millares 2 2 5 9" xfId="6144" xr:uid="{3087BC70-426D-47B2-907D-DF2573A37FF3}"/>
    <cellStyle name="Millares 2 2 5 9 2" xfId="10142" xr:uid="{59F22E0C-2124-4FEA-84D5-1EC4548BA2B3}"/>
    <cellStyle name="Millares 2 2 5 9 2 2" xfId="21585" xr:uid="{B715BFE9-DFC6-4393-8669-C4F47B2DC4DF}"/>
    <cellStyle name="Millares 2 2 5 9 2 2 2" xfId="44479" xr:uid="{54F7B0F3-304F-4ECA-9B24-83E074895A76}"/>
    <cellStyle name="Millares 2 2 5 9 2 3" xfId="33038" xr:uid="{737D27A9-B2F8-4464-AA5E-ABE0BED530DF}"/>
    <cellStyle name="Millares 2 2 5 9 2 4" xfId="55920" xr:uid="{B21C5D58-0C1F-47E2-AE0C-5B262542CC47}"/>
    <cellStyle name="Millares 2 2 5 9 3" xfId="17343" xr:uid="{50172694-821D-4915-A240-BFF4C9AE3CDF}"/>
    <cellStyle name="Millares 2 2 5 9 3 2" xfId="40237" xr:uid="{0B25E5ED-2983-4642-8F0E-062DEBDF28EC}"/>
    <cellStyle name="Millares 2 2 5 9 4" xfId="28796" xr:uid="{11F06368-68CE-426A-B06F-D832D90EE6E9}"/>
    <cellStyle name="Millares 2 2 5 9 5" xfId="51678" xr:uid="{87E1E9EF-142C-4DED-8AD5-1DAB8613543F}"/>
    <cellStyle name="Millares 2 2 6" xfId="242" xr:uid="{F28A517A-063B-49D6-BA4B-EA1D0CBCDFF1}"/>
    <cellStyle name="Millares 2 2 6 10" xfId="7005" xr:uid="{4991D3A3-65CC-4FB7-9A21-380710227D72}"/>
    <cellStyle name="Millares 2 2 6 10 2" xfId="18440" xr:uid="{974FB4E0-3653-4F67-B360-235135196B66}"/>
    <cellStyle name="Millares 2 2 6 10 2 2" xfId="41334" xr:uid="{B7375341-34F8-4068-88B9-AF09D709C2A4}"/>
    <cellStyle name="Millares 2 2 6 10 3" xfId="29893" xr:uid="{CF0E4FDC-3574-40D6-9B16-AB3464D2F22C}"/>
    <cellStyle name="Millares 2 2 6 10 4" xfId="52775" xr:uid="{6D113A79-8566-432D-BAF3-BC5222CFFEAD}"/>
    <cellStyle name="Millares 2 2 6 11" xfId="11275" xr:uid="{BD8BE740-6AE9-4262-BBFF-0C9151C44526}"/>
    <cellStyle name="Millares 2 2 6 11 2" xfId="22711" xr:uid="{37FF01EC-A976-4A74-AB65-A0FF9BDAD72B}"/>
    <cellStyle name="Millares 2 2 6 11 2 2" xfId="45605" xr:uid="{BA05768A-5A68-43F5-B33A-AF4C8DE4503B}"/>
    <cellStyle name="Millares 2 2 6 11 3" xfId="34164" xr:uid="{5B3D7A79-3F28-41FA-9E9A-CA3C2589571B}"/>
    <cellStyle name="Millares 2 2 6 11 4" xfId="57046" xr:uid="{3365A400-AC88-4EF2-8A14-62C417034E7A}"/>
    <cellStyle name="Millares 2 2 6 12" xfId="11537" xr:uid="{E0ABCF7C-16DE-4FA4-A69A-C6F8C07535F7}"/>
    <cellStyle name="Millares 2 2 6 12 2" xfId="22973" xr:uid="{C966C5C7-50A9-4EF2-AF7A-5C9B11520F53}"/>
    <cellStyle name="Millares 2 2 6 12 2 2" xfId="45867" xr:uid="{9565059D-491C-4802-9BA8-52B8C25744AA}"/>
    <cellStyle name="Millares 2 2 6 12 3" xfId="34426" xr:uid="{1583A296-7E51-41CC-980E-3B2F6F225609}"/>
    <cellStyle name="Millares 2 2 6 12 4" xfId="57308" xr:uid="{9F39F99A-EFD2-4CE0-B7A4-063975489B5C}"/>
    <cellStyle name="Millares 2 2 6 13" xfId="11804" xr:uid="{6D10FEA1-18B3-4B39-AC93-C459B1188668}"/>
    <cellStyle name="Millares 2 2 6 13 2" xfId="23240" xr:uid="{AE8CC7A4-FC08-4648-BA3A-4711819D26D9}"/>
    <cellStyle name="Millares 2 2 6 13 2 2" xfId="46134" xr:uid="{7B7A8F3F-04C8-4526-A89F-9A847307BEBC}"/>
    <cellStyle name="Millares 2 2 6 13 3" xfId="34693" xr:uid="{66F614A2-7848-43B7-8DAC-396BEAB11B38}"/>
    <cellStyle name="Millares 2 2 6 13 4" xfId="57575" xr:uid="{BA33F19A-2B52-499C-A614-02D38FA20EE8}"/>
    <cellStyle name="Millares 2 2 6 14" xfId="12076" xr:uid="{3ED3AF67-C4A0-47B8-B8E8-7B7998472B32}"/>
    <cellStyle name="Millares 2 2 6 14 2" xfId="23511" xr:uid="{A0BF2128-9286-4C97-B4F8-4D16231FA66B}"/>
    <cellStyle name="Millares 2 2 6 14 2 2" xfId="46405" xr:uid="{C8E68DB6-75D1-4F76-8210-27775EBBC7BE}"/>
    <cellStyle name="Millares 2 2 6 14 3" xfId="34964" xr:uid="{C9071F04-4937-404B-B83F-C86BEFCD842D}"/>
    <cellStyle name="Millares 2 2 6 15" xfId="13159" xr:uid="{3EBE283E-BBA6-44EE-96DB-D3F39B20E71E}"/>
    <cellStyle name="Millares 2 2 6 15 2" xfId="24595" xr:uid="{953131B6-9CCC-42A3-8469-462E2C37EFA5}"/>
    <cellStyle name="Millares 2 2 6 15 2 2" xfId="47489" xr:uid="{085D7578-D97F-44BA-8314-05C3C0D30B4D}"/>
    <cellStyle name="Millares 2 2 6 15 3" xfId="36048" xr:uid="{537EB396-4FEF-46D0-875F-9D1185D98C4C}"/>
    <cellStyle name="Millares 2 2 6 16" xfId="14217" xr:uid="{32DD1A51-AD89-4E03-9EBF-5D641F0858F4}"/>
    <cellStyle name="Millares 2 2 6 16 2" xfId="37111" xr:uid="{3D252DC1-1151-4003-9124-A21DC46B88A4}"/>
    <cellStyle name="Millares 2 2 6 17" xfId="25670" xr:uid="{720BE28D-3880-475C-BAAE-8848B9DFC9D1}"/>
    <cellStyle name="Millares 2 2 6 18" xfId="48553" xr:uid="{DA6D0A3C-0287-4B27-A746-205843C94F8F}"/>
    <cellStyle name="Millares 2 2 6 19" xfId="57827" xr:uid="{28E803B2-AE6E-4D70-93F0-FBBA650BF561}"/>
    <cellStyle name="Millares 2 2 6 2" xfId="543" xr:uid="{354944D5-7C80-460B-A778-08FCD69A0B13}"/>
    <cellStyle name="Millares 2 2 6 2 10" xfId="11391" xr:uid="{A265547F-DD2B-4E53-86BD-3B87BDFC31D7}"/>
    <cellStyle name="Millares 2 2 6 2 10 2" xfId="22827" xr:uid="{4B6F168E-E647-4BDA-9032-5443C1E5EC83}"/>
    <cellStyle name="Millares 2 2 6 2 10 2 2" xfId="45721" xr:uid="{57E7C259-164E-4627-8B51-EA7315276315}"/>
    <cellStyle name="Millares 2 2 6 2 10 3" xfId="34280" xr:uid="{0EC3DA19-96AB-405B-B233-0ACFDBFF32C8}"/>
    <cellStyle name="Millares 2 2 6 2 10 4" xfId="57162" xr:uid="{4B51A310-7D67-4E9D-A7B7-86F4F73375F8}"/>
    <cellStyle name="Millares 2 2 6 2 11" xfId="11653" xr:uid="{C5B4E68C-48D6-4BD2-B03E-09066F5C5A2A}"/>
    <cellStyle name="Millares 2 2 6 2 11 2" xfId="23089" xr:uid="{BA0237C8-2A95-4E02-B948-63D1439DDA6F}"/>
    <cellStyle name="Millares 2 2 6 2 11 2 2" xfId="45983" xr:uid="{661C44A0-FAAC-4D3C-978F-616C437967D1}"/>
    <cellStyle name="Millares 2 2 6 2 11 3" xfId="34542" xr:uid="{E9F9E138-9736-49F5-BB47-96303C85CA94}"/>
    <cellStyle name="Millares 2 2 6 2 11 4" xfId="57424" xr:uid="{36E890AC-8F0F-4CA3-8A53-4E9F8597271B}"/>
    <cellStyle name="Millares 2 2 6 2 12" xfId="11920" xr:uid="{F3042C18-982C-4A16-BBD1-F6D147B2A206}"/>
    <cellStyle name="Millares 2 2 6 2 12 2" xfId="23356" xr:uid="{C18EB2D8-680A-4D3C-9697-AE895DBF41AF}"/>
    <cellStyle name="Millares 2 2 6 2 12 2 2" xfId="46250" xr:uid="{36E18779-143C-44A8-B503-07EB55E37009}"/>
    <cellStyle name="Millares 2 2 6 2 12 3" xfId="34809" xr:uid="{090F3BFC-5A1E-4FC0-83D5-5BC518253709}"/>
    <cellStyle name="Millares 2 2 6 2 12 4" xfId="57691" xr:uid="{6885B78F-AB8C-4D96-9DDE-F47248E18555}"/>
    <cellStyle name="Millares 2 2 6 2 13" xfId="12192" xr:uid="{8B14D5FB-DF7C-4D89-B2A6-FC423C3F51FC}"/>
    <cellStyle name="Millares 2 2 6 2 13 2" xfId="23627" xr:uid="{AFF95AB1-1B52-468A-A4AC-493B6613CEAD}"/>
    <cellStyle name="Millares 2 2 6 2 13 2 2" xfId="46521" xr:uid="{5283EEA6-B046-4921-8D4D-4880612EB259}"/>
    <cellStyle name="Millares 2 2 6 2 13 3" xfId="35080" xr:uid="{795D2F01-C369-4AE9-B449-58A98A6E8218}"/>
    <cellStyle name="Millares 2 2 6 2 14" xfId="13275" xr:uid="{5B5F2A16-40A2-446F-80F5-28C8639C4E12}"/>
    <cellStyle name="Millares 2 2 6 2 14 2" xfId="24711" xr:uid="{471CC56F-4852-4048-A3AE-4F9ADBAE3278}"/>
    <cellStyle name="Millares 2 2 6 2 14 2 2" xfId="47605" xr:uid="{CB3AB0A0-F7C2-4636-A8B6-F925AE855858}"/>
    <cellStyle name="Millares 2 2 6 2 14 3" xfId="36164" xr:uid="{7C103995-0460-4C21-876B-CF07DFF6701B}"/>
    <cellStyle name="Millares 2 2 6 2 15" xfId="14333" xr:uid="{3085DF05-CF58-4E56-907A-B68CE0598D65}"/>
    <cellStyle name="Millares 2 2 6 2 15 2" xfId="37227" xr:uid="{D2EC6B88-CC48-4D71-B1E1-4B967FDFBAD9}"/>
    <cellStyle name="Millares 2 2 6 2 16" xfId="25786" xr:uid="{E54DF2D2-8F09-4757-8057-9E8D11A17118}"/>
    <cellStyle name="Millares 2 2 6 2 17" xfId="48669" xr:uid="{146E1D86-A9C0-4C65-AED2-A3F39C74F48C}"/>
    <cellStyle name="Millares 2 2 6 2 18" xfId="57943" xr:uid="{AE9E0CA0-A5CC-4AE4-94E7-1BCD021EBAF6}"/>
    <cellStyle name="Millares 2 2 6 2 19" xfId="58454" xr:uid="{3966381C-3853-4E6D-B330-8F66597222C0}"/>
    <cellStyle name="Millares 2 2 6 2 2" xfId="816" xr:uid="{F93F5517-2880-470D-A891-707D556D9B14}"/>
    <cellStyle name="Millares 2 2 6 2 2 10" xfId="48932" xr:uid="{93ADFFF7-4340-44FC-9441-EA669A356707}"/>
    <cellStyle name="Millares 2 2 6 2 2 11" xfId="58204" xr:uid="{3089B108-D810-4661-B9EE-33CF590C4285}"/>
    <cellStyle name="Millares 2 2 6 2 2 12" xfId="58716" xr:uid="{91C59387-30AC-4ABA-BFBD-8354E701BF27}"/>
    <cellStyle name="Millares 2 2 6 2 2 13" xfId="59227" xr:uid="{8B2B56F8-8A86-4657-813C-4C64826A2FBC}"/>
    <cellStyle name="Millares 2 2 6 2 2 2" xfId="1658" xr:uid="{E9014A94-6C51-4209-981A-566B77450C6D}"/>
    <cellStyle name="Millares 2 2 6 2 2 2 10" xfId="4171" xr:uid="{E399F7B2-1530-4264-91A9-424B27606D21}"/>
    <cellStyle name="Millares 2 2 6 2 2 2 11" xfId="59735" xr:uid="{C6F8162D-D1C4-4B1D-8BD6-910F1EF07E12}"/>
    <cellStyle name="Millares 2 2 6 2 2 2 2" xfId="3090" xr:uid="{9532A933-F6B0-4E64-8486-CF75583237CA}"/>
    <cellStyle name="Millares 2 2 6 2 2 2 2 2" xfId="9239" xr:uid="{F57CFADE-C6EC-450B-95D4-B78886E8246B}"/>
    <cellStyle name="Millares 2 2 6 2 2 2 2 2 2" xfId="20682" xr:uid="{210F38B5-08CA-430B-B187-D36EF026A2B9}"/>
    <cellStyle name="Millares 2 2 6 2 2 2 2 2 2 2" xfId="43576" xr:uid="{240E7FE8-D72A-4967-BDDA-D8597465908E}"/>
    <cellStyle name="Millares 2 2 6 2 2 2 2 2 3" xfId="32135" xr:uid="{4A233792-0DC0-4A9E-A1F0-22C6E180F971}"/>
    <cellStyle name="Millares 2 2 6 2 2 2 2 2 4" xfId="55017" xr:uid="{12926F9F-EBFB-42B3-A0AA-9EE37F04F697}"/>
    <cellStyle name="Millares 2 2 6 2 2 2 2 3" xfId="16440" xr:uid="{5577E06A-C3A2-43E2-8CE7-3206AA6FC5E2}"/>
    <cellStyle name="Millares 2 2 6 2 2 2 2 3 2" xfId="39334" xr:uid="{3BD3FDE1-69C1-4FBF-8B9B-5CF33BE66A99}"/>
    <cellStyle name="Millares 2 2 6 2 2 2 2 4" xfId="27893" xr:uid="{B081A2AD-5344-4AD3-B07B-885A728BF803}"/>
    <cellStyle name="Millares 2 2 6 2 2 2 2 5" xfId="50776" xr:uid="{455456C0-324E-48FA-8294-81456CBB5944}"/>
    <cellStyle name="Millares 2 2 6 2 2 2 2 6" xfId="5465" xr:uid="{95518257-9A23-4BD4-929A-3AA61F459278}"/>
    <cellStyle name="Millares 2 2 6 2 2 2 3" xfId="6843" xr:uid="{718858C5-968C-4218-AA95-E96FF7F64313}"/>
    <cellStyle name="Millares 2 2 6 2 2 2 3 2" xfId="11078" xr:uid="{EFFBBBA6-CB05-459E-91FB-734B402E6676}"/>
    <cellStyle name="Millares 2 2 6 2 2 2 3 2 2" xfId="22521" xr:uid="{6F17A275-363B-4895-8F1D-7A9FE2F3726C}"/>
    <cellStyle name="Millares 2 2 6 2 2 2 3 2 2 2" xfId="45415" xr:uid="{0D02FCC0-9BEB-4F3A-A9CE-6474E3E95B94}"/>
    <cellStyle name="Millares 2 2 6 2 2 2 3 2 3" xfId="33974" xr:uid="{EE080C17-9554-4863-A893-A1A4E1BBF5DD}"/>
    <cellStyle name="Millares 2 2 6 2 2 2 3 2 4" xfId="56856" xr:uid="{0CA876BA-5A64-4543-9C79-7DA7B58B8768}"/>
    <cellStyle name="Millares 2 2 6 2 2 2 3 3" xfId="18279" xr:uid="{227F8F26-C769-4893-A781-8285976013DA}"/>
    <cellStyle name="Millares 2 2 6 2 2 2 3 3 2" xfId="41173" xr:uid="{5E1C92A2-99B6-4289-8890-E47B8ECE70EB}"/>
    <cellStyle name="Millares 2 2 6 2 2 2 3 4" xfId="29732" xr:uid="{384D9CBC-EF22-4CFD-B9BE-3BDE82B136A8}"/>
    <cellStyle name="Millares 2 2 6 2 2 2 3 5" xfId="52614" xr:uid="{2139E901-4F94-4679-BF6C-74EFB6D41799}"/>
    <cellStyle name="Millares 2 2 6 2 2 2 4" xfId="7922" xr:uid="{C6D5493C-17B4-4000-939B-65A0C94B8C0E}"/>
    <cellStyle name="Millares 2 2 6 2 2 2 4 2" xfId="19365" xr:uid="{19636177-D56B-45FD-90B7-359B6BBAA252}"/>
    <cellStyle name="Millares 2 2 6 2 2 2 4 2 2" xfId="42259" xr:uid="{EA4C6D22-CDEA-44A6-BAA8-AECA7A6E392B}"/>
    <cellStyle name="Millares 2 2 6 2 2 2 4 3" xfId="30818" xr:uid="{C9D1DAB6-38B4-40EE-BE98-253B23924B9C}"/>
    <cellStyle name="Millares 2 2 6 2 2 2 4 4" xfId="53700" xr:uid="{A926DAB0-CCF1-436C-8447-9278A5109F4F}"/>
    <cellStyle name="Millares 2 2 6 2 2 2 5" xfId="12981" xr:uid="{BA364B07-5CC1-4235-8649-93C624697F4F}"/>
    <cellStyle name="Millares 2 2 6 2 2 2 5 2" xfId="24417" xr:uid="{D8C895FF-986C-4DA2-A08F-A233B5D850E6}"/>
    <cellStyle name="Millares 2 2 6 2 2 2 5 2 2" xfId="47311" xr:uid="{3511EB10-50C5-44CA-B07B-74DFD25EFC09}"/>
    <cellStyle name="Millares 2 2 6 2 2 2 5 3" xfId="35870" xr:uid="{12EEE0EF-83A8-4654-822D-551B95FC6D6A}"/>
    <cellStyle name="Millares 2 2 6 2 2 2 6" xfId="14064" xr:uid="{2AC52A45-174C-4FB8-A7F3-04172907FCBE}"/>
    <cellStyle name="Millares 2 2 6 2 2 2 6 2" xfId="25501" xr:uid="{2AC21D8A-E73B-4545-8428-2326FF2F25CC}"/>
    <cellStyle name="Millares 2 2 6 2 2 2 6 2 2" xfId="48395" xr:uid="{DFD167F6-FE2B-45F6-BC55-528590C2F3C4}"/>
    <cellStyle name="Millares 2 2 6 2 2 2 6 3" xfId="36954" xr:uid="{5935E6A1-6BC9-4D94-904A-A5E71073C7A9}"/>
    <cellStyle name="Millares 2 2 6 2 2 2 7" xfId="15123" xr:uid="{1B4AB140-3921-41BC-A566-F57F56EB7E97}"/>
    <cellStyle name="Millares 2 2 6 2 2 2 7 2" xfId="38017" xr:uid="{40540D4F-B690-4B64-A58A-4BE902E2631D}"/>
    <cellStyle name="Millares 2 2 6 2 2 2 8" xfId="26576" xr:uid="{BE36356A-EE7B-42B1-89AD-50A258276C8E}"/>
    <cellStyle name="Millares 2 2 6 2 2 2 9" xfId="49459" xr:uid="{10FCEAC5-A26F-450D-B51F-DCD60E468D32}"/>
    <cellStyle name="Millares 2 2 6 2 2 3" xfId="2295" xr:uid="{05ED9FD3-C40C-477A-A77C-C8B55C9769EA}"/>
    <cellStyle name="Millares 2 2 6 2 2 3 2" xfId="8712" xr:uid="{85576AE7-98E4-49AB-9158-EDE72939563D}"/>
    <cellStyle name="Millares 2 2 6 2 2 3 2 2" xfId="20155" xr:uid="{DC0FE467-6C8F-49E1-A8DD-081C608D2919}"/>
    <cellStyle name="Millares 2 2 6 2 2 3 2 2 2" xfId="43049" xr:uid="{432F2CAA-979D-4990-AAC6-93395388D834}"/>
    <cellStyle name="Millares 2 2 6 2 2 3 2 3" xfId="31608" xr:uid="{6E2AF213-BE52-4DF7-B6CB-8E4A4EE941A7}"/>
    <cellStyle name="Millares 2 2 6 2 2 3 2 4" xfId="54490" xr:uid="{9D26E964-5C1D-4F9F-B928-4C865FD950F9}"/>
    <cellStyle name="Millares 2 2 6 2 2 3 3" xfId="15913" xr:uid="{18A8F83A-53EE-44E5-A40E-3DBDE36F86F3}"/>
    <cellStyle name="Millares 2 2 6 2 2 3 3 2" xfId="38807" xr:uid="{BF1E409C-0C42-4964-9FDB-F1199C1B55A1}"/>
    <cellStyle name="Millares 2 2 6 2 2 3 4" xfId="27366" xr:uid="{701EA1B6-BC80-458C-9359-90FC2950CE68}"/>
    <cellStyle name="Millares 2 2 6 2 2 3 5" xfId="50249" xr:uid="{5839D435-AD0B-4533-8117-05C78C261A12}"/>
    <cellStyle name="Millares 2 2 6 2 2 3 6" xfId="4938" xr:uid="{EAB630ED-C3C5-48C0-87A8-B98D61E15AE6}"/>
    <cellStyle name="Millares 2 2 6 2 2 4" xfId="3637" xr:uid="{903D56B5-2A4D-42BB-BAB7-F4C4058456AF}"/>
    <cellStyle name="Millares 2 2 6 2 2 4 2" xfId="10551" xr:uid="{6238CD34-AD4A-4B94-98AE-4EDB0D1599FE}"/>
    <cellStyle name="Millares 2 2 6 2 2 4 2 2" xfId="21994" xr:uid="{B40541A0-68A2-426F-8BDF-A6C2EFA258E3}"/>
    <cellStyle name="Millares 2 2 6 2 2 4 2 2 2" xfId="44888" xr:uid="{7732B298-89E7-4EAC-8EFD-6A47BE57F51A}"/>
    <cellStyle name="Millares 2 2 6 2 2 4 2 3" xfId="33447" xr:uid="{C661EF32-BF7C-4A44-A3E8-227173EDF329}"/>
    <cellStyle name="Millares 2 2 6 2 2 4 2 4" xfId="56329" xr:uid="{4881AD7E-AEDD-4EEF-8961-476DBDF080A0}"/>
    <cellStyle name="Millares 2 2 6 2 2 4 3" xfId="17752" xr:uid="{0E868606-4603-4285-9DA6-75C2400627CD}"/>
    <cellStyle name="Millares 2 2 6 2 2 4 3 2" xfId="40646" xr:uid="{7F4EDA97-D14C-401D-9207-776D33C3D4BE}"/>
    <cellStyle name="Millares 2 2 6 2 2 4 4" xfId="29205" xr:uid="{1FCC6798-51DA-4FAC-8A99-2F812CA85EDD}"/>
    <cellStyle name="Millares 2 2 6 2 2 4 5" xfId="52087" xr:uid="{ECF4E52C-5C8A-4E8F-B38A-3305C01C42CE}"/>
    <cellStyle name="Millares 2 2 6 2 2 5" xfId="7397" xr:uid="{3377E921-7613-43B4-8769-EA1860656191}"/>
    <cellStyle name="Millares 2 2 6 2 2 5 2" xfId="18838" xr:uid="{D40A9579-097B-426C-88D5-8AA25868D680}"/>
    <cellStyle name="Millares 2 2 6 2 2 5 2 2" xfId="41732" xr:uid="{EAE38580-7BCA-437C-A3C3-7AB3C79A9CD7}"/>
    <cellStyle name="Millares 2 2 6 2 2 5 3" xfId="30291" xr:uid="{7CCEDF09-D967-4F6B-AB84-63A2E8D75B08}"/>
    <cellStyle name="Millares 2 2 6 2 2 5 4" xfId="53173" xr:uid="{DE169B8D-A81C-4666-8E94-9674948283B8}"/>
    <cellStyle name="Millares 2 2 6 2 2 6" xfId="12455" xr:uid="{51DECB23-3964-4F48-A3A5-D2ECE8BF0D60}"/>
    <cellStyle name="Millares 2 2 6 2 2 6 2" xfId="23890" xr:uid="{084EF816-9CFD-4AAF-BDE2-0344A59F9FC8}"/>
    <cellStyle name="Millares 2 2 6 2 2 6 2 2" xfId="46784" xr:uid="{561B52D9-1ABA-4854-BCD4-7B93A3FF38B7}"/>
    <cellStyle name="Millares 2 2 6 2 2 6 3" xfId="35343" xr:uid="{D2A3575B-DA6E-458A-8748-6341F3C5EA81}"/>
    <cellStyle name="Millares 2 2 6 2 2 7" xfId="13537" xr:uid="{B8A39B22-58B2-408D-8CEF-5C3A26EE2962}"/>
    <cellStyle name="Millares 2 2 6 2 2 7 2" xfId="24974" xr:uid="{3D13040C-F834-490F-8742-AC2473288F40}"/>
    <cellStyle name="Millares 2 2 6 2 2 7 2 2" xfId="47868" xr:uid="{FE5F50BC-0474-4744-A61A-BFCDEC7558E0}"/>
    <cellStyle name="Millares 2 2 6 2 2 7 3" xfId="36427" xr:uid="{4D1EE8B2-147E-485C-85B0-D9AC515FE685}"/>
    <cellStyle name="Millares 2 2 6 2 2 8" xfId="14596" xr:uid="{576A1125-508F-41B3-BFCD-C66F12437095}"/>
    <cellStyle name="Millares 2 2 6 2 2 8 2" xfId="37490" xr:uid="{7C43086F-C96D-4E47-BBA7-D4BB942E0B87}"/>
    <cellStyle name="Millares 2 2 6 2 2 9" xfId="26049" xr:uid="{601D287B-21D4-4B86-91BF-621C07522EAC}"/>
    <cellStyle name="Millares 2 2 6 2 20" xfId="58967" xr:uid="{034BACA2-F963-4B13-AE55-E04F13C16035}"/>
    <cellStyle name="Millares 2 2 6 2 3" xfId="1078" xr:uid="{6297A991-682B-4479-82F4-13F410763D0E}"/>
    <cellStyle name="Millares 2 2 6 2 3 10" xfId="3909" xr:uid="{48F95855-7215-42EF-9DEA-ACABCF2CF4FD}"/>
    <cellStyle name="Millares 2 2 6 2 3 11" xfId="59475" xr:uid="{37E489D3-308E-47DD-AB03-5F6A4C0AE724}"/>
    <cellStyle name="Millares 2 2 6 2 3 2" xfId="2556" xr:uid="{B68A9D7A-E7DE-42FE-8F17-805E7700854F}"/>
    <cellStyle name="Millares 2 2 6 2 3 2 2" xfId="8976" xr:uid="{3DD9D5BF-006F-4E52-B498-4BECD61A58D4}"/>
    <cellStyle name="Millares 2 2 6 2 3 2 2 2" xfId="20419" xr:uid="{4294F256-E049-4829-8A93-FB79DE13608C}"/>
    <cellStyle name="Millares 2 2 6 2 3 2 2 2 2" xfId="43313" xr:uid="{A6B8713F-1B8A-4248-9F29-2335FE07FE09}"/>
    <cellStyle name="Millares 2 2 6 2 3 2 2 3" xfId="31872" xr:uid="{B8ED5B5A-9A19-4E77-8A1F-A1439A596ADD}"/>
    <cellStyle name="Millares 2 2 6 2 3 2 2 4" xfId="54754" xr:uid="{55D5ACC6-64E0-4355-A92D-4B17727DE021}"/>
    <cellStyle name="Millares 2 2 6 2 3 2 3" xfId="16177" xr:uid="{F63C054E-52C7-4183-B923-12EC306EFD82}"/>
    <cellStyle name="Millares 2 2 6 2 3 2 3 2" xfId="39071" xr:uid="{20A8A32B-B479-4035-BF5D-638A08A7D82E}"/>
    <cellStyle name="Millares 2 2 6 2 3 2 4" xfId="27630" xr:uid="{9323080C-D020-46CC-9B57-9AD4F8D02D8A}"/>
    <cellStyle name="Millares 2 2 6 2 3 2 5" xfId="50513" xr:uid="{4ED8C1E1-AC56-47FE-A867-07C8B9486E80}"/>
    <cellStyle name="Millares 2 2 6 2 3 2 6" xfId="5202" xr:uid="{31AFE969-72EA-48DD-9720-1818783EFAF6}"/>
    <cellStyle name="Millares 2 2 6 2 3 3" xfId="6580" xr:uid="{13284E75-6E10-4785-8E3C-F3BC8F01CA3C}"/>
    <cellStyle name="Millares 2 2 6 2 3 3 2" xfId="10815" xr:uid="{A600172C-DC63-491C-971B-B6E7BF873B99}"/>
    <cellStyle name="Millares 2 2 6 2 3 3 2 2" xfId="22258" xr:uid="{047C97C9-8756-45A0-B49A-5378FD1126C2}"/>
    <cellStyle name="Millares 2 2 6 2 3 3 2 2 2" xfId="45152" xr:uid="{D9A12549-068E-4A92-B7EC-52D525E5B8AC}"/>
    <cellStyle name="Millares 2 2 6 2 3 3 2 3" xfId="33711" xr:uid="{A27B9F15-349F-41F1-AECA-ABC7070E3608}"/>
    <cellStyle name="Millares 2 2 6 2 3 3 2 4" xfId="56593" xr:uid="{B2C39F22-7CCF-49AE-B284-B317823D0601}"/>
    <cellStyle name="Millares 2 2 6 2 3 3 3" xfId="18016" xr:uid="{09CF751E-3397-446D-BC70-812E99B714AE}"/>
    <cellStyle name="Millares 2 2 6 2 3 3 3 2" xfId="40910" xr:uid="{36B5F58F-F7B8-47BA-AB4D-B9D54B144E03}"/>
    <cellStyle name="Millares 2 2 6 2 3 3 4" xfId="29469" xr:uid="{6440714A-BB48-4661-A05C-6EB22BDD01DC}"/>
    <cellStyle name="Millares 2 2 6 2 3 3 5" xfId="52351" xr:uid="{7FE87C2E-2D24-4269-B832-B4A7787CCB16}"/>
    <cellStyle name="Millares 2 2 6 2 3 4" xfId="7659" xr:uid="{54B036A0-3C4B-45BE-B64F-B1BC70140B71}"/>
    <cellStyle name="Millares 2 2 6 2 3 4 2" xfId="19102" xr:uid="{A8D57805-92AF-4DE9-A598-F003F5F0191F}"/>
    <cellStyle name="Millares 2 2 6 2 3 4 2 2" xfId="41996" xr:uid="{C2AF94C5-CEB5-444C-8927-DA2CF87886BA}"/>
    <cellStyle name="Millares 2 2 6 2 3 4 3" xfId="30555" xr:uid="{3C244AFC-E26C-4161-8D1D-BC682177666B}"/>
    <cellStyle name="Millares 2 2 6 2 3 4 4" xfId="53437" xr:uid="{B73D87D8-73D4-4C67-966C-764FC3987E8E}"/>
    <cellStyle name="Millares 2 2 6 2 3 5" xfId="12718" xr:uid="{7043C374-4FB8-49AD-8709-F175A2897CDF}"/>
    <cellStyle name="Millares 2 2 6 2 3 5 2" xfId="24154" xr:uid="{0641610A-F8FC-42D9-9AB1-20BF0E252DBC}"/>
    <cellStyle name="Millares 2 2 6 2 3 5 2 2" xfId="47048" xr:uid="{5865D5AF-F746-4E0C-BF7B-E500CC81E9F1}"/>
    <cellStyle name="Millares 2 2 6 2 3 5 3" xfId="35607" xr:uid="{A498819D-7A14-413C-A5AF-21C241757F6D}"/>
    <cellStyle name="Millares 2 2 6 2 3 6" xfId="13801" xr:uid="{7E2BA395-FD41-4F6B-9CB6-2CC923F4B076}"/>
    <cellStyle name="Millares 2 2 6 2 3 6 2" xfId="25238" xr:uid="{45CF1B6F-39B3-4A65-886B-7B60C587E335}"/>
    <cellStyle name="Millares 2 2 6 2 3 6 2 2" xfId="48132" xr:uid="{585EE863-064B-4054-B97E-54C8D18BCB18}"/>
    <cellStyle name="Millares 2 2 6 2 3 6 3" xfId="36691" xr:uid="{B1A2066B-12F3-4D93-9AF3-36BAE07C2EF2}"/>
    <cellStyle name="Millares 2 2 6 2 3 7" xfId="14860" xr:uid="{6AB3DF6D-5F2E-4BF5-B93C-72FE2CEF5B2B}"/>
    <cellStyle name="Millares 2 2 6 2 3 7 2" xfId="37754" xr:uid="{84A3AFA1-1D9F-464F-B3E2-F02FF549DAE0}"/>
    <cellStyle name="Millares 2 2 6 2 3 8" xfId="26313" xr:uid="{A9A6177E-E004-4652-B44C-899E9B0A0AB7}"/>
    <cellStyle name="Millares 2 2 6 2 3 9" xfId="49196" xr:uid="{41D31155-39F6-494C-ACEE-E9577C40BCC4}"/>
    <cellStyle name="Millares 2 2 6 2 4" xfId="1373" xr:uid="{0F909B5B-6447-4599-84A0-EAC96843ADF7}"/>
    <cellStyle name="Millares 2 2 6 2 4 2" xfId="2830" xr:uid="{8F457363-8AED-4424-B61B-B584F5A7307D}"/>
    <cellStyle name="Millares 2 2 6 2 4 2 2" xfId="9504" xr:uid="{A19C55EA-1FBB-4A76-B5F8-40BDE0207BFB}"/>
    <cellStyle name="Millares 2 2 6 2 4 2 2 2" xfId="20947" xr:uid="{4B1800EF-CE49-469F-8017-83B29B896195}"/>
    <cellStyle name="Millares 2 2 6 2 4 2 2 2 2" xfId="43841" xr:uid="{E7C3F157-5404-435C-B021-2EFDF3A6107D}"/>
    <cellStyle name="Millares 2 2 6 2 4 2 2 3" xfId="32400" xr:uid="{D6A6D70E-FA1D-48AB-A6D5-863F8F6717E5}"/>
    <cellStyle name="Millares 2 2 6 2 4 2 2 4" xfId="55282" xr:uid="{2B778A9E-1668-437B-ACAB-DDDFE662C498}"/>
    <cellStyle name="Millares 2 2 6 2 4 2 3" xfId="16705" xr:uid="{E2257150-45B3-48F6-8FB9-41675C64D3CB}"/>
    <cellStyle name="Millares 2 2 6 2 4 2 3 2" xfId="39599" xr:uid="{3840A475-05B1-4CB6-AAD7-89C9F66F1C74}"/>
    <cellStyle name="Millares 2 2 6 2 4 2 4" xfId="28158" xr:uid="{0F0DF2E5-4E5D-44ED-AC73-0AD818E01711}"/>
    <cellStyle name="Millares 2 2 6 2 4 2 5" xfId="51041" xr:uid="{6D0B84BD-2BA9-4EA9-8D82-318D5C4EFCE0}"/>
    <cellStyle name="Millares 2 2 6 2 4 2 6" xfId="5730" xr:uid="{D65FE8A1-FD9A-4D99-91AB-2D42D99082AB}"/>
    <cellStyle name="Millares 2 2 6 2 4 3" xfId="8187" xr:uid="{AC152316-6D38-42F4-9523-06F6817AB578}"/>
    <cellStyle name="Millares 2 2 6 2 4 3 2" xfId="19630" xr:uid="{F18B60E5-787B-43ED-A64C-A76B33235273}"/>
    <cellStyle name="Millares 2 2 6 2 4 3 2 2" xfId="42524" xr:uid="{56ED6953-3070-486B-BB8B-DD4684D1B55D}"/>
    <cellStyle name="Millares 2 2 6 2 4 3 3" xfId="31083" xr:uid="{3388E7D9-092C-4C50-ACFA-36BED5574ED9}"/>
    <cellStyle name="Millares 2 2 6 2 4 3 4" xfId="53965" xr:uid="{8A7A9526-03F3-4803-BDE6-F9FA70CEC5B5}"/>
    <cellStyle name="Millares 2 2 6 2 4 4" xfId="15388" xr:uid="{0350B2B1-DAA7-4F37-9988-599D9AEFE51A}"/>
    <cellStyle name="Millares 2 2 6 2 4 4 2" xfId="38282" xr:uid="{B533CA18-1B9C-4E79-819A-79E47523E45F}"/>
    <cellStyle name="Millares 2 2 6 2 4 5" xfId="26841" xr:uid="{8ADE60D8-3629-4A21-BAAA-8629A9234403}"/>
    <cellStyle name="Millares 2 2 6 2 4 6" xfId="49724" xr:uid="{EEBEB93D-10F0-4CA4-976E-AE41B4486724}"/>
    <cellStyle name="Millares 2 2 6 2 4 7" xfId="4431" xr:uid="{A3DADDB0-981F-4129-A9F7-E142CA5124EC}"/>
    <cellStyle name="Millares 2 2 6 2 5" xfId="2028" xr:uid="{2D9E9AD7-AFAB-4E8D-8ABB-2144377B3702}"/>
    <cellStyle name="Millares 2 2 6 2 5 2" xfId="8449" xr:uid="{79BB4A49-BE3F-485A-BA41-E73E80587CF5}"/>
    <cellStyle name="Millares 2 2 6 2 5 2 2" xfId="19892" xr:uid="{F2C97F3B-3001-4AE0-B37E-0198CFB3081A}"/>
    <cellStyle name="Millares 2 2 6 2 5 2 2 2" xfId="42786" xr:uid="{E91F17A2-791F-4134-989A-7E58230ECBF2}"/>
    <cellStyle name="Millares 2 2 6 2 5 2 3" xfId="31345" xr:uid="{2716A81F-A7A1-4BCD-A7B3-E3C7D7437E9D}"/>
    <cellStyle name="Millares 2 2 6 2 5 2 4" xfId="54227" xr:uid="{96E043A7-601E-4A11-92B2-71FF6C268CE6}"/>
    <cellStyle name="Millares 2 2 6 2 5 3" xfId="15650" xr:uid="{BC55D0AE-3A48-462D-A6A7-D181F2F593A0}"/>
    <cellStyle name="Millares 2 2 6 2 5 3 2" xfId="38544" xr:uid="{E88B20EE-85A6-4525-BA18-33BABA4B5828}"/>
    <cellStyle name="Millares 2 2 6 2 5 4" xfId="27103" xr:uid="{DDF54D39-6286-468E-B6F3-2941586AAF40}"/>
    <cellStyle name="Millares 2 2 6 2 5 5" xfId="49986" xr:uid="{B8FADA5D-A00C-4AEB-8CAD-59D0055487FD}"/>
    <cellStyle name="Millares 2 2 6 2 5 6" xfId="4684" xr:uid="{C29059A9-9AFD-4878-AF39-7E33B90908A3}"/>
    <cellStyle name="Millares 2 2 6 2 6" xfId="3377" xr:uid="{ACC219C6-822C-4AA1-B6B7-19188EB739F2}"/>
    <cellStyle name="Millares 2 2 6 2 6 2" xfId="9767" xr:uid="{2014B81D-BAB9-4158-AD5E-810FE1FD8E17}"/>
    <cellStyle name="Millares 2 2 6 2 6 2 2" xfId="21210" xr:uid="{374C68FB-1A24-4EAE-84C5-692E926097D9}"/>
    <cellStyle name="Millares 2 2 6 2 6 2 2 2" xfId="44104" xr:uid="{6B43BF4A-5F66-4B70-B6EB-1CF7789F5557}"/>
    <cellStyle name="Millares 2 2 6 2 6 2 3" xfId="32663" xr:uid="{995641F3-DEE4-4552-B4FE-FB2873C5BE29}"/>
    <cellStyle name="Millares 2 2 6 2 6 2 4" xfId="55545" xr:uid="{1BF402FB-BBDB-4430-AF72-52AE127E348D}"/>
    <cellStyle name="Millares 2 2 6 2 6 3" xfId="16968" xr:uid="{2EAB0C44-5EC2-41A9-A9E2-7E625689D062}"/>
    <cellStyle name="Millares 2 2 6 2 6 3 2" xfId="39862" xr:uid="{F5368F85-BC04-4B4D-9A02-DD4417F7354D}"/>
    <cellStyle name="Millares 2 2 6 2 6 4" xfId="28421" xr:uid="{2D79DFC5-40F5-41B5-8A94-13BEB49A333C}"/>
    <cellStyle name="Millares 2 2 6 2 6 5" xfId="51303" xr:uid="{7BF487AF-5CAB-46CC-95A8-84632745ABE9}"/>
    <cellStyle name="Millares 2 2 6 2 7" xfId="6036" xr:uid="{1B8D2632-65AF-4045-B05B-2AF8BFB87381}"/>
    <cellStyle name="Millares 2 2 6 2 7 2" xfId="10027" xr:uid="{D0B9E836-DCCA-468B-98F2-6F32B320A2E4}"/>
    <cellStyle name="Millares 2 2 6 2 7 2 2" xfId="21470" xr:uid="{F2657031-8720-4006-94EA-9B3E9E14ADA2}"/>
    <cellStyle name="Millares 2 2 6 2 7 2 2 2" xfId="44364" xr:uid="{A43BD3A4-C07F-4152-B331-4D01F7D75117}"/>
    <cellStyle name="Millares 2 2 6 2 7 2 3" xfId="32923" xr:uid="{CB306629-A50C-4ADF-ABA1-DFA20E59D793}"/>
    <cellStyle name="Millares 2 2 6 2 7 2 4" xfId="55805" xr:uid="{CB1BFDF9-0B4C-4981-BCA8-645E58242ECE}"/>
    <cellStyle name="Millares 2 2 6 2 7 3" xfId="17228" xr:uid="{4A3CB468-EE0C-4D13-8EE5-F5355C7B33CA}"/>
    <cellStyle name="Millares 2 2 6 2 7 3 2" xfId="40122" xr:uid="{50F49519-99E2-45F5-A899-881FEFCA8743}"/>
    <cellStyle name="Millares 2 2 6 2 7 4" xfId="28681" xr:uid="{4FF84F32-FE99-47F2-AEE0-A04BACB669B5}"/>
    <cellStyle name="Millares 2 2 6 2 7 5" xfId="51563" xr:uid="{D70CCDE4-859C-4208-9A4F-09F997C26738}"/>
    <cellStyle name="Millares 2 2 6 2 8" xfId="6287" xr:uid="{4C053C6B-9146-4921-A837-5A5D35B904A0}"/>
    <cellStyle name="Millares 2 2 6 2 8 2" xfId="10288" xr:uid="{1FF17237-05FA-40C9-B60E-2780D7485433}"/>
    <cellStyle name="Millares 2 2 6 2 8 2 2" xfId="21731" xr:uid="{EFCC920E-306C-41C3-A51D-F4E2C005DBC7}"/>
    <cellStyle name="Millares 2 2 6 2 8 2 2 2" xfId="44625" xr:uid="{2179B05F-C821-4A70-9360-6E0FD100D465}"/>
    <cellStyle name="Millares 2 2 6 2 8 2 3" xfId="33184" xr:uid="{F7850A1D-CB85-4278-B9A5-682C01B16DFB}"/>
    <cellStyle name="Millares 2 2 6 2 8 2 4" xfId="56066" xr:uid="{D28BB42E-CFBE-408F-A340-C4420A9E48A4}"/>
    <cellStyle name="Millares 2 2 6 2 8 3" xfId="17489" xr:uid="{8748FE6F-0F7D-44A1-8EE0-6581600A9D36}"/>
    <cellStyle name="Millares 2 2 6 2 8 3 2" xfId="40383" xr:uid="{7E081F79-1763-42C0-87E6-B0BA91D23AD7}"/>
    <cellStyle name="Millares 2 2 6 2 8 4" xfId="28942" xr:uid="{F9BFA061-8D34-4143-9680-0DE9AAA637DE}"/>
    <cellStyle name="Millares 2 2 6 2 8 5" xfId="51824" xr:uid="{5E679374-1C54-4573-9A70-CE73F64F7994}"/>
    <cellStyle name="Millares 2 2 6 2 9" xfId="7120" xr:uid="{09F7329A-A454-490B-A981-52A30C3C0F07}"/>
    <cellStyle name="Millares 2 2 6 2 9 2" xfId="18556" xr:uid="{8FE8222E-3634-4786-A1A7-FD141B45E98E}"/>
    <cellStyle name="Millares 2 2 6 2 9 2 2" xfId="41450" xr:uid="{B31D5A72-8358-4AC5-B65D-6844F5C8A028}"/>
    <cellStyle name="Millares 2 2 6 2 9 3" xfId="30009" xr:uid="{02A983B4-B311-4030-8B3D-83C79205B649}"/>
    <cellStyle name="Millares 2 2 6 2 9 4" xfId="52891" xr:uid="{7284EF99-97FC-49A1-BAAB-C2EEBAE08716}"/>
    <cellStyle name="Millares 2 2 6 20" xfId="58338" xr:uid="{585625EF-1096-4203-84F3-FA0A3A46B0E5}"/>
    <cellStyle name="Millares 2 2 6 21" xfId="58851" xr:uid="{B62F501D-9A9E-472B-AD86-61222B140009}"/>
    <cellStyle name="Millares 2 2 6 3" xfId="415" xr:uid="{67F55F60-ED9C-4B39-B0B3-4ED029B93C7F}"/>
    <cellStyle name="Millares 2 2 6 3 10" xfId="48816" xr:uid="{3566A595-F44C-423B-9B6A-41870E82D530}"/>
    <cellStyle name="Millares 2 2 6 3 11" xfId="58088" xr:uid="{D47F9C9F-D3F3-4F29-8326-CF83702805C0}"/>
    <cellStyle name="Millares 2 2 6 3 12" xfId="58600" xr:uid="{AB3BD3C9-2C9A-4FCF-AC23-192DF54990C0}"/>
    <cellStyle name="Millares 2 2 6 3 13" xfId="59111" xr:uid="{455724C4-724B-4734-A7C9-3929B98ADDC3}"/>
    <cellStyle name="Millares 2 2 6 3 2" xfId="1542" xr:uid="{B04224CA-B212-4342-B10D-FE66BC9F984E}"/>
    <cellStyle name="Millares 2 2 6 3 2 10" xfId="4055" xr:uid="{21CF9457-E3B4-469E-999C-3EA3146D31DC}"/>
    <cellStyle name="Millares 2 2 6 3 2 11" xfId="59619" xr:uid="{CFD4DBE5-D6C3-42F3-BCE4-393448DF3556}"/>
    <cellStyle name="Millares 2 2 6 3 2 2" xfId="2974" xr:uid="{3ABAD007-B781-46CB-BDD2-C42515EDD121}"/>
    <cellStyle name="Millares 2 2 6 3 2 2 2" xfId="9123" xr:uid="{84E4DB08-AC01-4A1D-B849-AE176679E3DB}"/>
    <cellStyle name="Millares 2 2 6 3 2 2 2 2" xfId="20566" xr:uid="{7B954E09-F888-4FF5-8A4A-C90888DE1F28}"/>
    <cellStyle name="Millares 2 2 6 3 2 2 2 2 2" xfId="43460" xr:uid="{ED736720-C333-4E76-A124-587B3AE47649}"/>
    <cellStyle name="Millares 2 2 6 3 2 2 2 3" xfId="32019" xr:uid="{31CF65E2-88ED-4341-83D1-0B1E95EDA7E5}"/>
    <cellStyle name="Millares 2 2 6 3 2 2 2 4" xfId="54901" xr:uid="{421C137F-F7B3-4DDE-AB57-BCD20FBEDBFC}"/>
    <cellStyle name="Millares 2 2 6 3 2 2 3" xfId="16324" xr:uid="{5E112C19-314E-4E58-8DD3-E7505BB16B85}"/>
    <cellStyle name="Millares 2 2 6 3 2 2 3 2" xfId="39218" xr:uid="{86498CC1-8776-4955-999A-47C66F43CF68}"/>
    <cellStyle name="Millares 2 2 6 3 2 2 4" xfId="27777" xr:uid="{7E7C6D0E-A8FD-4F3B-901F-DFEFFF8BC8B2}"/>
    <cellStyle name="Millares 2 2 6 3 2 2 5" xfId="50660" xr:uid="{E7074D67-E495-4902-A536-12101CF8631A}"/>
    <cellStyle name="Millares 2 2 6 3 2 2 6" xfId="5349" xr:uid="{E7F17415-45AF-4550-ACB7-4344859483F5}"/>
    <cellStyle name="Millares 2 2 6 3 2 3" xfId="6727" xr:uid="{5F5D5EE9-05CC-47BA-9C89-268C1EF09AB7}"/>
    <cellStyle name="Millares 2 2 6 3 2 3 2" xfId="10962" xr:uid="{481B5191-7A88-47D4-A0CB-2F406CA75E27}"/>
    <cellStyle name="Millares 2 2 6 3 2 3 2 2" xfId="22405" xr:uid="{656CDC44-0766-42AF-9016-4FF4CFDDC4D4}"/>
    <cellStyle name="Millares 2 2 6 3 2 3 2 2 2" xfId="45299" xr:uid="{DF36ABD2-194E-4398-BC4C-0DF6FDEFB16B}"/>
    <cellStyle name="Millares 2 2 6 3 2 3 2 3" xfId="33858" xr:uid="{DED67B7C-A0F2-4640-92B1-D352276BFD66}"/>
    <cellStyle name="Millares 2 2 6 3 2 3 2 4" xfId="56740" xr:uid="{46374F6B-D5BE-4F3B-95C0-7F0CB30FAB71}"/>
    <cellStyle name="Millares 2 2 6 3 2 3 3" xfId="18163" xr:uid="{2AB3DAD3-248A-465A-8167-6A721AEBA99A}"/>
    <cellStyle name="Millares 2 2 6 3 2 3 3 2" xfId="41057" xr:uid="{DAE70728-3AF3-4685-9182-A4EFDDF0834B}"/>
    <cellStyle name="Millares 2 2 6 3 2 3 4" xfId="29616" xr:uid="{8373AA89-7EB9-49BE-BB4F-CCA2EF13F9C0}"/>
    <cellStyle name="Millares 2 2 6 3 2 3 5" xfId="52498" xr:uid="{F46F186E-ED25-47E6-839B-A7DC3F4575F1}"/>
    <cellStyle name="Millares 2 2 6 3 2 4" xfId="7806" xr:uid="{38E12DCB-BC65-4911-B577-69E6D394708A}"/>
    <cellStyle name="Millares 2 2 6 3 2 4 2" xfId="19249" xr:uid="{8A88A457-5256-4CED-9F17-793578642BA5}"/>
    <cellStyle name="Millares 2 2 6 3 2 4 2 2" xfId="42143" xr:uid="{EDF7AFEF-9393-444D-BF85-C2ACC724F91A}"/>
    <cellStyle name="Millares 2 2 6 3 2 4 3" xfId="30702" xr:uid="{EB83CC8A-1E7A-4E79-9478-3346294FB3C2}"/>
    <cellStyle name="Millares 2 2 6 3 2 4 4" xfId="53584" xr:uid="{228A6C12-853A-45FD-BF5D-6CB01387733B}"/>
    <cellStyle name="Millares 2 2 6 3 2 5" xfId="12865" xr:uid="{FF7138C5-6B7B-4BF4-A203-40864725BEE7}"/>
    <cellStyle name="Millares 2 2 6 3 2 5 2" xfId="24301" xr:uid="{3E28C951-E078-4883-A3F1-96288A3775B1}"/>
    <cellStyle name="Millares 2 2 6 3 2 5 2 2" xfId="47195" xr:uid="{6E6E3275-1D87-4B7C-9CE8-1BE6E53DFB13}"/>
    <cellStyle name="Millares 2 2 6 3 2 5 3" xfId="35754" xr:uid="{04955B83-3DF4-40A6-ACA3-4C2A75A7A3A4}"/>
    <cellStyle name="Millares 2 2 6 3 2 6" xfId="13948" xr:uid="{AEC850FB-5D89-41CC-BEFD-BCD8840684CE}"/>
    <cellStyle name="Millares 2 2 6 3 2 6 2" xfId="25385" xr:uid="{877F7969-37AC-441F-BB0E-FC8C67BDB4EA}"/>
    <cellStyle name="Millares 2 2 6 3 2 6 2 2" xfId="48279" xr:uid="{DCD370A2-9AF4-49AB-A2AC-E92DF83A29F8}"/>
    <cellStyle name="Millares 2 2 6 3 2 6 3" xfId="36838" xr:uid="{68911C7F-C8A6-4419-B68C-10E85545C265}"/>
    <cellStyle name="Millares 2 2 6 3 2 7" xfId="15007" xr:uid="{A574FD5E-F4F5-43B4-885F-6CA9F0FD6EFC}"/>
    <cellStyle name="Millares 2 2 6 3 2 7 2" xfId="37901" xr:uid="{C5EB5721-BF67-4771-B8CB-E60C0AD3CCF7}"/>
    <cellStyle name="Millares 2 2 6 3 2 8" xfId="26460" xr:uid="{249CEABA-6DFF-4BEA-8892-1D56656FD422}"/>
    <cellStyle name="Millares 2 2 6 3 2 9" xfId="49343" xr:uid="{0FF25AB4-00A5-45EF-9D23-4126A34E73D2}"/>
    <cellStyle name="Millares 2 2 6 3 3" xfId="1900" xr:uid="{56FA0DA1-C295-4F35-8845-8E09B4139A68}"/>
    <cellStyle name="Millares 2 2 6 3 3 2" xfId="8596" xr:uid="{B7810F35-3370-4DF0-8463-1BAB61825F43}"/>
    <cellStyle name="Millares 2 2 6 3 3 2 2" xfId="20039" xr:uid="{9121F69C-EC4A-4F79-BEEE-1F42766223DA}"/>
    <cellStyle name="Millares 2 2 6 3 3 2 2 2" xfId="42933" xr:uid="{3340B85B-87C6-42F4-AC51-66021A356C78}"/>
    <cellStyle name="Millares 2 2 6 3 3 2 3" xfId="31492" xr:uid="{34F68E07-DA4A-4268-B23A-23F4840CDB2A}"/>
    <cellStyle name="Millares 2 2 6 3 3 2 4" xfId="54374" xr:uid="{C17B0355-2DCF-40F5-B962-A8D053563459}"/>
    <cellStyle name="Millares 2 2 6 3 3 3" xfId="15797" xr:uid="{C69A7796-C679-4A45-A9F4-7B385D90C3D8}"/>
    <cellStyle name="Millares 2 2 6 3 3 3 2" xfId="38691" xr:uid="{CDA94F55-30AD-4ECD-AFB5-79C31019C988}"/>
    <cellStyle name="Millares 2 2 6 3 3 4" xfId="27250" xr:uid="{59D4F982-2AE1-4204-B5AD-6636FFBE6A1A}"/>
    <cellStyle name="Millares 2 2 6 3 3 5" xfId="50133" xr:uid="{C97840D5-4E04-4B34-AFD8-58AAE0A13555}"/>
    <cellStyle name="Millares 2 2 6 3 3 6" xfId="4822" xr:uid="{C5E14FA8-79BC-45EF-8653-2BFE90810F4B}"/>
    <cellStyle name="Millares 2 2 6 3 4" xfId="3521" xr:uid="{70C32D84-4644-4AB9-9D24-59B77DFCF7EA}"/>
    <cellStyle name="Millares 2 2 6 3 4 2" xfId="10435" xr:uid="{2FE14B50-F5E4-4C79-938A-A4A2882E7902}"/>
    <cellStyle name="Millares 2 2 6 3 4 2 2" xfId="21878" xr:uid="{431E3691-2A4D-42F5-A0A1-C892FCDE1734}"/>
    <cellStyle name="Millares 2 2 6 3 4 2 2 2" xfId="44772" xr:uid="{7C4B33D2-6F23-48DA-A81E-79BFF5BFCDCF}"/>
    <cellStyle name="Millares 2 2 6 3 4 2 3" xfId="33331" xr:uid="{1A83BFE0-831E-45E0-960D-012DF5A694E7}"/>
    <cellStyle name="Millares 2 2 6 3 4 2 4" xfId="56213" xr:uid="{20B14FF6-D4D0-45B2-A82F-2353325D7311}"/>
    <cellStyle name="Millares 2 2 6 3 4 3" xfId="17636" xr:uid="{B2C392C1-D4C4-4A38-B3C9-BD868025A5FC}"/>
    <cellStyle name="Millares 2 2 6 3 4 3 2" xfId="40530" xr:uid="{33A8AFCF-D911-434C-885C-9319861B8ACC}"/>
    <cellStyle name="Millares 2 2 6 3 4 4" xfId="29089" xr:uid="{125F1605-F66A-4F2D-A9CC-534519DBCF3D}"/>
    <cellStyle name="Millares 2 2 6 3 4 5" xfId="51971" xr:uid="{6F346512-5A4D-4B2A-853C-CBEEBEAD73DC}"/>
    <cellStyle name="Millares 2 2 6 3 5" xfId="7283" xr:uid="{0213722D-CD07-4936-9AF5-6FF915DC048A}"/>
    <cellStyle name="Millares 2 2 6 3 5 2" xfId="18722" xr:uid="{3A6D0F0E-A481-4C9E-A922-C7766FD28A6A}"/>
    <cellStyle name="Millares 2 2 6 3 5 2 2" xfId="41616" xr:uid="{59D3B3B2-4967-40F0-9CE8-2EC64BF28FA5}"/>
    <cellStyle name="Millares 2 2 6 3 5 3" xfId="30175" xr:uid="{2A208C29-FE6C-4354-B52D-02D040AECB11}"/>
    <cellStyle name="Millares 2 2 6 3 5 4" xfId="53057" xr:uid="{89D1C2B5-768D-43D3-B618-CB17A992042A}"/>
    <cellStyle name="Millares 2 2 6 3 6" xfId="12339" xr:uid="{02F253D4-6576-478E-9D2A-D39BC7140854}"/>
    <cellStyle name="Millares 2 2 6 3 6 2" xfId="23774" xr:uid="{8D325D9E-D50E-4915-B2AB-88F6F2B49B22}"/>
    <cellStyle name="Millares 2 2 6 3 6 2 2" xfId="46668" xr:uid="{44565F72-2BB2-4995-8487-E3A25DB7312A}"/>
    <cellStyle name="Millares 2 2 6 3 6 3" xfId="35227" xr:uid="{754AB1E4-6449-4908-8179-6BE94B3F134A}"/>
    <cellStyle name="Millares 2 2 6 3 7" xfId="13421" xr:uid="{D7B877F3-8FFC-475A-800A-84A7D14DB9C6}"/>
    <cellStyle name="Millares 2 2 6 3 7 2" xfId="24858" xr:uid="{5E5EB293-89CA-4C92-99E1-266A6602EBF5}"/>
    <cellStyle name="Millares 2 2 6 3 7 2 2" xfId="47752" xr:uid="{E444FE8A-BAEB-4F2F-A1AB-34EE96DCA45F}"/>
    <cellStyle name="Millares 2 2 6 3 7 3" xfId="36311" xr:uid="{0F206094-3798-409C-AF04-5E09F20FD39A}"/>
    <cellStyle name="Millares 2 2 6 3 8" xfId="14480" xr:uid="{4C940D54-9BD8-46EF-A4E3-A19F20DDA1DB}"/>
    <cellStyle name="Millares 2 2 6 3 8 2" xfId="37374" xr:uid="{8ACF8A5C-54D6-4032-867F-B153F7BB89C7}"/>
    <cellStyle name="Millares 2 2 6 3 9" xfId="25933" xr:uid="{AAAFBCAF-B74D-45FB-9516-63A0CD48162C}"/>
    <cellStyle name="Millares 2 2 6 4" xfId="689" xr:uid="{A7DAEBCE-92BD-47E1-AF09-98FF55BC0D08}"/>
    <cellStyle name="Millares 2 2 6 4 10" xfId="3793" xr:uid="{BFE02C3F-9A9A-4549-BAB1-F842A7BFAB47}"/>
    <cellStyle name="Millares 2 2 6 4 11" xfId="59359" xr:uid="{B2879CFE-081F-49A7-B7EC-56B5CBBE2AF3}"/>
    <cellStyle name="Millares 2 2 6 4 2" xfId="2168" xr:uid="{1C6BD378-35E3-458B-9AF3-D1AC7B81A411}"/>
    <cellStyle name="Millares 2 2 6 4 2 2" xfId="8860" xr:uid="{D3EB17F1-8571-422B-B106-60632DB1B139}"/>
    <cellStyle name="Millares 2 2 6 4 2 2 2" xfId="20303" xr:uid="{BCAE2AC1-6409-41C4-BABB-7A252FF97AD1}"/>
    <cellStyle name="Millares 2 2 6 4 2 2 2 2" xfId="43197" xr:uid="{B8643A7C-B3A9-44DB-B6D0-26ACEC83E4AD}"/>
    <cellStyle name="Millares 2 2 6 4 2 2 3" xfId="31756" xr:uid="{BA6A85BA-8928-48FD-9E09-959042F3A404}"/>
    <cellStyle name="Millares 2 2 6 4 2 2 4" xfId="54638" xr:uid="{40DF285F-9033-4A41-A57F-9D15598CC798}"/>
    <cellStyle name="Millares 2 2 6 4 2 3" xfId="16061" xr:uid="{843392E0-3943-47D2-BE62-4C08383ED265}"/>
    <cellStyle name="Millares 2 2 6 4 2 3 2" xfId="38955" xr:uid="{CA5CDA1B-B457-4F86-9B85-6D4E7CDB05B6}"/>
    <cellStyle name="Millares 2 2 6 4 2 4" xfId="27514" xr:uid="{1BD21910-7C13-405B-A90B-D0503BFCDCD5}"/>
    <cellStyle name="Millares 2 2 6 4 2 5" xfId="50397" xr:uid="{ACDC68A6-EA5B-4825-9313-140B10C3C362}"/>
    <cellStyle name="Millares 2 2 6 4 2 6" xfId="5086" xr:uid="{A8980101-877F-4A97-9A56-D1B40974111A}"/>
    <cellStyle name="Millares 2 2 6 4 3" xfId="6464" xr:uid="{11D30214-3678-4C97-A5C8-EA3D62818885}"/>
    <cellStyle name="Millares 2 2 6 4 3 2" xfId="10699" xr:uid="{F38DC8D5-6F4A-48C5-8560-5896DF6246B1}"/>
    <cellStyle name="Millares 2 2 6 4 3 2 2" xfId="22142" xr:uid="{371B8BA7-7542-409F-8366-D33A5C780A41}"/>
    <cellStyle name="Millares 2 2 6 4 3 2 2 2" xfId="45036" xr:uid="{70ACC597-5D96-4206-BDDA-F5CAB786552C}"/>
    <cellStyle name="Millares 2 2 6 4 3 2 3" xfId="33595" xr:uid="{6644D691-C116-40C5-A370-921A14C0B82F}"/>
    <cellStyle name="Millares 2 2 6 4 3 2 4" xfId="56477" xr:uid="{296D7442-6E3C-4E46-B162-D19007FCB157}"/>
    <cellStyle name="Millares 2 2 6 4 3 3" xfId="17900" xr:uid="{EB7A4836-432F-4105-99B3-267BC188CE92}"/>
    <cellStyle name="Millares 2 2 6 4 3 3 2" xfId="40794" xr:uid="{0FE8D3BA-7C03-4563-8147-CC5554C34D12}"/>
    <cellStyle name="Millares 2 2 6 4 3 4" xfId="29353" xr:uid="{C0EE6CD3-E365-4E5C-9B36-EA7C0E001907}"/>
    <cellStyle name="Millares 2 2 6 4 3 5" xfId="52235" xr:uid="{1EE953E6-A00F-4DC3-9A5D-CEE44A191E72}"/>
    <cellStyle name="Millares 2 2 6 4 4" xfId="7543" xr:uid="{86ACDBEC-8033-49FF-B120-A5B4F2EAF111}"/>
    <cellStyle name="Millares 2 2 6 4 4 2" xfId="18986" xr:uid="{9BE7B3ED-9EA2-41DC-AC5C-1196B9FDD742}"/>
    <cellStyle name="Millares 2 2 6 4 4 2 2" xfId="41880" xr:uid="{9B68E7B7-9CC7-485D-A285-41B52BDFCE2C}"/>
    <cellStyle name="Millares 2 2 6 4 4 3" xfId="30439" xr:uid="{92E9891E-FF4E-47E6-B383-0148E0F190E7}"/>
    <cellStyle name="Millares 2 2 6 4 4 4" xfId="53321" xr:uid="{80B94110-B29A-4008-BCAD-0D67EB2D8477}"/>
    <cellStyle name="Millares 2 2 6 4 5" xfId="12602" xr:uid="{50CA5432-57ED-4C40-9C80-28FA0501DD00}"/>
    <cellStyle name="Millares 2 2 6 4 5 2" xfId="24038" xr:uid="{D3B24451-5EE8-45C2-B44C-DFFCFE129319}"/>
    <cellStyle name="Millares 2 2 6 4 5 2 2" xfId="46932" xr:uid="{171F1D22-01D0-40D7-BDB6-3F9291BE99EF}"/>
    <cellStyle name="Millares 2 2 6 4 5 3" xfId="35491" xr:uid="{E416662C-43BA-42BD-AE24-89A90CFF05B9}"/>
    <cellStyle name="Millares 2 2 6 4 6" xfId="13685" xr:uid="{2C2A6141-93D2-4AF1-B2A4-91B29305A41E}"/>
    <cellStyle name="Millares 2 2 6 4 6 2" xfId="25122" xr:uid="{F26240B4-5CB8-427C-BF0D-070784076221}"/>
    <cellStyle name="Millares 2 2 6 4 6 2 2" xfId="48016" xr:uid="{7E22BD2B-DDB1-43EF-9E4F-22F94E8D1D12}"/>
    <cellStyle name="Millares 2 2 6 4 6 3" xfId="36575" xr:uid="{38012E71-5856-4039-914F-28ABC366D226}"/>
    <cellStyle name="Millares 2 2 6 4 7" xfId="14744" xr:uid="{AED1CE3A-B7C3-4B0B-BF06-98D11DF662EB}"/>
    <cellStyle name="Millares 2 2 6 4 7 2" xfId="37638" xr:uid="{09703334-E791-47CA-8F8E-A631CFA674B1}"/>
    <cellStyle name="Millares 2 2 6 4 8" xfId="26197" xr:uid="{1C328B46-2395-4D2A-BA48-9AE3490DF73A}"/>
    <cellStyle name="Millares 2 2 6 4 9" xfId="49080" xr:uid="{D19D19DA-1D4D-40A1-A8AC-2A3A6759427A}"/>
    <cellStyle name="Millares 2 2 6 5" xfId="962" xr:uid="{A75F7BD5-945B-49D6-A151-CB761E5D36F8}"/>
    <cellStyle name="Millares 2 2 6 5 2" xfId="2440" xr:uid="{D62FA41A-D6EE-4317-BAE3-FA08506B5015}"/>
    <cellStyle name="Millares 2 2 6 5 2 2" xfId="9388" xr:uid="{43F1E414-EC62-435B-A387-C86A7427D0C4}"/>
    <cellStyle name="Millares 2 2 6 5 2 2 2" xfId="20831" xr:uid="{0D5DE1D5-5A3A-4591-9803-1D0810AEE157}"/>
    <cellStyle name="Millares 2 2 6 5 2 2 2 2" xfId="43725" xr:uid="{DFF37C85-1116-404C-8FF6-E134AEE42B61}"/>
    <cellStyle name="Millares 2 2 6 5 2 2 3" xfId="32284" xr:uid="{6C5142BF-2858-490A-B76F-B2B83253BD98}"/>
    <cellStyle name="Millares 2 2 6 5 2 2 4" xfId="55166" xr:uid="{38EE950F-B451-4E17-BAFD-482B69EBF869}"/>
    <cellStyle name="Millares 2 2 6 5 2 3" xfId="16589" xr:uid="{1AC94B6F-BABB-4805-BD7F-640AC92E96AE}"/>
    <cellStyle name="Millares 2 2 6 5 2 3 2" xfId="39483" xr:uid="{988D262D-0E01-4FB8-902D-468A0C946649}"/>
    <cellStyle name="Millares 2 2 6 5 2 4" xfId="28042" xr:uid="{3EC73AA7-1694-4C0F-A918-1A7235DAB789}"/>
    <cellStyle name="Millares 2 2 6 5 2 5" xfId="50925" xr:uid="{2968DA65-B249-44A2-B6A5-35180213632D}"/>
    <cellStyle name="Millares 2 2 6 5 2 6" xfId="5614" xr:uid="{EC4A1363-5FE7-4C64-BA78-47F6CFCA004F}"/>
    <cellStyle name="Millares 2 2 6 5 3" xfId="8071" xr:uid="{7E9A9890-1259-46EE-837C-AED260BD450E}"/>
    <cellStyle name="Millares 2 2 6 5 3 2" xfId="19514" xr:uid="{3649C4D5-FCEC-4A58-A478-7ABAEEE099ED}"/>
    <cellStyle name="Millares 2 2 6 5 3 2 2" xfId="42408" xr:uid="{F6087218-9AB2-4DE6-BEA3-8DA3AAC5210E}"/>
    <cellStyle name="Millares 2 2 6 5 3 3" xfId="30967" xr:uid="{EEA29B41-B201-480B-99F0-1D8C07CB80F1}"/>
    <cellStyle name="Millares 2 2 6 5 3 4" xfId="53849" xr:uid="{BB069DA5-740A-4423-ADB9-727C74B44D91}"/>
    <cellStyle name="Millares 2 2 6 5 4" xfId="15272" xr:uid="{081664EC-40D4-4377-8545-07F397DB0075}"/>
    <cellStyle name="Millares 2 2 6 5 4 2" xfId="38166" xr:uid="{DAAC34CC-BB25-4E14-B3D2-059E255F6F2E}"/>
    <cellStyle name="Millares 2 2 6 5 5" xfId="26725" xr:uid="{9589B405-7E34-401A-927D-81D68C94DAEF}"/>
    <cellStyle name="Millares 2 2 6 5 6" xfId="49608" xr:uid="{E088351F-9811-40F4-8EAA-49066D64A772}"/>
    <cellStyle name="Millares 2 2 6 5 7" xfId="4315" xr:uid="{F382D04B-3960-43CC-8E48-CB67983967AC}"/>
    <cellStyle name="Millares 2 2 6 6" xfId="1257" xr:uid="{A738D120-795A-457C-9377-F6C317A2921F}"/>
    <cellStyle name="Millares 2 2 6 6 2" xfId="2714" xr:uid="{D1E984ED-9083-467E-B558-DCF2F0DEA8D5}"/>
    <cellStyle name="Millares 2 2 6 6 2 2" xfId="19776" xr:uid="{98CDA151-6B3E-4D34-901F-3D8B25423C45}"/>
    <cellStyle name="Millares 2 2 6 6 2 2 2" xfId="42670" xr:uid="{561A34E0-F233-4B2D-8C57-C62556ABA311}"/>
    <cellStyle name="Millares 2 2 6 6 2 3" xfId="31229" xr:uid="{9896DF1C-1C02-4494-A792-D6091F5B064D}"/>
    <cellStyle name="Millares 2 2 6 6 2 4" xfId="54111" xr:uid="{3A9173AC-9283-4D1E-807A-3E8D84874DDD}"/>
    <cellStyle name="Millares 2 2 6 6 2 5" xfId="8333" xr:uid="{1B3C9DC8-8058-4CD5-80D8-EA75968B5B30}"/>
    <cellStyle name="Millares 2 2 6 6 3" xfId="15534" xr:uid="{01C23B75-6DAA-4E93-8C2B-FF694D466921}"/>
    <cellStyle name="Millares 2 2 6 6 3 2" xfId="38428" xr:uid="{59D3A572-380A-4585-A4DD-3BAB0E535591}"/>
    <cellStyle name="Millares 2 2 6 6 4" xfId="26987" xr:uid="{8A070ADA-3CFC-4680-8609-830991C1B82B}"/>
    <cellStyle name="Millares 2 2 6 6 5" xfId="49870" xr:uid="{695C0695-917B-4595-82F2-A989296510F1}"/>
    <cellStyle name="Millares 2 2 6 6 6" xfId="4569" xr:uid="{8B6F46CB-B6A7-4F9F-9CFA-AAF876FC7EBD}"/>
    <cellStyle name="Millares 2 2 6 7" xfId="1775" xr:uid="{834D91B1-6C3C-4969-86D6-5D10D124BEFC}"/>
    <cellStyle name="Millares 2 2 6 7 2" xfId="9651" xr:uid="{DB137ADB-FAF2-4187-8497-D2F7A5F3A1AB}"/>
    <cellStyle name="Millares 2 2 6 7 2 2" xfId="21094" xr:uid="{DDBAE126-FCCE-499B-9519-A930B39CF815}"/>
    <cellStyle name="Millares 2 2 6 7 2 2 2" xfId="43988" xr:uid="{AB1A28E1-6861-4DDE-A73E-77A13AECE3F9}"/>
    <cellStyle name="Millares 2 2 6 7 2 3" xfId="32547" xr:uid="{6398EE3A-DFDA-45A3-BF35-407EB443F90F}"/>
    <cellStyle name="Millares 2 2 6 7 2 4" xfId="55429" xr:uid="{F77F17F1-4BC5-46C7-A9CA-05B56DD052FD}"/>
    <cellStyle name="Millares 2 2 6 7 3" xfId="16852" xr:uid="{999E247D-7180-41E6-A580-CD0F74E44657}"/>
    <cellStyle name="Millares 2 2 6 7 3 2" xfId="39746" xr:uid="{12588357-4907-493A-AC5C-27C607CDB888}"/>
    <cellStyle name="Millares 2 2 6 7 4" xfId="28305" xr:uid="{5FB426D5-209B-44C2-865D-E9E7D576B3EC}"/>
    <cellStyle name="Millares 2 2 6 7 5" xfId="51187" xr:uid="{04B9DB13-0026-43DB-86C3-62CA98AFE056}"/>
    <cellStyle name="Millares 2 2 6 7 6" xfId="5878" xr:uid="{3D4677D5-00A6-40E7-9E0E-D7D9D05C121E}"/>
    <cellStyle name="Millares 2 2 6 8" xfId="3261" xr:uid="{D30CF120-8C4C-499D-8A4B-3506E9B18852}"/>
    <cellStyle name="Millares 2 2 6 8 2" xfId="9911" xr:uid="{91BD494E-CD58-46FF-9503-07024B39B101}"/>
    <cellStyle name="Millares 2 2 6 8 2 2" xfId="21354" xr:uid="{0FE0050F-0BA2-4194-947F-3AD026D18EB2}"/>
    <cellStyle name="Millares 2 2 6 8 2 2 2" xfId="44248" xr:uid="{7E7B1B63-CA8F-460F-BD4D-8AB8CEBB91E3}"/>
    <cellStyle name="Millares 2 2 6 8 2 3" xfId="32807" xr:uid="{7D072069-2ADB-4611-96A1-30102F462D8C}"/>
    <cellStyle name="Millares 2 2 6 8 2 4" xfId="55689" xr:uid="{D4667BE5-CC97-4392-9EB5-F1437067D40A}"/>
    <cellStyle name="Millares 2 2 6 8 3" xfId="17112" xr:uid="{660943B4-1EF7-4DCA-A4DD-CC6090D243DC}"/>
    <cellStyle name="Millares 2 2 6 8 3 2" xfId="40006" xr:uid="{EB2B41A4-989E-4112-BCA5-69D56161F05E}"/>
    <cellStyle name="Millares 2 2 6 8 4" xfId="28565" xr:uid="{4DD3113D-9069-4DA4-87B8-746B0AD6BC16}"/>
    <cellStyle name="Millares 2 2 6 8 5" xfId="51447" xr:uid="{773D48FC-B78E-47CF-B811-9CE88B2BAA55}"/>
    <cellStyle name="Millares 2 2 6 9" xfId="6172" xr:uid="{6913BD6F-31C4-4818-B8DA-D79558348823}"/>
    <cellStyle name="Millares 2 2 6 9 2" xfId="10172" xr:uid="{7D3A8DBA-8BAD-4F00-805E-E9B9C7EFE6AC}"/>
    <cellStyle name="Millares 2 2 6 9 2 2" xfId="21615" xr:uid="{475E1E8B-B3F7-499B-945A-8095D423EE2A}"/>
    <cellStyle name="Millares 2 2 6 9 2 2 2" xfId="44509" xr:uid="{92AC865D-5C12-43F5-B0AB-B14B0FF40235}"/>
    <cellStyle name="Millares 2 2 6 9 2 3" xfId="33068" xr:uid="{7793C2A6-CF36-4A14-AFE9-7214FAEF50E6}"/>
    <cellStyle name="Millares 2 2 6 9 2 4" xfId="55950" xr:uid="{0502ACD7-CABD-4CED-9AE8-3143AE470A88}"/>
    <cellStyle name="Millares 2 2 6 9 3" xfId="17373" xr:uid="{CA8B90B6-E121-497A-BD3B-C229C42D557C}"/>
    <cellStyle name="Millares 2 2 6 9 3 2" xfId="40267" xr:uid="{CFA51CA0-320F-406C-9C99-6835B718C875}"/>
    <cellStyle name="Millares 2 2 6 9 4" xfId="28826" xr:uid="{7A002DB7-1F5B-4A12-BF01-E994D05E405A}"/>
    <cellStyle name="Millares 2 2 6 9 5" xfId="51708" xr:uid="{8E05B399-5C50-4DE0-8161-D33FB2CE0C6E}"/>
    <cellStyle name="Millares 2 2 7" xfId="294" xr:uid="{634A014B-042F-416D-A07B-8BEB6F44393F}"/>
    <cellStyle name="Millares 2 2 7 10" xfId="11167" xr:uid="{65603181-A588-437D-9AB8-4BA1F0F516B7}"/>
    <cellStyle name="Millares 2 2 7 10 2" xfId="22603" xr:uid="{833F9650-7945-4686-ACFF-0BFF81A5DE9D}"/>
    <cellStyle name="Millares 2 2 7 10 2 2" xfId="45497" xr:uid="{CBFFD6BD-60F1-4C3C-A373-3138832722D2}"/>
    <cellStyle name="Millares 2 2 7 10 3" xfId="34056" xr:uid="{3B2AEF85-63B8-4A1F-8F2A-3CD52706FF57}"/>
    <cellStyle name="Millares 2 2 7 10 4" xfId="56938" xr:uid="{E002CB5E-05D0-461E-BA0B-BBC76635C95B}"/>
    <cellStyle name="Millares 2 2 7 11" xfId="11428" xr:uid="{551A45C1-385D-40E6-BF60-54AFA09C2B5E}"/>
    <cellStyle name="Millares 2 2 7 11 2" xfId="22864" xr:uid="{4467FC95-C0DA-48DB-84F8-B6E88C6045E7}"/>
    <cellStyle name="Millares 2 2 7 11 2 2" xfId="45758" xr:uid="{B61E8C17-DE44-4945-AEB4-444969579B45}"/>
    <cellStyle name="Millares 2 2 7 11 3" xfId="34317" xr:uid="{4F075333-5C0B-47DC-80EC-3D2F43CD9C01}"/>
    <cellStyle name="Millares 2 2 7 11 4" xfId="57199" xr:uid="{631B415A-AF7A-4640-ACCC-B218A0F19908}"/>
    <cellStyle name="Millares 2 2 7 12" xfId="11694" xr:uid="{59C7DB06-AD98-495B-A2C8-4995BF699BBE}"/>
    <cellStyle name="Millares 2 2 7 12 2" xfId="23130" xr:uid="{DDF64AE5-C7D5-47F8-A34C-688E2C69A33E}"/>
    <cellStyle name="Millares 2 2 7 12 2 2" xfId="46024" xr:uid="{A463FF66-88FB-45B0-9FB0-481DDB64CAC9}"/>
    <cellStyle name="Millares 2 2 7 12 3" xfId="34583" xr:uid="{186D12C9-621E-4061-991D-338CF4A23BAA}"/>
    <cellStyle name="Millares 2 2 7 12 4" xfId="57465" xr:uid="{D86C5FDE-D97C-4DA3-A28B-071F96676391}"/>
    <cellStyle name="Millares 2 2 7 13" xfId="11965" xr:uid="{CDF5615C-EB4D-468F-A256-A641B015A05A}"/>
    <cellStyle name="Millares 2 2 7 13 2" xfId="23400" xr:uid="{C0340E73-1371-4D6A-9814-60AC3D8261B2}"/>
    <cellStyle name="Millares 2 2 7 13 2 2" xfId="46294" xr:uid="{F7DA5DCE-857F-4490-9CEF-5DB67996F53F}"/>
    <cellStyle name="Millares 2 2 7 13 3" xfId="34853" xr:uid="{11D20307-2C16-4E00-ABE6-384A45DEAC39}"/>
    <cellStyle name="Millares 2 2 7 14" xfId="13051" xr:uid="{4C46A120-33AD-4B0D-BE0E-50421ECFE99A}"/>
    <cellStyle name="Millares 2 2 7 14 2" xfId="24487" xr:uid="{43A2B590-0130-4FF4-BF8B-6B6B3EAE32AC}"/>
    <cellStyle name="Millares 2 2 7 14 2 2" xfId="47381" xr:uid="{49949674-6BD3-4F4B-BA32-47CCD29C4839}"/>
    <cellStyle name="Millares 2 2 7 14 3" xfId="35940" xr:uid="{384EF48A-E3A3-47A4-9E6E-073B1A12BF36}"/>
    <cellStyle name="Millares 2 2 7 15" xfId="14109" xr:uid="{E41AB847-4F29-4978-A196-57C0BDBC7B8B}"/>
    <cellStyle name="Millares 2 2 7 15 2" xfId="37003" xr:uid="{582A3E93-EC7D-43C8-8C97-30E4EA945E24}"/>
    <cellStyle name="Millares 2 2 7 16" xfId="25562" xr:uid="{237A07F3-121B-4276-9425-4FDD686208FA}"/>
    <cellStyle name="Millares 2 2 7 17" xfId="48445" xr:uid="{9B4F3DF8-3149-4443-8737-DBFF1DC974C2}"/>
    <cellStyle name="Millares 2 2 7 18" xfId="57719" xr:uid="{0B01FA4B-20B1-49AD-A03D-557739937D63}"/>
    <cellStyle name="Millares 2 2 7 19" xfId="58229" xr:uid="{F43D5B17-4BF1-4385-9835-06D73FE34CDE}"/>
    <cellStyle name="Millares 2 2 7 2" xfId="854" xr:uid="{872EC5DB-6794-45FD-B67D-B7FF6FFC1557}"/>
    <cellStyle name="Millares 2 2 7 2 10" xfId="48708" xr:uid="{517FFF12-810E-4A1F-AF41-E0B1961C2D28}"/>
    <cellStyle name="Millares 2 2 7 2 11" xfId="57979" xr:uid="{9CE19381-F6E4-44DB-ABE5-8D76855E6F6E}"/>
    <cellStyle name="Millares 2 2 7 2 12" xfId="58490" xr:uid="{FA30B0ED-8F7A-431D-A0BF-1BC5CE8EB12F}"/>
    <cellStyle name="Millares 2 2 7 2 13" xfId="59002" xr:uid="{9B3358D3-4084-48DA-A941-439EA16F5F94}"/>
    <cellStyle name="Millares 2 2 7 2 2" xfId="1425" xr:uid="{9CFE43D2-3AF9-4EC7-B522-4E2E5F25AE4C}"/>
    <cellStyle name="Millares 2 2 7 2 2 10" xfId="3947" xr:uid="{75CF9440-882F-4DBF-A7BC-8D46B304CA00}"/>
    <cellStyle name="Millares 2 2 7 2 2 11" xfId="59510" xr:uid="{B9743807-B6CB-4CC9-A959-EBEC1185809C}"/>
    <cellStyle name="Millares 2 2 7 2 2 2" xfId="2865" xr:uid="{0D3BCD81-D8CC-4E76-849B-D64506D2B23C}"/>
    <cellStyle name="Millares 2 2 7 2 2 2 2" xfId="9015" xr:uid="{353C47D3-FA12-4CAC-8B94-C06A384F282B}"/>
    <cellStyle name="Millares 2 2 7 2 2 2 2 2" xfId="20458" xr:uid="{7CE6F8AF-AE1B-4DF0-8522-2783C1C42BCF}"/>
    <cellStyle name="Millares 2 2 7 2 2 2 2 2 2" xfId="43352" xr:uid="{16A2D46A-9203-48B2-9A37-F03D28C39760}"/>
    <cellStyle name="Millares 2 2 7 2 2 2 2 3" xfId="31911" xr:uid="{58AD68A7-B96D-4FF9-8652-80A5E61D8C0F}"/>
    <cellStyle name="Millares 2 2 7 2 2 2 2 4" xfId="54793" xr:uid="{2103FF30-6A61-4436-8ACD-CA9ED32FBA1C}"/>
    <cellStyle name="Millares 2 2 7 2 2 2 3" xfId="16216" xr:uid="{9DD160AE-AF68-482C-84A7-6FA44ECC3894}"/>
    <cellStyle name="Millares 2 2 7 2 2 2 3 2" xfId="39110" xr:uid="{D730BB17-1E34-477C-BC74-0D06BD7DB953}"/>
    <cellStyle name="Millares 2 2 7 2 2 2 4" xfId="27669" xr:uid="{252CB3B0-A705-4521-B5C5-514F602E4AFF}"/>
    <cellStyle name="Millares 2 2 7 2 2 2 5" xfId="50552" xr:uid="{64704B6F-8345-452F-8D76-0613C29FECFF}"/>
    <cellStyle name="Millares 2 2 7 2 2 2 6" xfId="5241" xr:uid="{FFF48D64-2F94-4A03-BA9A-904DB3B338CD}"/>
    <cellStyle name="Millares 2 2 7 2 2 3" xfId="6619" xr:uid="{DF22ECFC-FFDC-4BD4-BFFB-DFC2B70F9A26}"/>
    <cellStyle name="Millares 2 2 7 2 2 3 2" xfId="10854" xr:uid="{33C16CFA-1A18-4F32-92C8-A59DB104A3B7}"/>
    <cellStyle name="Millares 2 2 7 2 2 3 2 2" xfId="22297" xr:uid="{C36A8EAC-EC14-426A-8BF1-B3735B36B830}"/>
    <cellStyle name="Millares 2 2 7 2 2 3 2 2 2" xfId="45191" xr:uid="{EDE2F97C-E946-49AF-943F-44C771C63A10}"/>
    <cellStyle name="Millares 2 2 7 2 2 3 2 3" xfId="33750" xr:uid="{1AEFC1DC-917E-4E69-8D39-9F4BB2F11525}"/>
    <cellStyle name="Millares 2 2 7 2 2 3 2 4" xfId="56632" xr:uid="{0578C782-A377-4BBF-BBB2-4D0B1FB6EE1C}"/>
    <cellStyle name="Millares 2 2 7 2 2 3 3" xfId="18055" xr:uid="{6FBD772B-1344-487B-A982-0CD512EC55AF}"/>
    <cellStyle name="Millares 2 2 7 2 2 3 3 2" xfId="40949" xr:uid="{DE05A2CC-F3E2-48C4-B60E-509F758F20DB}"/>
    <cellStyle name="Millares 2 2 7 2 2 3 4" xfId="29508" xr:uid="{A01D684A-EC31-47D5-A4BE-7B6805089EF3}"/>
    <cellStyle name="Millares 2 2 7 2 2 3 5" xfId="52390" xr:uid="{76AEB302-A365-44D3-9690-977C049EC60B}"/>
    <cellStyle name="Millares 2 2 7 2 2 4" xfId="7698" xr:uid="{4A0DFDE7-FE15-4C8C-93B9-42DE76BB8838}"/>
    <cellStyle name="Millares 2 2 7 2 2 4 2" xfId="19141" xr:uid="{3AD9C22A-43C4-4078-AA43-BCA7E0A8264A}"/>
    <cellStyle name="Millares 2 2 7 2 2 4 2 2" xfId="42035" xr:uid="{14A08D15-C638-41EF-941E-1CD0434FDC2D}"/>
    <cellStyle name="Millares 2 2 7 2 2 4 3" xfId="30594" xr:uid="{770CE5B8-B04C-45ED-8C43-A0B13EE5C97D}"/>
    <cellStyle name="Millares 2 2 7 2 2 4 4" xfId="53476" xr:uid="{868742EE-F9D5-407F-A80F-AA054DDFCCB9}"/>
    <cellStyle name="Millares 2 2 7 2 2 5" xfId="12757" xr:uid="{D65C6682-FD71-406D-8BF5-155675A5869A}"/>
    <cellStyle name="Millares 2 2 7 2 2 5 2" xfId="24193" xr:uid="{CF841003-373F-4530-8D47-BDA41FFAD0E3}"/>
    <cellStyle name="Millares 2 2 7 2 2 5 2 2" xfId="47087" xr:uid="{E91E62E5-ED0B-441F-9575-BDFB193E9E58}"/>
    <cellStyle name="Millares 2 2 7 2 2 5 3" xfId="35646" xr:uid="{A29F3112-F6F6-4177-B5AF-CA6FB8E18437}"/>
    <cellStyle name="Millares 2 2 7 2 2 6" xfId="13840" xr:uid="{E8AADC07-6EE4-4205-B0DF-FA90F2C6F7FF}"/>
    <cellStyle name="Millares 2 2 7 2 2 6 2" xfId="25277" xr:uid="{6222CA7E-9C80-491D-83B2-FC7088D5EC3F}"/>
    <cellStyle name="Millares 2 2 7 2 2 6 2 2" xfId="48171" xr:uid="{8674E34F-5E9E-41E7-9149-30EB5E33DC62}"/>
    <cellStyle name="Millares 2 2 7 2 2 6 3" xfId="36730" xr:uid="{93ABA883-A5DB-4DD1-A544-A3BC008BCB40}"/>
    <cellStyle name="Millares 2 2 7 2 2 7" xfId="14899" xr:uid="{90B9A95E-78D2-499C-85D1-D5E690AAE7B0}"/>
    <cellStyle name="Millares 2 2 7 2 2 7 2" xfId="37793" xr:uid="{272DC3AB-2BE8-4E6B-B5AE-1BC01362CA41}"/>
    <cellStyle name="Millares 2 2 7 2 2 8" xfId="26352" xr:uid="{BACE3EB6-2706-45E6-82E1-A157B609CA0A}"/>
    <cellStyle name="Millares 2 2 7 2 2 9" xfId="49235" xr:uid="{8E07ACDD-C822-4979-8047-E1B60105971F}"/>
    <cellStyle name="Millares 2 2 7 2 3" xfId="2332" xr:uid="{04B19C28-E98B-48E5-8C94-5E8769BD6268}"/>
    <cellStyle name="Millares 2 2 7 2 3 2" xfId="8488" xr:uid="{111C6595-7ADC-45E0-B1BC-23EC691CE758}"/>
    <cellStyle name="Millares 2 2 7 2 3 2 2" xfId="19931" xr:uid="{B9FCE1D4-E796-41FE-BFB3-D9DC97A2A0F6}"/>
    <cellStyle name="Millares 2 2 7 2 3 2 2 2" xfId="42825" xr:uid="{2B2B8FCD-C885-4258-9AB1-230CF56BC1EF}"/>
    <cellStyle name="Millares 2 2 7 2 3 2 3" xfId="31384" xr:uid="{E7AD4119-45AF-48B2-929B-F1005837BB99}"/>
    <cellStyle name="Millares 2 2 7 2 3 2 4" xfId="54266" xr:uid="{32F2170F-C088-45E1-A62D-0A3C90B97D13}"/>
    <cellStyle name="Millares 2 2 7 2 3 3" xfId="15689" xr:uid="{C087318D-4E4D-4449-B6A2-3392B0A93753}"/>
    <cellStyle name="Millares 2 2 7 2 3 3 2" xfId="38583" xr:uid="{4A6C7E9D-631D-4562-AD04-EFAD3CD9CAC9}"/>
    <cellStyle name="Millares 2 2 7 2 3 4" xfId="27142" xr:uid="{08BC8843-6ADE-4414-95D3-68E91509EC92}"/>
    <cellStyle name="Millares 2 2 7 2 3 5" xfId="50025" xr:uid="{2CB3B089-E776-4CC0-A1C9-CDF17BD70F76}"/>
    <cellStyle name="Millares 2 2 7 2 3 6" xfId="4716" xr:uid="{7F1463D3-3BD4-4AD6-A217-302D335D7438}"/>
    <cellStyle name="Millares 2 2 7 2 4" xfId="3412" xr:uid="{34BD4064-F965-417B-B6C9-1A3A8E0B1FFD}"/>
    <cellStyle name="Millares 2 2 7 2 4 2" xfId="10327" xr:uid="{9AFB2E4F-6DF6-4B06-AD77-385A16651056}"/>
    <cellStyle name="Millares 2 2 7 2 4 2 2" xfId="21770" xr:uid="{2C7202B9-7D62-44E5-8469-6810E66C87E9}"/>
    <cellStyle name="Millares 2 2 7 2 4 2 2 2" xfId="44664" xr:uid="{0A7A3D1B-C45A-4C61-BD72-56E048696DB6}"/>
    <cellStyle name="Millares 2 2 7 2 4 2 3" xfId="33223" xr:uid="{07747EF1-4B43-4458-9374-15523094AAD8}"/>
    <cellStyle name="Millares 2 2 7 2 4 2 4" xfId="56105" xr:uid="{31595693-0395-4BF8-9CB9-20D21EE8E0C3}"/>
    <cellStyle name="Millares 2 2 7 2 4 3" xfId="17528" xr:uid="{6EA89FD0-8F37-4B82-B304-82305548E79A}"/>
    <cellStyle name="Millares 2 2 7 2 4 3 2" xfId="40422" xr:uid="{D33BE50A-9608-454C-BDE6-7F59F89ACB0C}"/>
    <cellStyle name="Millares 2 2 7 2 4 4" xfId="28981" xr:uid="{AAF9D324-D32B-4173-8024-DF96F9EC1B09}"/>
    <cellStyle name="Millares 2 2 7 2 4 5" xfId="51863" xr:uid="{39484D0E-A845-4B8F-B601-703DE29F3158}"/>
    <cellStyle name="Millares 2 2 7 2 5" xfId="7176" xr:uid="{84C903AE-71B3-4F2F-B293-B31037379EBE}"/>
    <cellStyle name="Millares 2 2 7 2 5 2" xfId="18614" xr:uid="{550A9721-246C-4109-8129-DD4EA1C9DAE6}"/>
    <cellStyle name="Millares 2 2 7 2 5 2 2" xfId="41508" xr:uid="{8061F9E3-252D-4D48-8D6C-11EDEF22C4E8}"/>
    <cellStyle name="Millares 2 2 7 2 5 3" xfId="30067" xr:uid="{6A08538C-8F64-446C-A72A-72C9DA04A384}"/>
    <cellStyle name="Millares 2 2 7 2 5 4" xfId="52949" xr:uid="{B896771A-B211-43BA-B9C7-7805A0A27D2B}"/>
    <cellStyle name="Millares 2 2 7 2 6" xfId="12231" xr:uid="{AF9751DC-157C-46AB-97DC-740DFDA15C95}"/>
    <cellStyle name="Millares 2 2 7 2 6 2" xfId="23666" xr:uid="{7DAE957B-538F-4E6A-82CC-F493448082D2}"/>
    <cellStyle name="Millares 2 2 7 2 6 2 2" xfId="46560" xr:uid="{9DF517B0-D71A-4619-8600-20DC5C4CA0AE}"/>
    <cellStyle name="Millares 2 2 7 2 6 3" xfId="35119" xr:uid="{F9E5931E-148C-4B96-BAD5-2B16DEA051A0}"/>
    <cellStyle name="Millares 2 2 7 2 7" xfId="13313" xr:uid="{6E4BC063-18BD-4E81-90F1-635B526FF34E}"/>
    <cellStyle name="Millares 2 2 7 2 7 2" xfId="24750" xr:uid="{1F04BF31-A8A7-44F7-839B-A19EC2E57B5B}"/>
    <cellStyle name="Millares 2 2 7 2 7 2 2" xfId="47644" xr:uid="{17C0AE1D-B1BB-48CA-8EDB-AA3355CE8990}"/>
    <cellStyle name="Millares 2 2 7 2 7 3" xfId="36203" xr:uid="{3B83AACC-A41A-42E9-AC0F-E61BB888C306}"/>
    <cellStyle name="Millares 2 2 7 2 8" xfId="14372" xr:uid="{FB430DD1-0F0E-49AF-813E-7A73E1B1CA3A}"/>
    <cellStyle name="Millares 2 2 7 2 8 2" xfId="37266" xr:uid="{368CE7DA-360E-4339-982F-3F2534CAED90}"/>
    <cellStyle name="Millares 2 2 7 2 9" xfId="25825" xr:uid="{2F8D607B-699C-4FBD-B6D0-F955AC795EBC}"/>
    <cellStyle name="Millares 2 2 7 20" xfId="58742" xr:uid="{11245FF3-96B0-4B4E-9B53-1A9C7E0A6478}"/>
    <cellStyle name="Millares 2 2 7 3" xfId="1149" xr:uid="{DF364BE3-93D7-4868-B76B-F2EB93A13DAC}"/>
    <cellStyle name="Millares 2 2 7 3 10" xfId="3685" xr:uid="{1B0FB289-B360-4E1D-8E1A-897E996A6F66}"/>
    <cellStyle name="Millares 2 2 7 3 11" xfId="59251" xr:uid="{DE5A3158-7101-4FAA-9881-A3506FBA6CF5}"/>
    <cellStyle name="Millares 2 2 7 3 2" xfId="2606" xr:uid="{25735BA5-4A59-43E5-A388-74718732ABC1}"/>
    <cellStyle name="Millares 2 2 7 3 2 2" xfId="8751" xr:uid="{99450727-A93A-4BB2-85EE-E3A1BD2147E9}"/>
    <cellStyle name="Millares 2 2 7 3 2 2 2" xfId="20194" xr:uid="{7197FD6B-4831-4730-A808-D0F14794EA5E}"/>
    <cellStyle name="Millares 2 2 7 3 2 2 2 2" xfId="43088" xr:uid="{02C1006C-0035-44AA-9BBA-2969336BA0C4}"/>
    <cellStyle name="Millares 2 2 7 3 2 2 3" xfId="31647" xr:uid="{2676B095-3B74-4370-9D1B-933A31C263A2}"/>
    <cellStyle name="Millares 2 2 7 3 2 2 4" xfId="54529" xr:uid="{F8475355-CC09-4CBB-9FEA-3C69B9794283}"/>
    <cellStyle name="Millares 2 2 7 3 2 3" xfId="15952" xr:uid="{373D65C3-4F95-4706-80DB-B09CF135B324}"/>
    <cellStyle name="Millares 2 2 7 3 2 3 2" xfId="38846" xr:uid="{BB4101F2-E217-4833-A257-64B4C24FBA47}"/>
    <cellStyle name="Millares 2 2 7 3 2 4" xfId="27405" xr:uid="{E0C646CE-3F3B-45EE-973C-D680B41C65DD}"/>
    <cellStyle name="Millares 2 2 7 3 2 5" xfId="50288" xr:uid="{ABF11AA1-4559-4437-ACDB-46E69AF97D29}"/>
    <cellStyle name="Millares 2 2 7 3 2 6" xfId="4977" xr:uid="{DE96AAED-B166-47E7-9601-3C73B7A3652C}"/>
    <cellStyle name="Millares 2 2 7 3 3" xfId="6355" xr:uid="{225842D3-2829-4170-A4E8-76A1FD82592B}"/>
    <cellStyle name="Millares 2 2 7 3 3 2" xfId="10590" xr:uid="{20AF98E9-68EE-4154-96BE-DA9E992B6629}"/>
    <cellStyle name="Millares 2 2 7 3 3 2 2" xfId="22033" xr:uid="{494DD8D8-764B-40E6-92D3-895E391C4D74}"/>
    <cellStyle name="Millares 2 2 7 3 3 2 2 2" xfId="44927" xr:uid="{313741A8-7D33-4AF6-9FD8-C89D51D1B159}"/>
    <cellStyle name="Millares 2 2 7 3 3 2 3" xfId="33486" xr:uid="{78F8C80B-34D8-499C-A64C-CF140322908C}"/>
    <cellStyle name="Millares 2 2 7 3 3 2 4" xfId="56368" xr:uid="{3E5105AC-8471-41E4-BB8B-774F64B2E85A}"/>
    <cellStyle name="Millares 2 2 7 3 3 3" xfId="17791" xr:uid="{7EB886E7-B5E2-4A35-BA4D-E574F14BC433}"/>
    <cellStyle name="Millares 2 2 7 3 3 3 2" xfId="40685" xr:uid="{824E5A3E-195F-4A33-8E79-3BF6532B2F0D}"/>
    <cellStyle name="Millares 2 2 7 3 3 4" xfId="29244" xr:uid="{E97E03F4-636D-4777-AA05-807CE6AC4290}"/>
    <cellStyle name="Millares 2 2 7 3 3 5" xfId="52126" xr:uid="{9118A74C-9251-4630-9B30-A7FC7A22C2E1}"/>
    <cellStyle name="Millares 2 2 7 3 4" xfId="7435" xr:uid="{637D2DE2-1F94-4657-9EC0-FC728137063D}"/>
    <cellStyle name="Millares 2 2 7 3 4 2" xfId="18877" xr:uid="{2855D621-6E30-4114-86A9-03DCA2225FBF}"/>
    <cellStyle name="Millares 2 2 7 3 4 2 2" xfId="41771" xr:uid="{F63DA001-BE8E-4AD4-BA32-3AB05F670BEB}"/>
    <cellStyle name="Millares 2 2 7 3 4 3" xfId="30330" xr:uid="{8344F45E-9573-4B95-8EC1-9D24335D69FD}"/>
    <cellStyle name="Millares 2 2 7 3 4 4" xfId="53212" xr:uid="{6E4313A0-F6A8-4A82-A913-2EC8F86B7075}"/>
    <cellStyle name="Millares 2 2 7 3 5" xfId="12493" xr:uid="{610F7D42-7C76-4EAB-9842-DDE84B23BF47}"/>
    <cellStyle name="Millares 2 2 7 3 5 2" xfId="23929" xr:uid="{0E10C265-8AF9-4A09-83A4-CD40A2A9093D}"/>
    <cellStyle name="Millares 2 2 7 3 5 2 2" xfId="46823" xr:uid="{91D57EDA-C8E4-4B5C-998B-A42D8F6A854E}"/>
    <cellStyle name="Millares 2 2 7 3 5 3" xfId="35382" xr:uid="{9BDA6FE1-7678-4555-96AF-1FA2195F0D97}"/>
    <cellStyle name="Millares 2 2 7 3 6" xfId="13576" xr:uid="{617F8AF4-E566-4C92-B969-FC418E0B5BCD}"/>
    <cellStyle name="Millares 2 2 7 3 6 2" xfId="25013" xr:uid="{C357B716-A62B-4630-B9FA-2ADBAACE0581}"/>
    <cellStyle name="Millares 2 2 7 3 6 2 2" xfId="47907" xr:uid="{EE5C2372-913D-4438-887D-98EFD8BD7F7B}"/>
    <cellStyle name="Millares 2 2 7 3 6 3" xfId="36466" xr:uid="{5FDD68EE-A8CC-4FFA-99DF-BD792BAAE977}"/>
    <cellStyle name="Millares 2 2 7 3 7" xfId="14635" xr:uid="{529F605C-609C-40C7-88FE-4BC82A5D7842}"/>
    <cellStyle name="Millares 2 2 7 3 7 2" xfId="37529" xr:uid="{14FD3A68-4399-4504-922C-99F811EB21DF}"/>
    <cellStyle name="Millares 2 2 7 3 8" xfId="26088" xr:uid="{63BA2149-F2A9-4D6E-A1F8-1C767AC32A44}"/>
    <cellStyle name="Millares 2 2 7 3 9" xfId="48971" xr:uid="{8C62F1FD-3DBE-4263-ABDF-B8DC6528D04C}"/>
    <cellStyle name="Millares 2 2 7 4" xfId="3150" xr:uid="{76716C0C-C6FA-4BB8-896F-B5E024F48B6C}"/>
    <cellStyle name="Millares 2 2 7 4 2" xfId="5505" xr:uid="{30DEC883-3CFF-4562-94F9-9C7E9E8D7567}"/>
    <cellStyle name="Millares 2 2 7 4 2 2" xfId="9279" xr:uid="{6A7BA4CA-3A41-498E-A5E4-FA30D0507ACB}"/>
    <cellStyle name="Millares 2 2 7 4 2 2 2" xfId="20722" xr:uid="{08C41BEB-DD84-4DD1-8F97-5C3DEB3DE4DA}"/>
    <cellStyle name="Millares 2 2 7 4 2 2 2 2" xfId="43616" xr:uid="{B8AB8CF8-076C-4EE9-B27F-898E218A9C07}"/>
    <cellStyle name="Millares 2 2 7 4 2 2 3" xfId="32175" xr:uid="{F34AA606-9F60-432F-BB79-2E22DCC0472E}"/>
    <cellStyle name="Millares 2 2 7 4 2 2 4" xfId="55057" xr:uid="{DBABB1CA-A048-4609-B2D4-71BC120C57AA}"/>
    <cellStyle name="Millares 2 2 7 4 2 3" xfId="16480" xr:uid="{A6FD759E-C5FF-4B8C-940E-A3513F12D9C0}"/>
    <cellStyle name="Millares 2 2 7 4 2 3 2" xfId="39374" xr:uid="{1F25DB33-0F52-4141-8FA0-81555823E458}"/>
    <cellStyle name="Millares 2 2 7 4 2 4" xfId="27933" xr:uid="{E6D3761A-576F-4035-86CB-3DBEB3445CFA}"/>
    <cellStyle name="Millares 2 2 7 4 2 5" xfId="50816" xr:uid="{DDA3AB20-D882-4079-B572-FC6BEE51E6FC}"/>
    <cellStyle name="Millares 2 2 7 4 3" xfId="7962" xr:uid="{4B9630CB-0B4B-4EE5-B815-562BEABC7560}"/>
    <cellStyle name="Millares 2 2 7 4 3 2" xfId="19405" xr:uid="{DE64A012-5572-4E28-B1C2-E683FB6C6962}"/>
    <cellStyle name="Millares 2 2 7 4 3 2 2" xfId="42299" xr:uid="{DD76E22E-98FE-4CC7-A4A3-CAC2E5DB9728}"/>
    <cellStyle name="Millares 2 2 7 4 3 3" xfId="30858" xr:uid="{D399696A-F51E-47CA-A692-0A6139FCECA0}"/>
    <cellStyle name="Millares 2 2 7 4 3 4" xfId="53740" xr:uid="{B4039371-8874-444A-BAEC-4A1FC6CC3B73}"/>
    <cellStyle name="Millares 2 2 7 4 4" xfId="15163" xr:uid="{18EB39EF-F4AF-4C04-BE4E-40B75D1BC98E}"/>
    <cellStyle name="Millares 2 2 7 4 4 2" xfId="38057" xr:uid="{08F68C2A-6717-48D3-A7E3-E7D4581C6AAF}"/>
    <cellStyle name="Millares 2 2 7 4 5" xfId="26616" xr:uid="{29B03A27-142B-48F5-B218-42EA75170758}"/>
    <cellStyle name="Millares 2 2 7 4 6" xfId="49499" xr:uid="{F6B30FDC-E9D0-4AFE-80F6-F379937E58FC}"/>
    <cellStyle name="Millares 2 2 7 5" xfId="4463" xr:uid="{4828BD46-EB5E-401F-A8ED-7C06FE9B90C3}"/>
    <cellStyle name="Millares 2 2 7 5 2" xfId="8225" xr:uid="{073DAADC-A2A8-494D-99DE-0A6955A8755A}"/>
    <cellStyle name="Millares 2 2 7 5 2 2" xfId="19668" xr:uid="{43285052-FBDD-4714-AB0A-BE3D75D6DCD5}"/>
    <cellStyle name="Millares 2 2 7 5 2 2 2" xfId="42562" xr:uid="{B44F45A9-201D-4AEC-B266-2CF9A042B406}"/>
    <cellStyle name="Millares 2 2 7 5 2 3" xfId="31121" xr:uid="{3DF2463C-90EC-4B25-BEE3-D26A6FFE478E}"/>
    <cellStyle name="Millares 2 2 7 5 2 4" xfId="54003" xr:uid="{D2EF0331-253F-42CF-B4A4-EFAD7B4EF673}"/>
    <cellStyle name="Millares 2 2 7 5 3" xfId="15426" xr:uid="{8A5FA47B-AA8A-4977-8C44-4CE2B6C10AEA}"/>
    <cellStyle name="Millares 2 2 7 5 3 2" xfId="38320" xr:uid="{A466FD68-0429-4740-9318-5D1BD2113667}"/>
    <cellStyle name="Millares 2 2 7 5 4" xfId="26879" xr:uid="{3AF45CED-6532-4AE3-971D-09B4589D4117}"/>
    <cellStyle name="Millares 2 2 7 5 5" xfId="49762" xr:uid="{4D686F1B-ADEC-47A6-B9DD-A3541CCCC31C}"/>
    <cellStyle name="Millares 2 2 7 6" xfId="5768" xr:uid="{E1E0DA0E-310A-41BD-95CE-6510A187AA0A}"/>
    <cellStyle name="Millares 2 2 7 6 2" xfId="9543" xr:uid="{B8A685FB-73AF-49C5-A6C4-F7EE6AB7714E}"/>
    <cellStyle name="Millares 2 2 7 6 2 2" xfId="20986" xr:uid="{5B0E04CD-A0E4-4330-8C1C-C9BE41533B89}"/>
    <cellStyle name="Millares 2 2 7 6 2 2 2" xfId="43880" xr:uid="{709DC56E-A2DA-45F9-9889-89F1572FE9E4}"/>
    <cellStyle name="Millares 2 2 7 6 2 3" xfId="32439" xr:uid="{387DF800-FDDA-45DB-BF15-0C49300D7F2B}"/>
    <cellStyle name="Millares 2 2 7 6 2 4" xfId="55321" xr:uid="{5E372AAC-58AD-4E2F-9A8B-FA5B3DE7DEE8}"/>
    <cellStyle name="Millares 2 2 7 6 3" xfId="16744" xr:uid="{E2BCFDDF-93AB-4EA6-A6DE-9BA6106E849D}"/>
    <cellStyle name="Millares 2 2 7 6 3 2" xfId="39638" xr:uid="{7CF09585-FAC8-4899-862E-CD79D617C4F0}"/>
    <cellStyle name="Millares 2 2 7 6 4" xfId="28197" xr:uid="{72D8D982-5ED4-44E3-8DAE-CF28DB1FD58D}"/>
    <cellStyle name="Millares 2 2 7 6 5" xfId="51079" xr:uid="{30CDB1B3-784D-4FBE-8455-EAC7A5C492FD}"/>
    <cellStyle name="Millares 2 2 7 7" xfId="5916" xr:uid="{0BE58208-2401-4A48-9B75-31E801EB33EF}"/>
    <cellStyle name="Millares 2 2 7 7 2" xfId="9802" xr:uid="{C451D05B-EBDB-4387-99AF-92D28AFE80C1}"/>
    <cellStyle name="Millares 2 2 7 7 2 2" xfId="21245" xr:uid="{823CCC7B-0979-477D-B6A9-CEB84EA21B0B}"/>
    <cellStyle name="Millares 2 2 7 7 2 2 2" xfId="44139" xr:uid="{A49A5D5F-7030-4EB1-ABBD-504EAA0083A4}"/>
    <cellStyle name="Millares 2 2 7 7 2 3" xfId="32698" xr:uid="{B87CB70E-03AC-47DB-B77C-7A071D22B3E1}"/>
    <cellStyle name="Millares 2 2 7 7 2 4" xfId="55580" xr:uid="{CCA45568-245F-4E27-8CAA-DDD72E710B5C}"/>
    <cellStyle name="Millares 2 2 7 7 3" xfId="17003" xr:uid="{D97FBE2F-D877-48CB-9896-164E7700025F}"/>
    <cellStyle name="Millares 2 2 7 7 3 2" xfId="39897" xr:uid="{50A88883-DED7-4A96-8D14-5AAC0F1A7C25}"/>
    <cellStyle name="Millares 2 2 7 7 4" xfId="28456" xr:uid="{4898077E-724B-4C87-AB1F-7D51780CEE71}"/>
    <cellStyle name="Millares 2 2 7 7 5" xfId="51338" xr:uid="{90EE06A1-34F1-424C-A773-73D6E996073E}"/>
    <cellStyle name="Millares 2 2 7 8" xfId="6071" xr:uid="{F6A55424-B01B-4ACE-9927-C6CA52B4D043}"/>
    <cellStyle name="Millares 2 2 7 8 2" xfId="10064" xr:uid="{9715877F-66B7-4CA4-9E35-34F0EEF8A10C}"/>
    <cellStyle name="Millares 2 2 7 8 2 2" xfId="21507" xr:uid="{9B4DF530-2E91-4594-8941-7034E92E2BBB}"/>
    <cellStyle name="Millares 2 2 7 8 2 2 2" xfId="44401" xr:uid="{5C2D5E7D-3A93-409A-A915-3E0CB1842336}"/>
    <cellStyle name="Millares 2 2 7 8 2 3" xfId="32960" xr:uid="{F121BF49-FDCD-4543-822C-22220639692A}"/>
    <cellStyle name="Millares 2 2 7 8 2 4" xfId="55842" xr:uid="{9362E2DC-0B72-44CF-90D7-F6EB5EA6AFFF}"/>
    <cellStyle name="Millares 2 2 7 8 3" xfId="17265" xr:uid="{D370AF67-B0F0-4D15-AEE7-EC958C9F70F0}"/>
    <cellStyle name="Millares 2 2 7 8 3 2" xfId="40159" xr:uid="{8E6347DE-7BBE-4168-941B-59F00989AD6F}"/>
    <cellStyle name="Millares 2 2 7 8 4" xfId="28718" xr:uid="{C8B00B90-B827-43F7-BEF2-8ED52CF074E4}"/>
    <cellStyle name="Millares 2 2 7 8 5" xfId="51600" xr:uid="{771A876C-C61F-4EFE-98FB-7E2BF4CCB287}"/>
    <cellStyle name="Millares 2 2 7 9" xfId="6889" xr:uid="{ED1A7552-8675-4599-817E-C4294129447C}"/>
    <cellStyle name="Millares 2 2 7 9 2" xfId="18324" xr:uid="{7DC3516A-6537-44D8-BD7D-698AEDD3F8D0}"/>
    <cellStyle name="Millares 2 2 7 9 2 2" xfId="41218" xr:uid="{01AD774E-A735-4189-9DA1-585FEF5B72E3}"/>
    <cellStyle name="Millares 2 2 7 9 3" xfId="29777" xr:uid="{B70BEF36-B3A3-4DEA-88D8-4384FC06BAE1}"/>
    <cellStyle name="Millares 2 2 7 9 4" xfId="52659" xr:uid="{D904D39E-71F2-49E1-8DD4-DB00DC138F0C}"/>
    <cellStyle name="Millares 2 2 8" xfId="1413" xr:uid="{358EED53-1957-4B7F-A69D-AC12214BFF5D}"/>
    <cellStyle name="Millares 2 2 8 10" xfId="11155" xr:uid="{997F0E50-73A7-44D8-9048-29874D848820}"/>
    <cellStyle name="Millares 2 2 8 10 2" xfId="22591" xr:uid="{E9F85A06-92FC-4BD4-A9CB-22DF99641B19}"/>
    <cellStyle name="Millares 2 2 8 10 2 2" xfId="45485" xr:uid="{68A36D7A-1201-4964-9C15-1D2E9B1E0E8A}"/>
    <cellStyle name="Millares 2 2 8 10 3" xfId="34044" xr:uid="{CE0B6BC2-4C5E-4DC3-BBBE-9E3AA3AE517A}"/>
    <cellStyle name="Millares 2 2 8 10 4" xfId="56926" xr:uid="{61ABED1D-871E-466E-B404-043525A366F5}"/>
    <cellStyle name="Millares 2 2 8 11" xfId="11416" xr:uid="{90A3E904-DE6E-4E07-B2F8-4F5DCCC3A100}"/>
    <cellStyle name="Millares 2 2 8 11 2" xfId="22852" xr:uid="{1E09B159-C313-4285-97F9-7503BCAE740F}"/>
    <cellStyle name="Millares 2 2 8 11 2 2" xfId="45746" xr:uid="{48C78180-E4A0-415A-811E-B5EF5EBE2743}"/>
    <cellStyle name="Millares 2 2 8 11 3" xfId="34305" xr:uid="{44DBC7D4-C65E-4F7F-B105-E7B23B970ADE}"/>
    <cellStyle name="Millares 2 2 8 11 4" xfId="57187" xr:uid="{442B2A68-FB13-4BCD-8BF8-94E70C3EDC2B}"/>
    <cellStyle name="Millares 2 2 8 12" xfId="11682" xr:uid="{1C35C41F-3C73-4937-BCB4-D5CA1B1268FF}"/>
    <cellStyle name="Millares 2 2 8 12 2" xfId="23118" xr:uid="{78D640A9-DBDB-471B-97D3-C442A7F45803}"/>
    <cellStyle name="Millares 2 2 8 12 2 2" xfId="46012" xr:uid="{365B3626-33D2-45D1-A865-A928F7F5821B}"/>
    <cellStyle name="Millares 2 2 8 12 3" xfId="34571" xr:uid="{B7A42503-1F2A-410D-BDE5-D2B170FA32B1}"/>
    <cellStyle name="Millares 2 2 8 12 4" xfId="57453" xr:uid="{DE45639A-BF8B-456B-BE0D-46D9F621C8F9}"/>
    <cellStyle name="Millares 2 2 8 13" xfId="11953" xr:uid="{09FE07DA-7475-4260-B768-B32F7F304F03}"/>
    <cellStyle name="Millares 2 2 8 13 2" xfId="23388" xr:uid="{DEAF8C45-2A61-4C9E-A0CC-CE3F87AE47A4}"/>
    <cellStyle name="Millares 2 2 8 13 2 2" xfId="46282" xr:uid="{3F9A3812-E743-49DD-A85D-0E381AAB8BEC}"/>
    <cellStyle name="Millares 2 2 8 13 3" xfId="34841" xr:uid="{97469C28-5E59-45D8-BC28-E149D62F9FB6}"/>
    <cellStyle name="Millares 2 2 8 14" xfId="13039" xr:uid="{680825A3-B182-4DDD-9BF8-BDBB89F1FCDB}"/>
    <cellStyle name="Millares 2 2 8 14 2" xfId="24475" xr:uid="{67B8476B-1691-47FA-B66A-8C46E03A8865}"/>
    <cellStyle name="Millares 2 2 8 14 2 2" xfId="47369" xr:uid="{3D321AB4-4835-4B4B-8767-30B08137EBC0}"/>
    <cellStyle name="Millares 2 2 8 14 3" xfId="35928" xr:uid="{EA2CB99B-6B20-42EA-8D94-BE6309BA0F90}"/>
    <cellStyle name="Millares 2 2 8 15" xfId="14097" xr:uid="{50C9B763-651E-4203-B8AC-B6A7CA852235}"/>
    <cellStyle name="Millares 2 2 8 15 2" xfId="36991" xr:uid="{F58EF9D5-8898-4849-89CB-04BEC8B8DA6A}"/>
    <cellStyle name="Millares 2 2 8 16" xfId="25550" xr:uid="{B4D89A3F-226E-4C4F-BD43-B4C14FB881D7}"/>
    <cellStyle name="Millares 2 2 8 17" xfId="48433" xr:uid="{FA41062B-7AB7-423D-9638-8F10A4E07985}"/>
    <cellStyle name="Millares 2 2 8 18" xfId="57967" xr:uid="{7272FF52-F3E3-4A18-959B-FFD00D030980}"/>
    <cellStyle name="Millares 2 2 8 19" xfId="58478" xr:uid="{DFBAC53B-C308-43B8-B078-80325EF624B4}"/>
    <cellStyle name="Millares 2 2 8 2" xfId="2853" xr:uid="{4B53468B-375F-492F-BEB8-A2CB5FD1ECAE}"/>
    <cellStyle name="Millares 2 2 8 2 10" xfId="48696" xr:uid="{78281D90-7FDA-4D8E-8B6C-2E9762DBE4DB}"/>
    <cellStyle name="Millares 2 2 8 2 11" xfId="3660" xr:uid="{983F1889-0550-483D-9AD1-0A42E70F16A4}"/>
    <cellStyle name="Millares 2 2 8 2 12" xfId="59498" xr:uid="{02036538-715F-4E53-9C65-D7FE10F62BEC}"/>
    <cellStyle name="Millares 2 2 8 2 2" xfId="3935" xr:uid="{38BE2851-76C6-49CB-B5F2-E17C0880D7C3}"/>
    <cellStyle name="Millares 2 2 8 2 2 2" xfId="5229" xr:uid="{C2426F41-BD9F-4EEA-9EB7-FADB7214E088}"/>
    <cellStyle name="Millares 2 2 8 2 2 2 2" xfId="9003" xr:uid="{B2536093-8C2C-4707-A8B1-0603A6C2D99E}"/>
    <cellStyle name="Millares 2 2 8 2 2 2 2 2" xfId="20446" xr:uid="{A5B2B4F5-56AD-41E1-82AE-F8485E7BD6DD}"/>
    <cellStyle name="Millares 2 2 8 2 2 2 2 2 2" xfId="43340" xr:uid="{316FE3D6-E363-4AFF-8A1C-228F946D98D9}"/>
    <cellStyle name="Millares 2 2 8 2 2 2 2 3" xfId="31899" xr:uid="{06FF99F7-8209-43E2-A887-80AC3E1E2D01}"/>
    <cellStyle name="Millares 2 2 8 2 2 2 2 4" xfId="54781" xr:uid="{F6B05FD7-D37C-47FB-8ADE-6E2014B71003}"/>
    <cellStyle name="Millares 2 2 8 2 2 2 3" xfId="16204" xr:uid="{E37D4065-7E96-4A3C-84D6-38BB02F3A0CB}"/>
    <cellStyle name="Millares 2 2 8 2 2 2 3 2" xfId="39098" xr:uid="{CEAC4BE1-BD43-4C56-8EEB-D49DBF632FCF}"/>
    <cellStyle name="Millares 2 2 8 2 2 2 4" xfId="27657" xr:uid="{A2031A73-8DFC-4BE6-85E2-4553243F068C}"/>
    <cellStyle name="Millares 2 2 8 2 2 2 5" xfId="50540" xr:uid="{6B2231CF-BC1B-49DC-8B16-A7CB84AC36F5}"/>
    <cellStyle name="Millares 2 2 8 2 2 3" xfId="6607" xr:uid="{B0D6EE0B-1FAC-4E02-B512-066A36D60614}"/>
    <cellStyle name="Millares 2 2 8 2 2 3 2" xfId="10842" xr:uid="{8320253C-364C-4810-81FF-541E0047234E}"/>
    <cellStyle name="Millares 2 2 8 2 2 3 2 2" xfId="22285" xr:uid="{BDD8D26E-FFDD-4659-A592-90625F8C2035}"/>
    <cellStyle name="Millares 2 2 8 2 2 3 2 2 2" xfId="45179" xr:uid="{D83CAEF2-F548-470B-A62F-F5ECF9D1319C}"/>
    <cellStyle name="Millares 2 2 8 2 2 3 2 3" xfId="33738" xr:uid="{80009E2B-073F-4A69-9CA5-323D527483E2}"/>
    <cellStyle name="Millares 2 2 8 2 2 3 2 4" xfId="56620" xr:uid="{E7CC3E0B-8E26-4A51-97DB-2AD399082861}"/>
    <cellStyle name="Millares 2 2 8 2 2 3 3" xfId="18043" xr:uid="{7AB18047-BA48-4CAF-A7C4-C7DB80490929}"/>
    <cellStyle name="Millares 2 2 8 2 2 3 3 2" xfId="40937" xr:uid="{B23D2620-66E2-4DC8-B90B-1AA1E82525B5}"/>
    <cellStyle name="Millares 2 2 8 2 2 3 4" xfId="29496" xr:uid="{D92D8AC1-F8E2-48CA-867A-A04F5426BDC0}"/>
    <cellStyle name="Millares 2 2 8 2 2 3 5" xfId="52378" xr:uid="{BF7D9BD5-D4CF-49A9-BEB0-8CEA93DD71FF}"/>
    <cellStyle name="Millares 2 2 8 2 2 4" xfId="7686" xr:uid="{D1D848C6-3637-4E40-9D3D-3719F9E376F9}"/>
    <cellStyle name="Millares 2 2 8 2 2 4 2" xfId="19129" xr:uid="{B23CE043-5234-4D52-8510-9C0A4A54F298}"/>
    <cellStyle name="Millares 2 2 8 2 2 4 2 2" xfId="42023" xr:uid="{912E1453-56DF-47B4-A323-85B49DF7167D}"/>
    <cellStyle name="Millares 2 2 8 2 2 4 3" xfId="30582" xr:uid="{AD799E5E-5D21-41CF-BD6B-A130C468E920}"/>
    <cellStyle name="Millares 2 2 8 2 2 4 4" xfId="53464" xr:uid="{E2FB209D-D323-4102-9BD3-AA3765E3C7F2}"/>
    <cellStyle name="Millares 2 2 8 2 2 5" xfId="12745" xr:uid="{D40B436D-0FC4-4E5A-B6E3-FE4B391ED9E5}"/>
    <cellStyle name="Millares 2 2 8 2 2 5 2" xfId="24181" xr:uid="{13260C38-377F-4442-B71C-B7E2CF683817}"/>
    <cellStyle name="Millares 2 2 8 2 2 5 2 2" xfId="47075" xr:uid="{B978882E-8C09-4C42-8EAB-3EFEE15AE1B3}"/>
    <cellStyle name="Millares 2 2 8 2 2 5 3" xfId="35634" xr:uid="{0C65A374-9F38-45C9-A4AF-6CE939B5DBC6}"/>
    <cellStyle name="Millares 2 2 8 2 2 6" xfId="13828" xr:uid="{657E4B63-4376-4C1C-82D1-FE6DBE7DCA09}"/>
    <cellStyle name="Millares 2 2 8 2 2 6 2" xfId="25265" xr:uid="{DBC5C9A7-5A3C-41DC-952C-EF7F129BF51C}"/>
    <cellStyle name="Millares 2 2 8 2 2 6 2 2" xfId="48159" xr:uid="{8EF45AF2-75FA-4B58-BD01-8B6F8FAE2071}"/>
    <cellStyle name="Millares 2 2 8 2 2 6 3" xfId="36718" xr:uid="{CFE734B2-9D26-4698-824E-EF363A78A51C}"/>
    <cellStyle name="Millares 2 2 8 2 2 7" xfId="14887" xr:uid="{B862F8CC-56D8-4D67-B203-A695891E3307}"/>
    <cellStyle name="Millares 2 2 8 2 2 7 2" xfId="37781" xr:uid="{0F786C05-7563-4220-9CB3-B642FE7E2737}"/>
    <cellStyle name="Millares 2 2 8 2 2 8" xfId="26340" xr:uid="{D98B0E50-B4EB-4836-AE55-426C23CDFA57}"/>
    <cellStyle name="Millares 2 2 8 2 2 9" xfId="49223" xr:uid="{26FE1239-7A84-4288-B84E-E83AE92AC7C3}"/>
    <cellStyle name="Millares 2 2 8 2 3" xfId="4708" xr:uid="{471C6ABE-E761-44B0-89A1-04B5FFEEBD14}"/>
    <cellStyle name="Millares 2 2 8 2 3 2" xfId="8476" xr:uid="{9EE15C0F-A0D0-4D62-8956-56F655D29362}"/>
    <cellStyle name="Millares 2 2 8 2 3 2 2" xfId="19919" xr:uid="{0590C169-34D8-49FB-9950-5F101284026C}"/>
    <cellStyle name="Millares 2 2 8 2 3 2 2 2" xfId="42813" xr:uid="{02ACE1B2-01B9-473E-A006-9ACF8522FB68}"/>
    <cellStyle name="Millares 2 2 8 2 3 2 3" xfId="31372" xr:uid="{45615EC7-95D6-4267-B7C2-E644C08BC26F}"/>
    <cellStyle name="Millares 2 2 8 2 3 2 4" xfId="54254" xr:uid="{8A36342A-010F-4D24-9A71-7186CF563BC1}"/>
    <cellStyle name="Millares 2 2 8 2 3 3" xfId="15677" xr:uid="{8C910A7F-71E6-4992-9970-2FCF2A805730}"/>
    <cellStyle name="Millares 2 2 8 2 3 3 2" xfId="38571" xr:uid="{F27D127B-D2DD-4995-8876-C86427E9DD0D}"/>
    <cellStyle name="Millares 2 2 8 2 3 4" xfId="27130" xr:uid="{1A9A919F-10E6-4E68-8F87-B7609AAF63B9}"/>
    <cellStyle name="Millares 2 2 8 2 3 5" xfId="50013" xr:uid="{FC26CC65-D3A5-44F8-A27D-B234699A9997}"/>
    <cellStyle name="Millares 2 2 8 2 4" xfId="6311" xr:uid="{D93B3C29-E63F-4679-B576-C87319B45A7D}"/>
    <cellStyle name="Millares 2 2 8 2 4 2" xfId="10315" xr:uid="{E87AB76F-C44D-4C22-85E2-2107CE4182BC}"/>
    <cellStyle name="Millares 2 2 8 2 4 2 2" xfId="21758" xr:uid="{A2D5D381-987A-4977-8896-31BC2AE236E1}"/>
    <cellStyle name="Millares 2 2 8 2 4 2 2 2" xfId="44652" xr:uid="{C0C0B62B-B482-4539-A7F9-1384FB82AD48}"/>
    <cellStyle name="Millares 2 2 8 2 4 2 3" xfId="33211" xr:uid="{79C68F9A-D13B-45D7-BB19-760711A73024}"/>
    <cellStyle name="Millares 2 2 8 2 4 2 4" xfId="56093" xr:uid="{BEAB76CA-70B3-4E2D-A943-F2103991FF34}"/>
    <cellStyle name="Millares 2 2 8 2 4 3" xfId="17516" xr:uid="{6F916965-16E1-44D1-937C-F4FB233E395F}"/>
    <cellStyle name="Millares 2 2 8 2 4 3 2" xfId="40410" xr:uid="{71AE0383-1690-4C42-A8C1-230A44D37258}"/>
    <cellStyle name="Millares 2 2 8 2 4 4" xfId="28969" xr:uid="{B04C4B56-B2E5-426A-91DF-DEC60D7FEB23}"/>
    <cellStyle name="Millares 2 2 8 2 4 5" xfId="51851" xr:uid="{AB981DC8-4EE1-41DA-9B88-253B1882162A}"/>
    <cellStyle name="Millares 2 2 8 2 5" xfId="7165" xr:uid="{E42F36D1-7D19-48CD-A618-0E1612465F70}"/>
    <cellStyle name="Millares 2 2 8 2 5 2" xfId="18602" xr:uid="{8F37D009-DC9E-486C-A1DB-81914EB2DB9C}"/>
    <cellStyle name="Millares 2 2 8 2 5 2 2" xfId="41496" xr:uid="{B1E46F83-70B5-4568-84E8-8AE185F44D64}"/>
    <cellStyle name="Millares 2 2 8 2 5 3" xfId="30055" xr:uid="{2EF3F607-354F-4119-A2E1-372EE40426FC}"/>
    <cellStyle name="Millares 2 2 8 2 5 4" xfId="52937" xr:uid="{B50398E7-ED0F-4015-8BBE-C906E17F577D}"/>
    <cellStyle name="Millares 2 2 8 2 6" xfId="12219" xr:uid="{E38E0729-89A0-4358-A937-BFA04BE2DE17}"/>
    <cellStyle name="Millares 2 2 8 2 6 2" xfId="23654" xr:uid="{10B12D05-8BF6-4F36-90E8-7BA06AB348B8}"/>
    <cellStyle name="Millares 2 2 8 2 6 2 2" xfId="46548" xr:uid="{DB8E4C93-F5F7-46D8-AFA4-E8BF513ACC30}"/>
    <cellStyle name="Millares 2 2 8 2 6 3" xfId="35107" xr:uid="{794C7C29-2422-4090-AD2E-D18FDBB648C5}"/>
    <cellStyle name="Millares 2 2 8 2 7" xfId="13301" xr:uid="{8E0F6029-5ACA-44CA-9D4A-77A680EF49BE}"/>
    <cellStyle name="Millares 2 2 8 2 7 2" xfId="24738" xr:uid="{C9772B11-B1AF-47F9-9449-7925BDBB6E90}"/>
    <cellStyle name="Millares 2 2 8 2 7 2 2" xfId="47632" xr:uid="{B2B59B8E-08BA-4CE1-BB2B-4D2B9B6AB5E8}"/>
    <cellStyle name="Millares 2 2 8 2 7 3" xfId="36191" xr:uid="{5EAD7307-878B-4593-BA6E-8A7FC4DA35D7}"/>
    <cellStyle name="Millares 2 2 8 2 8" xfId="14360" xr:uid="{5D127037-0B8B-4049-897E-D82E6B29ABEE}"/>
    <cellStyle name="Millares 2 2 8 2 8 2" xfId="37254" xr:uid="{639D449A-F225-45C4-9C58-D577494409C6}"/>
    <cellStyle name="Millares 2 2 8 2 9" xfId="25813" xr:uid="{97665319-50AC-4F33-9968-F2EFF43F3F3A}"/>
    <cellStyle name="Millares 2 2 8 20" xfId="58990" xr:uid="{A5DFCF92-EF4A-474B-AE43-5F6F1A59E557}"/>
    <cellStyle name="Millares 2 2 8 3" xfId="3400" xr:uid="{6DFD5185-284B-4B0B-9C69-89E06E36EA0D}"/>
    <cellStyle name="Millares 2 2 8 3 2" xfId="4965" xr:uid="{5E4F93B2-4229-4CFE-8B0C-C49F63F265D5}"/>
    <cellStyle name="Millares 2 2 8 3 2 2" xfId="8739" xr:uid="{03CFD6FB-B005-4B4E-964D-328B57C8BA62}"/>
    <cellStyle name="Millares 2 2 8 3 2 2 2" xfId="20182" xr:uid="{128C01FE-3CFD-41C8-8819-1D27275AB4C1}"/>
    <cellStyle name="Millares 2 2 8 3 2 2 2 2" xfId="43076" xr:uid="{B819A603-985F-4182-9DB7-8500767D24BF}"/>
    <cellStyle name="Millares 2 2 8 3 2 2 3" xfId="31635" xr:uid="{193151F0-A700-4AC9-A70A-A84B5043503F}"/>
    <cellStyle name="Millares 2 2 8 3 2 2 4" xfId="54517" xr:uid="{AFBC1929-2931-47A6-B715-25A3B5AD8A36}"/>
    <cellStyle name="Millares 2 2 8 3 2 3" xfId="15940" xr:uid="{177903A6-E0AE-48A2-9903-068111285C60}"/>
    <cellStyle name="Millares 2 2 8 3 2 3 2" xfId="38834" xr:uid="{B1E83D9F-3243-4C07-B0C8-665021ADB664}"/>
    <cellStyle name="Millares 2 2 8 3 2 4" xfId="27393" xr:uid="{2BAC4008-3C27-4A85-BD51-82134B2E27A3}"/>
    <cellStyle name="Millares 2 2 8 3 2 5" xfId="50276" xr:uid="{E95DD0BA-E1C4-4251-A01E-D58D734E019F}"/>
    <cellStyle name="Millares 2 2 8 3 3" xfId="6343" xr:uid="{3AAFB608-0C4C-42D1-AB6B-231EFBBB0EFA}"/>
    <cellStyle name="Millares 2 2 8 3 3 2" xfId="10578" xr:uid="{8ACF2344-C75B-4FFD-8807-E42278EB0BCB}"/>
    <cellStyle name="Millares 2 2 8 3 3 2 2" xfId="22021" xr:uid="{05A02846-C5C2-43C9-90B1-B0CD3100A6D9}"/>
    <cellStyle name="Millares 2 2 8 3 3 2 2 2" xfId="44915" xr:uid="{EA3B7AE0-DC55-48B6-AF1F-B892ECE2DF34}"/>
    <cellStyle name="Millares 2 2 8 3 3 2 3" xfId="33474" xr:uid="{0BBC8BFD-584D-4A7D-B5F0-16CA0FCFCF69}"/>
    <cellStyle name="Millares 2 2 8 3 3 2 4" xfId="56356" xr:uid="{A2FA26CF-5406-498B-A03B-A3899818198A}"/>
    <cellStyle name="Millares 2 2 8 3 3 3" xfId="17779" xr:uid="{7A18A8AF-690C-4F54-8811-0FBDDC3DBBA1}"/>
    <cellStyle name="Millares 2 2 8 3 3 3 2" xfId="40673" xr:uid="{322018E8-C902-40C6-8CFD-657B328180BC}"/>
    <cellStyle name="Millares 2 2 8 3 3 4" xfId="29232" xr:uid="{97D853C0-D959-4E12-AD9A-E9AD701F78A2}"/>
    <cellStyle name="Millares 2 2 8 3 3 5" xfId="52114" xr:uid="{171BA203-1AF9-40F9-9DAA-A83616D8D239}"/>
    <cellStyle name="Millares 2 2 8 3 4" xfId="7423" xr:uid="{6E62FC99-AE99-4119-B6B0-C27E0EC7A7A1}"/>
    <cellStyle name="Millares 2 2 8 3 4 2" xfId="18865" xr:uid="{AFDA7A06-1897-4866-8286-1961DD558A00}"/>
    <cellStyle name="Millares 2 2 8 3 4 2 2" xfId="41759" xr:uid="{5A518F00-AB67-4BEF-8B9F-1A4613446EDD}"/>
    <cellStyle name="Millares 2 2 8 3 4 3" xfId="30318" xr:uid="{9F626553-51DD-4A42-B529-A85425B7CDA5}"/>
    <cellStyle name="Millares 2 2 8 3 4 4" xfId="53200" xr:uid="{EA536147-7A2C-41A6-9033-448ED572732F}"/>
    <cellStyle name="Millares 2 2 8 3 5" xfId="12481" xr:uid="{7659D365-B76C-4D7B-A7C8-2A411A22DE20}"/>
    <cellStyle name="Millares 2 2 8 3 5 2" xfId="23917" xr:uid="{ECFDF760-8AE5-414F-9A05-DA3322B7B453}"/>
    <cellStyle name="Millares 2 2 8 3 5 2 2" xfId="46811" xr:uid="{0E6FB241-C2A4-4C4B-BCD5-FDD073178C36}"/>
    <cellStyle name="Millares 2 2 8 3 5 3" xfId="35370" xr:uid="{B0654773-1C30-4B2D-9B73-83695EEFA6D1}"/>
    <cellStyle name="Millares 2 2 8 3 6" xfId="13564" xr:uid="{73DC2696-4796-4DAA-BB75-DDB4FEE5CBBF}"/>
    <cellStyle name="Millares 2 2 8 3 6 2" xfId="25001" xr:uid="{C0B0F561-D3AF-48C1-BBCE-A76373EB902D}"/>
    <cellStyle name="Millares 2 2 8 3 6 2 2" xfId="47895" xr:uid="{18FA92B3-47E5-4317-A341-6D639C77AC20}"/>
    <cellStyle name="Millares 2 2 8 3 6 3" xfId="36454" xr:uid="{8AAFA85C-A01E-488D-B012-2E04253B18B3}"/>
    <cellStyle name="Millares 2 2 8 3 7" xfId="14623" xr:uid="{073A7745-79AB-4862-937E-6C1CA987D40D}"/>
    <cellStyle name="Millares 2 2 8 3 7 2" xfId="37517" xr:uid="{B15915DD-D7BE-47BB-BA30-D0CD456A80D1}"/>
    <cellStyle name="Millares 2 2 8 3 8" xfId="26076" xr:uid="{8D1231B8-93D0-4E2E-AE5C-4BCF52A15E14}"/>
    <cellStyle name="Millares 2 2 8 3 9" xfId="48959" xr:uid="{93F187B7-D820-4A8B-9169-46E777B8BB38}"/>
    <cellStyle name="Millares 2 2 8 4" xfId="4198" xr:uid="{4E40EE3F-9346-48E1-95E4-DEB31B6307C6}"/>
    <cellStyle name="Millares 2 2 8 4 2" xfId="5493" xr:uid="{D563948E-7AD5-4EAB-BBB1-4DD5CB52718C}"/>
    <cellStyle name="Millares 2 2 8 4 2 2" xfId="9267" xr:uid="{7ED47D54-F2F2-4F5E-B53A-57374EA30C6E}"/>
    <cellStyle name="Millares 2 2 8 4 2 2 2" xfId="20710" xr:uid="{5E5D71B0-1720-47A7-924F-70BD496F48D8}"/>
    <cellStyle name="Millares 2 2 8 4 2 2 2 2" xfId="43604" xr:uid="{1EBA4F5D-60D2-41C7-B972-5440E5FE5442}"/>
    <cellStyle name="Millares 2 2 8 4 2 2 3" xfId="32163" xr:uid="{BC268471-85DE-48FC-849E-F0BF44E89960}"/>
    <cellStyle name="Millares 2 2 8 4 2 2 4" xfId="55045" xr:uid="{76DD454E-5D6A-4C3E-9428-2ED0E3D193A1}"/>
    <cellStyle name="Millares 2 2 8 4 2 3" xfId="16468" xr:uid="{3204AE0E-98C9-4AA0-B22D-F48CF9F8AF6B}"/>
    <cellStyle name="Millares 2 2 8 4 2 3 2" xfId="39362" xr:uid="{F7AEE67E-2A7B-43AD-94F7-8D1F41171C8B}"/>
    <cellStyle name="Millares 2 2 8 4 2 4" xfId="27921" xr:uid="{036FAE82-1A42-4A6E-AB28-AB12A746C2C7}"/>
    <cellStyle name="Millares 2 2 8 4 2 5" xfId="50804" xr:uid="{117A14E9-13DA-406D-A67E-B8B2190B4450}"/>
    <cellStyle name="Millares 2 2 8 4 3" xfId="7950" xr:uid="{5B010354-E7FE-4783-81E2-491E38A72F16}"/>
    <cellStyle name="Millares 2 2 8 4 3 2" xfId="19393" xr:uid="{01054668-E6E3-4A81-BC3D-6D3ADA333693}"/>
    <cellStyle name="Millares 2 2 8 4 3 2 2" xfId="42287" xr:uid="{DAF9F76F-063F-4200-9BE6-1F44F8E2562B}"/>
    <cellStyle name="Millares 2 2 8 4 3 3" xfId="30846" xr:uid="{5EA2DB1B-6E4B-4A6E-AC93-FB19F60299DA}"/>
    <cellStyle name="Millares 2 2 8 4 3 4" xfId="53728" xr:uid="{DF28DDD0-73C5-4250-972D-E28857CF6E62}"/>
    <cellStyle name="Millares 2 2 8 4 4" xfId="15151" xr:uid="{E02DFF21-A89F-4048-B3E2-3A84ED13D984}"/>
    <cellStyle name="Millares 2 2 8 4 4 2" xfId="38045" xr:uid="{AD1763F9-A8DC-4410-B486-1C1F4A41D09D}"/>
    <cellStyle name="Millares 2 2 8 4 5" xfId="26604" xr:uid="{8F3D7029-AFCF-4270-A771-CF12CB03B24D}"/>
    <cellStyle name="Millares 2 2 8 4 6" xfId="49487" xr:uid="{D5164DCB-6733-4F70-9C3D-53F655BA63A6}"/>
    <cellStyle name="Millares 2 2 8 5" xfId="4456" xr:uid="{14F8CF65-421D-4189-8955-B1B0470741D2}"/>
    <cellStyle name="Millares 2 2 8 5 2" xfId="8213" xr:uid="{DFD4092E-4504-4CF4-96F6-913273F57407}"/>
    <cellStyle name="Millares 2 2 8 5 2 2" xfId="19656" xr:uid="{6983FDF6-45CD-4466-AA49-E84833363193}"/>
    <cellStyle name="Millares 2 2 8 5 2 2 2" xfId="42550" xr:uid="{FE58151E-07FD-457C-85B7-7EFF0110C899}"/>
    <cellStyle name="Millares 2 2 8 5 2 3" xfId="31109" xr:uid="{690FF07A-6CD6-40AA-94BB-9DBB28DBDAC6}"/>
    <cellStyle name="Millares 2 2 8 5 2 4" xfId="53991" xr:uid="{880B5C7F-2661-4FE0-9014-F80EB61805C0}"/>
    <cellStyle name="Millares 2 2 8 5 3" xfId="15414" xr:uid="{3B9302EB-B89B-4F07-B2E1-76CB2CC8B91A}"/>
    <cellStyle name="Millares 2 2 8 5 3 2" xfId="38308" xr:uid="{2F0903EE-C471-4D4D-96A7-F370B1A29F4E}"/>
    <cellStyle name="Millares 2 2 8 5 4" xfId="26867" xr:uid="{ABA667BB-1715-4B6A-BDBC-7156F1BC5B1A}"/>
    <cellStyle name="Millares 2 2 8 5 5" xfId="49750" xr:uid="{808AA11E-4720-4A63-A7B2-0C3DE56946E6}"/>
    <cellStyle name="Millares 2 2 8 6" xfId="5759" xr:uid="{250A782B-F274-435C-A6F5-C8A8110CAD70}"/>
    <cellStyle name="Millares 2 2 8 6 2" xfId="9531" xr:uid="{34DE62EE-D53A-4D5D-999C-A969AD8FD650}"/>
    <cellStyle name="Millares 2 2 8 6 2 2" xfId="20974" xr:uid="{B63A1849-1A45-4BDA-9EF3-4DAC91F3EDC0}"/>
    <cellStyle name="Millares 2 2 8 6 2 2 2" xfId="43868" xr:uid="{DEA3325E-AABB-4D31-ADF7-9CF4DDA63E86}"/>
    <cellStyle name="Millares 2 2 8 6 2 3" xfId="32427" xr:uid="{33299AFB-90D2-4B69-96B1-6FB2FA759FDF}"/>
    <cellStyle name="Millares 2 2 8 6 2 4" xfId="55309" xr:uid="{42DD22FE-DAF7-4201-8ABF-38087D95C759}"/>
    <cellStyle name="Millares 2 2 8 6 3" xfId="16732" xr:uid="{1DB7F454-4E0F-4EB0-B737-50EC5C7BF4B4}"/>
    <cellStyle name="Millares 2 2 8 6 3 2" xfId="39626" xr:uid="{BD248197-B872-48DC-8726-D1E21BA5BB0E}"/>
    <cellStyle name="Millares 2 2 8 6 4" xfId="28185" xr:uid="{23E3F132-5E8A-4612-90B4-A514F71B87E3}"/>
    <cellStyle name="Millares 2 2 8 6 5" xfId="51067" xr:uid="{1E6FED52-1755-4E24-A727-7B8FFBD14DD2}"/>
    <cellStyle name="Millares 2 2 8 7" xfId="5904" xr:uid="{61F720F6-065D-4544-B8AF-79F2262028C3}"/>
    <cellStyle name="Millares 2 2 8 7 2" xfId="9790" xr:uid="{2905449C-B2FE-462E-AB88-3C487D5B4D8C}"/>
    <cellStyle name="Millares 2 2 8 7 2 2" xfId="21233" xr:uid="{89646BDD-2312-4B63-8DA7-6843ADA78916}"/>
    <cellStyle name="Millares 2 2 8 7 2 2 2" xfId="44127" xr:uid="{4FC32325-1963-4680-A359-D79230417B40}"/>
    <cellStyle name="Millares 2 2 8 7 2 3" xfId="32686" xr:uid="{801B559E-BBD0-4D6A-A16C-48F1D4D09CBF}"/>
    <cellStyle name="Millares 2 2 8 7 2 4" xfId="55568" xr:uid="{FB84DE46-175F-4064-8183-9A916AD1EF71}"/>
    <cellStyle name="Millares 2 2 8 7 3" xfId="16991" xr:uid="{174AFEDB-304D-4A1B-956A-8D19B73C4428}"/>
    <cellStyle name="Millares 2 2 8 7 3 2" xfId="39885" xr:uid="{33C8FB59-5023-4C5C-80B5-0D1C08415F26}"/>
    <cellStyle name="Millares 2 2 8 7 4" xfId="28444" xr:uid="{4BCED43E-E302-46B8-A187-4D2618CFC86F}"/>
    <cellStyle name="Millares 2 2 8 7 5" xfId="51326" xr:uid="{59FB41D6-B776-40A9-9FA7-D5E342927312}"/>
    <cellStyle name="Millares 2 2 8 8" xfId="6060" xr:uid="{B80B23C5-974E-4E54-8C58-13ADEE8B1A34}"/>
    <cellStyle name="Millares 2 2 8 8 2" xfId="10052" xr:uid="{D43437DD-4105-4B86-9610-38AA0AE551D4}"/>
    <cellStyle name="Millares 2 2 8 8 2 2" xfId="21495" xr:uid="{411C4642-16EA-4B30-B94C-F5CA36463D3D}"/>
    <cellStyle name="Millares 2 2 8 8 2 2 2" xfId="44389" xr:uid="{5FE62163-D05F-445B-BFE3-F2BC1B4711DD}"/>
    <cellStyle name="Millares 2 2 8 8 2 3" xfId="32948" xr:uid="{6D568D8A-904B-4A15-89B8-65632C8374EC}"/>
    <cellStyle name="Millares 2 2 8 8 2 4" xfId="55830" xr:uid="{5DEE17EE-A922-484D-AA96-8659D1383BC6}"/>
    <cellStyle name="Millares 2 2 8 8 3" xfId="17253" xr:uid="{34336379-F500-496C-9138-629831421E78}"/>
    <cellStyle name="Millares 2 2 8 8 3 2" xfId="40147" xr:uid="{820930E0-DF26-4CF1-B0E7-F9CCAB257BE6}"/>
    <cellStyle name="Millares 2 2 8 8 4" xfId="28706" xr:uid="{DEE174F4-C2F2-469C-85B0-8746DD492360}"/>
    <cellStyle name="Millares 2 2 8 8 5" xfId="51588" xr:uid="{213A3A6D-897C-4D4B-A0D6-A8AEF6FF1274}"/>
    <cellStyle name="Millares 2 2 8 9" xfId="6877" xr:uid="{083BCC78-AAC3-4C1C-AA84-F4FB901928B6}"/>
    <cellStyle name="Millares 2 2 8 9 2" xfId="18312" xr:uid="{A49649FA-BA4A-4F79-BF4E-06B3AD2741C3}"/>
    <cellStyle name="Millares 2 2 8 9 2 2" xfId="41206" xr:uid="{3773C4FE-9A80-4381-85A8-B4CD15892F5D}"/>
    <cellStyle name="Millares 2 2 8 9 3" xfId="29765" xr:uid="{E714F03E-B869-4A31-9338-16899D9FA373}"/>
    <cellStyle name="Millares 2 2 8 9 4" xfId="52647" xr:uid="{1CB3B241-C9C9-4043-ADB1-3067299301ED}"/>
    <cellStyle name="Millares 2 2 9" xfId="3138" xr:uid="{F244498E-A4D9-4318-8669-E1525E6960AD}"/>
    <cellStyle name="Millares 2 2 9 2" xfId="11109" xr:uid="{96AEF529-F810-41E1-9811-1AF23507E43C}"/>
    <cellStyle name="Millares 2 3" xfId="100" xr:uid="{6FA65A70-4FBE-4A28-8E93-E1989C30E6DE}"/>
    <cellStyle name="Millares 2 3 2" xfId="295" xr:uid="{8FBBC805-6826-4D8D-8F02-5A32537373FE}"/>
    <cellStyle name="Millares 2 4" xfId="121" xr:uid="{5D6EB04D-3B14-4AF1-97E0-5135E2EAA22B}"/>
    <cellStyle name="Millares 2 4 10" xfId="3164" xr:uid="{A331CFA6-F20C-442D-8CFD-A5B520A26119}"/>
    <cellStyle name="Millares 2 4 10 2" xfId="10075" xr:uid="{C8108943-C92B-4AAC-8B23-6E689A6C44FC}"/>
    <cellStyle name="Millares 2 4 10 2 2" xfId="21518" xr:uid="{E08A6995-072E-4DD6-920E-0EDE15C88651}"/>
    <cellStyle name="Millares 2 4 10 2 2 2" xfId="44412" xr:uid="{70CA3474-8FDF-4ED9-9019-EC931774812B}"/>
    <cellStyle name="Millares 2 4 10 2 3" xfId="32971" xr:uid="{69A5C6E8-FE10-4D0D-A746-BED32BC7416E}"/>
    <cellStyle name="Millares 2 4 10 2 4" xfId="55853" xr:uid="{C8B8A225-153D-4AD6-8D92-5629C94A034E}"/>
    <cellStyle name="Millares 2 4 10 3" xfId="17276" xr:uid="{AE39B6CA-16DD-471E-AAC2-ADCD709EC3D2}"/>
    <cellStyle name="Millares 2 4 10 3 2" xfId="40170" xr:uid="{F73CE3EA-02FB-4D54-9E9D-8A8EB949EBB9}"/>
    <cellStyle name="Millares 2 4 10 4" xfId="28729" xr:uid="{FA7DB996-9694-4D66-BD40-A687CE4E41CB}"/>
    <cellStyle name="Millares 2 4 10 5" xfId="51611" xr:uid="{61EFE0F4-CED6-4F7B-B92A-BAE6C66B9F62}"/>
    <cellStyle name="Millares 2 4 11" xfId="6903" xr:uid="{99C586B7-D780-490F-BD6F-519CE5C6A525}"/>
    <cellStyle name="Millares 2 4 11 2" xfId="18338" xr:uid="{57572341-5ADF-4866-90EB-45486B29F387}"/>
    <cellStyle name="Millares 2 4 11 2 2" xfId="41232" xr:uid="{AF3CE99C-B2B8-4ED1-AEDB-8E4BD9A2DECD}"/>
    <cellStyle name="Millares 2 4 11 3" xfId="29791" xr:uid="{3D3BBB47-7E17-43AA-89C7-8B4974F10890}"/>
    <cellStyle name="Millares 2 4 11 4" xfId="52673" xr:uid="{09D328B8-32C7-43D5-8E1B-D464FBC27B0C}"/>
    <cellStyle name="Millares 2 4 12" xfId="11178" xr:uid="{3CF82863-A10E-44D3-AFFE-43CED137D809}"/>
    <cellStyle name="Millares 2 4 12 2" xfId="22614" xr:uid="{29A3D4B1-4004-4534-A20C-3828D007E10C}"/>
    <cellStyle name="Millares 2 4 12 2 2" xfId="45508" xr:uid="{CDFD1D83-69DE-4767-9076-B78B0FAD65A5}"/>
    <cellStyle name="Millares 2 4 12 3" xfId="34067" xr:uid="{5BDB4B38-9987-42FF-ACCE-30F3A431D146}"/>
    <cellStyle name="Millares 2 4 12 4" xfId="56949" xr:uid="{EEC4B03A-710B-4D71-B457-00EAD9A2E687}"/>
    <cellStyle name="Millares 2 4 13" xfId="11439" xr:uid="{E2BA38C8-1CF1-4A58-8687-5B27E0F357FD}"/>
    <cellStyle name="Millares 2 4 13 2" xfId="22875" xr:uid="{196AA65C-A30A-490E-997E-96DADE70F382}"/>
    <cellStyle name="Millares 2 4 13 2 2" xfId="45769" xr:uid="{EF9D464F-D8F7-4707-A244-0B3FFE9861B7}"/>
    <cellStyle name="Millares 2 4 13 3" xfId="34328" xr:uid="{B77A44EF-2A25-4362-9755-8D4A51BD0439}"/>
    <cellStyle name="Millares 2 4 13 4" xfId="57210" xr:uid="{2CF9555A-AF32-4B43-9A72-191AFD2A41D7}"/>
    <cellStyle name="Millares 2 4 14" xfId="11706" xr:uid="{25480BDB-DA68-449E-A15E-0BD34ACB3A06}"/>
    <cellStyle name="Millares 2 4 14 2" xfId="23142" xr:uid="{CC9B9736-8233-4D65-A2E5-0C432855E491}"/>
    <cellStyle name="Millares 2 4 14 2 2" xfId="46036" xr:uid="{27F48B09-5FF4-4185-B185-1A7CF24CADDE}"/>
    <cellStyle name="Millares 2 4 14 3" xfId="34595" xr:uid="{A6B4BA93-DC02-4DDB-8E41-A6A7148EB809}"/>
    <cellStyle name="Millares 2 4 14 4" xfId="57477" xr:uid="{D20FCE89-0EDE-4F44-9123-27D1C156EFB6}"/>
    <cellStyle name="Millares 2 4 15" xfId="11977" xr:uid="{16A29F8C-2B0B-4285-878E-EADD3DCCDA63}"/>
    <cellStyle name="Millares 2 4 15 2" xfId="23412" xr:uid="{BFC75645-80CA-4A1F-8FD8-CBB3C03C9980}"/>
    <cellStyle name="Millares 2 4 15 2 2" xfId="46306" xr:uid="{A7BDED49-64EC-4501-A294-E95ECC4C7D97}"/>
    <cellStyle name="Millares 2 4 15 3" xfId="34865" xr:uid="{C75F8358-D58E-4967-86F5-B26D26CB752A}"/>
    <cellStyle name="Millares 2 4 16" xfId="13062" xr:uid="{6E9101C3-5B28-4BA2-9923-A4B203C46907}"/>
    <cellStyle name="Millares 2 4 16 2" xfId="24498" xr:uid="{B3F36C8C-D7C1-4A17-BB7B-92FB587613C4}"/>
    <cellStyle name="Millares 2 4 16 2 2" xfId="47392" xr:uid="{0B981E8F-B58D-4602-BA3C-12E5C8DB6E19}"/>
    <cellStyle name="Millares 2 4 16 3" xfId="35951" xr:uid="{85C92D05-FF8B-47C5-9C8E-AAB6DD7AB245}"/>
    <cellStyle name="Millares 2 4 17" xfId="14120" xr:uid="{F8BF3128-5D60-42EC-9F5E-C7F13A71E0AC}"/>
    <cellStyle name="Millares 2 4 17 2" xfId="37014" xr:uid="{1AC54A27-854F-4FF9-B1F2-40C796683226}"/>
    <cellStyle name="Millares 2 4 18" xfId="25573" xr:uid="{734E3268-383F-47AF-9C68-B6A3BF28EC5F}"/>
    <cellStyle name="Millares 2 4 19" xfId="48456" xr:uid="{F4B2C48A-3B55-4C56-BD34-E6A63342A66A}"/>
    <cellStyle name="Millares 2 4 2" xfId="159" xr:uid="{E9B6EA12-FE19-47A2-8FEC-69F0854111DF}"/>
    <cellStyle name="Millares 2 4 2 10" xfId="6940" xr:uid="{A362384C-4F35-44F8-94F6-D7D950EA7CE9}"/>
    <cellStyle name="Millares 2 4 2 10 2" xfId="18375" xr:uid="{36580176-E8D2-443A-BD4C-47EDDF9FB6F8}"/>
    <cellStyle name="Millares 2 4 2 10 2 2" xfId="41269" xr:uid="{C0FEBA15-FBA6-4364-9B77-8196098EACE8}"/>
    <cellStyle name="Millares 2 4 2 10 3" xfId="29828" xr:uid="{1D6791F1-F342-4E0F-BA50-77F14151FF32}"/>
    <cellStyle name="Millares 2 4 2 10 4" xfId="52710" xr:uid="{B4A4C48C-4355-4E25-BF9C-4A34B8D704B5}"/>
    <cellStyle name="Millares 2 4 2 11" xfId="11215" xr:uid="{FD7A2296-1D7A-4285-993B-315C9FDE46FC}"/>
    <cellStyle name="Millares 2 4 2 11 2" xfId="22651" xr:uid="{85F6DD27-CBE3-433A-9357-563BFC0A9B0C}"/>
    <cellStyle name="Millares 2 4 2 11 2 2" xfId="45545" xr:uid="{5BBFBA6E-E559-4422-BF11-E02ADA894DA9}"/>
    <cellStyle name="Millares 2 4 2 11 3" xfId="34104" xr:uid="{5A677E78-4658-4D3D-9ABC-A4F43961DA2B}"/>
    <cellStyle name="Millares 2 4 2 11 4" xfId="56986" xr:uid="{9B798A7C-EBDD-4485-9CBE-F47097883AE0}"/>
    <cellStyle name="Millares 2 4 2 12" xfId="11476" xr:uid="{8D34B2F0-4112-4D16-ABE6-A163B72CE06C}"/>
    <cellStyle name="Millares 2 4 2 12 2" xfId="22912" xr:uid="{E5EF8D6E-99ED-421B-BA83-2EFB04387AB8}"/>
    <cellStyle name="Millares 2 4 2 12 2 2" xfId="45806" xr:uid="{EA176548-0A8E-45E1-9E33-3D356192C7D8}"/>
    <cellStyle name="Millares 2 4 2 12 3" xfId="34365" xr:uid="{73600ED2-7E24-4B93-A505-361AF7DBD66F}"/>
    <cellStyle name="Millares 2 4 2 12 4" xfId="57247" xr:uid="{34E564B4-D62E-48E2-8F10-09FCC7B7F4C4}"/>
    <cellStyle name="Millares 2 4 2 13" xfId="11743" xr:uid="{046DE958-E709-4B5A-95E7-A5020B0712E5}"/>
    <cellStyle name="Millares 2 4 2 13 2" xfId="23179" xr:uid="{BB616A82-7C91-4102-9C92-C8AE1A8D4E57}"/>
    <cellStyle name="Millares 2 4 2 13 2 2" xfId="46073" xr:uid="{05886E42-714B-4431-BDB3-0074A2289B0D}"/>
    <cellStyle name="Millares 2 4 2 13 3" xfId="34632" xr:uid="{A6AC2896-403C-4D70-8DA3-4A04012621D5}"/>
    <cellStyle name="Millares 2 4 2 13 4" xfId="57514" xr:uid="{94708737-DE2E-4D3E-8C88-696AF8FE143A}"/>
    <cellStyle name="Millares 2 4 2 14" xfId="12014" xr:uid="{304D1B0B-4E01-4C01-AACC-5D9A58108100}"/>
    <cellStyle name="Millares 2 4 2 14 2" xfId="23449" xr:uid="{3BD6E5D4-B0BD-4A5F-A511-A1CE978B3625}"/>
    <cellStyle name="Millares 2 4 2 14 2 2" xfId="46343" xr:uid="{3DB89C26-B551-4A15-885B-80F2E51F108B}"/>
    <cellStyle name="Millares 2 4 2 14 3" xfId="34902" xr:uid="{CBA4FF4C-DE7F-4D25-83F9-3830DA117673}"/>
    <cellStyle name="Millares 2 4 2 15" xfId="13099" xr:uid="{D9A3C34A-9742-419C-8E9A-C6CBA040E3BB}"/>
    <cellStyle name="Millares 2 4 2 15 2" xfId="24535" xr:uid="{51160324-051F-4405-97D0-209816B5B5C7}"/>
    <cellStyle name="Millares 2 4 2 15 2 2" xfId="47429" xr:uid="{966D6C76-F46A-42C1-AC9E-9957B344DACC}"/>
    <cellStyle name="Millares 2 4 2 15 3" xfId="35988" xr:uid="{F4A5FAFB-EEA6-43CE-BC63-1A8EAB38BD7F}"/>
    <cellStyle name="Millares 2 4 2 16" xfId="14157" xr:uid="{A7FA342B-2E0A-484C-8C8C-85A4F06F521E}"/>
    <cellStyle name="Millares 2 4 2 16 2" xfId="37051" xr:uid="{17641AC8-846D-475E-B415-B8EAD8D5D2A9}"/>
    <cellStyle name="Millares 2 4 2 17" xfId="25610" xr:uid="{A0EB8B0A-F20C-4258-B709-8B81F4EB167A}"/>
    <cellStyle name="Millares 2 4 2 18" xfId="48493" xr:uid="{485F6C24-96F3-4E80-9AD2-13CFB88EC6BB}"/>
    <cellStyle name="Millares 2 4 2 19" xfId="57767" xr:uid="{F255BB51-B7F1-4BDC-989E-28DF33FFB371}"/>
    <cellStyle name="Millares 2 4 2 2" xfId="481" xr:uid="{D2573588-A3D5-4D03-82A3-E4EEBF6A0E89}"/>
    <cellStyle name="Millares 2 4 2 2 10" xfId="11331" xr:uid="{3AE18B63-3785-4430-9F39-B21E8E69D5A9}"/>
    <cellStyle name="Millares 2 4 2 2 10 2" xfId="22767" xr:uid="{DCFDAF16-5016-44A9-B76A-C1FF5ECCA13B}"/>
    <cellStyle name="Millares 2 4 2 2 10 2 2" xfId="45661" xr:uid="{142922F6-13FF-49CA-9FCD-FCCD1FD21A5E}"/>
    <cellStyle name="Millares 2 4 2 2 10 3" xfId="34220" xr:uid="{890BC712-52F1-4773-AEE8-8A8BBE7D16B4}"/>
    <cellStyle name="Millares 2 4 2 2 10 4" xfId="57102" xr:uid="{15C96255-D3CF-4C63-8517-3467D6E034A2}"/>
    <cellStyle name="Millares 2 4 2 2 11" xfId="11593" xr:uid="{ECC1FA97-C7DE-48DD-9153-DCA3F8A67FCD}"/>
    <cellStyle name="Millares 2 4 2 2 11 2" xfId="23029" xr:uid="{C8DF68C4-C9B0-4E62-895C-D599CBB94E24}"/>
    <cellStyle name="Millares 2 4 2 2 11 2 2" xfId="45923" xr:uid="{BE335C9B-C512-4ABC-8CC5-09B360F3D860}"/>
    <cellStyle name="Millares 2 4 2 2 11 3" xfId="34482" xr:uid="{EC72227A-7AB0-43B5-9AAE-D9B822E327D9}"/>
    <cellStyle name="Millares 2 4 2 2 11 4" xfId="57364" xr:uid="{AC5A43D4-A92E-4F1B-8AFD-708A23C348A7}"/>
    <cellStyle name="Millares 2 4 2 2 12" xfId="11860" xr:uid="{87A5E895-90AD-4F82-9695-CB6C60863E60}"/>
    <cellStyle name="Millares 2 4 2 2 12 2" xfId="23296" xr:uid="{B52465C9-68AD-4568-ADC2-6610CB35F728}"/>
    <cellStyle name="Millares 2 4 2 2 12 2 2" xfId="46190" xr:uid="{E709077B-96C2-41AB-8167-04C3AED4E9F3}"/>
    <cellStyle name="Millares 2 4 2 2 12 3" xfId="34749" xr:uid="{65EE5311-4CDC-4FFF-90C9-C9B44A73E12F}"/>
    <cellStyle name="Millares 2 4 2 2 12 4" xfId="57631" xr:uid="{B2EA8789-217F-4CFD-88F4-378B4C576C45}"/>
    <cellStyle name="Millares 2 4 2 2 13" xfId="12132" xr:uid="{E9088A35-CF9A-4C52-91A9-543406E26B2D}"/>
    <cellStyle name="Millares 2 4 2 2 13 2" xfId="23567" xr:uid="{BF068946-F289-4A58-9F09-45AB620C43F1}"/>
    <cellStyle name="Millares 2 4 2 2 13 2 2" xfId="46461" xr:uid="{6D07895B-6132-41AD-9AE5-A230EF1C4C6C}"/>
    <cellStyle name="Millares 2 4 2 2 13 3" xfId="35020" xr:uid="{773DC10C-8104-4586-86E2-8AEBED320D18}"/>
    <cellStyle name="Millares 2 4 2 2 14" xfId="13215" xr:uid="{9541ACB6-95A5-48CA-8C77-871A16180B12}"/>
    <cellStyle name="Millares 2 4 2 2 14 2" xfId="24651" xr:uid="{F0E0BCAA-A8BF-4E47-AAB1-491EDD46B25D}"/>
    <cellStyle name="Millares 2 4 2 2 14 2 2" xfId="47545" xr:uid="{9E207C05-0B58-4B3B-9904-FB1B7E612D37}"/>
    <cellStyle name="Millares 2 4 2 2 14 3" xfId="36104" xr:uid="{FB5401BE-FF45-4475-A6A6-A832A62DCC77}"/>
    <cellStyle name="Millares 2 4 2 2 15" xfId="14273" xr:uid="{3A4B2878-D3EB-4423-B440-C4ACC436040F}"/>
    <cellStyle name="Millares 2 4 2 2 15 2" xfId="37167" xr:uid="{B80C80BA-17DE-4AC6-A466-355764315BE3}"/>
    <cellStyle name="Millares 2 4 2 2 16" xfId="25726" xr:uid="{930E1E44-2601-4EC6-AAFF-C4E20ABC9C8E}"/>
    <cellStyle name="Millares 2 4 2 2 17" xfId="48609" xr:uid="{BDCBE1F1-0653-46C7-9FC1-350FF3FD3A15}"/>
    <cellStyle name="Millares 2 4 2 2 18" xfId="57883" xr:uid="{05902D11-2EFB-4BFE-ADCC-E1536EDF5457}"/>
    <cellStyle name="Millares 2 4 2 2 19" xfId="58394" xr:uid="{C0FE7022-69B9-488D-9FAB-DE9CCF0C3F3E}"/>
    <cellStyle name="Millares 2 4 2 2 2" xfId="754" xr:uid="{E6513D54-58DE-4090-B092-2464CA127F62}"/>
    <cellStyle name="Millares 2 4 2 2 2 10" xfId="48872" xr:uid="{78222DFF-6AA4-4B8C-8EEC-AEDDD1832A39}"/>
    <cellStyle name="Millares 2 4 2 2 2 11" xfId="58144" xr:uid="{BA942960-4FB2-4447-AAC2-281FCDBC1F83}"/>
    <cellStyle name="Millares 2 4 2 2 2 12" xfId="58656" xr:uid="{D24B4B84-D3B8-430C-94D9-8761CEFAE503}"/>
    <cellStyle name="Millares 2 4 2 2 2 13" xfId="59167" xr:uid="{ACF71F35-A7FC-4179-9A73-22C326DD7313}"/>
    <cellStyle name="Millares 2 4 2 2 2 2" xfId="1598" xr:uid="{4CB354DE-02C3-427C-94A4-124D6F624D47}"/>
    <cellStyle name="Millares 2 4 2 2 2 2 10" xfId="4111" xr:uid="{80A302B0-F877-4B76-ABC3-4B55079DA3BE}"/>
    <cellStyle name="Millares 2 4 2 2 2 2 11" xfId="59675" xr:uid="{CC7AF6F0-361B-450F-912B-D02A5AE26FC4}"/>
    <cellStyle name="Millares 2 4 2 2 2 2 2" xfId="3030" xr:uid="{EAD4DDB8-EF68-42F0-A664-99AA0DE518EB}"/>
    <cellStyle name="Millares 2 4 2 2 2 2 2 2" xfId="9179" xr:uid="{52EE1A68-ABC2-402F-8A50-6513F1269450}"/>
    <cellStyle name="Millares 2 4 2 2 2 2 2 2 2" xfId="20622" xr:uid="{9166AD8A-2616-4C8A-AE5B-FD089937B9AB}"/>
    <cellStyle name="Millares 2 4 2 2 2 2 2 2 2 2" xfId="43516" xr:uid="{166AB536-B698-4246-862C-D5CD0F567649}"/>
    <cellStyle name="Millares 2 4 2 2 2 2 2 2 3" xfId="32075" xr:uid="{4B7ACACC-4BDD-473E-A528-7E6ABE90027B}"/>
    <cellStyle name="Millares 2 4 2 2 2 2 2 2 4" xfId="54957" xr:uid="{8FF66FD6-6C98-4163-8DE9-3C7C6EEB2E32}"/>
    <cellStyle name="Millares 2 4 2 2 2 2 2 3" xfId="16380" xr:uid="{DC8E85F3-7CB2-4F2A-9DA0-C41ECDA00AD8}"/>
    <cellStyle name="Millares 2 4 2 2 2 2 2 3 2" xfId="39274" xr:uid="{3EA161CA-9B32-40FC-BF3E-C41F8CCD13A4}"/>
    <cellStyle name="Millares 2 4 2 2 2 2 2 4" xfId="27833" xr:uid="{0BEC20DE-569A-4947-9C73-C1A334580E61}"/>
    <cellStyle name="Millares 2 4 2 2 2 2 2 5" xfId="50716" xr:uid="{ABE82DD7-BAF8-4516-BE85-70BB33DC5FCD}"/>
    <cellStyle name="Millares 2 4 2 2 2 2 2 6" xfId="5405" xr:uid="{A56F262E-3E5E-44E6-BF1B-997BD23AC3B5}"/>
    <cellStyle name="Millares 2 4 2 2 2 2 3" xfId="6783" xr:uid="{D528792D-CE88-4100-BAB1-75F9DC253611}"/>
    <cellStyle name="Millares 2 4 2 2 2 2 3 2" xfId="11018" xr:uid="{AE9BB433-A2E2-4F21-A7FD-EBAB3A289BC4}"/>
    <cellStyle name="Millares 2 4 2 2 2 2 3 2 2" xfId="22461" xr:uid="{C0C6D115-76D8-4990-ACAB-761749F264CF}"/>
    <cellStyle name="Millares 2 4 2 2 2 2 3 2 2 2" xfId="45355" xr:uid="{BD9BAFA1-36C0-49E7-AA8B-CCFC0F23D662}"/>
    <cellStyle name="Millares 2 4 2 2 2 2 3 2 3" xfId="33914" xr:uid="{A8B84B50-9E39-4A61-81EF-690B7241EEFA}"/>
    <cellStyle name="Millares 2 4 2 2 2 2 3 2 4" xfId="56796" xr:uid="{1CE2D99B-2226-48F4-994F-58261409F2EE}"/>
    <cellStyle name="Millares 2 4 2 2 2 2 3 3" xfId="18219" xr:uid="{63A81DFB-CCE6-481E-B60D-CDE689CD6AE4}"/>
    <cellStyle name="Millares 2 4 2 2 2 2 3 3 2" xfId="41113" xr:uid="{8FF07022-6E35-45C1-A3DC-C85DCFED6F33}"/>
    <cellStyle name="Millares 2 4 2 2 2 2 3 4" xfId="29672" xr:uid="{6663CB58-4642-41BB-BFEB-31B86ACC4D79}"/>
    <cellStyle name="Millares 2 4 2 2 2 2 3 5" xfId="52554" xr:uid="{65C16717-47CD-4BE3-88FD-A08A07E5E9DD}"/>
    <cellStyle name="Millares 2 4 2 2 2 2 4" xfId="7862" xr:uid="{3E29C4D4-39CE-4D5A-B7E3-6C6B281951C3}"/>
    <cellStyle name="Millares 2 4 2 2 2 2 4 2" xfId="19305" xr:uid="{E08F2AEE-D203-47D0-A7C3-0F21FCAA78ED}"/>
    <cellStyle name="Millares 2 4 2 2 2 2 4 2 2" xfId="42199" xr:uid="{576BE582-63E0-4247-B3C6-79C84B158E77}"/>
    <cellStyle name="Millares 2 4 2 2 2 2 4 3" xfId="30758" xr:uid="{081601D4-673B-4200-9B49-69ABD6F16938}"/>
    <cellStyle name="Millares 2 4 2 2 2 2 4 4" xfId="53640" xr:uid="{86797854-D20B-48DC-970E-F2D43AEDE5B7}"/>
    <cellStyle name="Millares 2 4 2 2 2 2 5" xfId="12921" xr:uid="{CDA3C2C3-97C4-4378-AD33-317967BA6C74}"/>
    <cellStyle name="Millares 2 4 2 2 2 2 5 2" xfId="24357" xr:uid="{0A3798DF-5699-41B2-A432-73D9997BD626}"/>
    <cellStyle name="Millares 2 4 2 2 2 2 5 2 2" xfId="47251" xr:uid="{E9ED8080-DE36-49AB-9A31-0FCD484854DA}"/>
    <cellStyle name="Millares 2 4 2 2 2 2 5 3" xfId="35810" xr:uid="{A198B514-6EC4-499D-9B49-721CAC1E98CE}"/>
    <cellStyle name="Millares 2 4 2 2 2 2 6" xfId="14004" xr:uid="{FEEBC224-F35F-4495-9361-176081C55536}"/>
    <cellStyle name="Millares 2 4 2 2 2 2 6 2" xfId="25441" xr:uid="{8CA61D23-A4AA-4ACE-9BFD-A23B0D2EB653}"/>
    <cellStyle name="Millares 2 4 2 2 2 2 6 2 2" xfId="48335" xr:uid="{2FC31E4E-C3EE-4391-AFAC-7175E496ED27}"/>
    <cellStyle name="Millares 2 4 2 2 2 2 6 3" xfId="36894" xr:uid="{EDA321B8-3DFC-421C-A5C2-105D39CB4B82}"/>
    <cellStyle name="Millares 2 4 2 2 2 2 7" xfId="15063" xr:uid="{159095BA-9D4B-4D73-84EF-B2E3190986A3}"/>
    <cellStyle name="Millares 2 4 2 2 2 2 7 2" xfId="37957" xr:uid="{43B149D9-1D76-4EDB-88F2-A00B23149B53}"/>
    <cellStyle name="Millares 2 4 2 2 2 2 8" xfId="26516" xr:uid="{20EB7146-F334-4FEE-B82C-F3E5EB7B9443}"/>
    <cellStyle name="Millares 2 4 2 2 2 2 9" xfId="49399" xr:uid="{6569BB6D-7945-4E9F-9D44-A15D71623A3D}"/>
    <cellStyle name="Millares 2 4 2 2 2 3" xfId="2233" xr:uid="{AB4E31D4-7B59-4C74-9F0A-4514634B60CE}"/>
    <cellStyle name="Millares 2 4 2 2 2 3 2" xfId="8652" xr:uid="{47237025-2973-4379-9E99-FA813D6521F4}"/>
    <cellStyle name="Millares 2 4 2 2 2 3 2 2" xfId="20095" xr:uid="{16EBD521-4851-4767-9AE4-26DCFDA1422F}"/>
    <cellStyle name="Millares 2 4 2 2 2 3 2 2 2" xfId="42989" xr:uid="{83DB3D58-A017-420B-8C23-6F2FAB36035B}"/>
    <cellStyle name="Millares 2 4 2 2 2 3 2 3" xfId="31548" xr:uid="{480EBE56-0869-4ED4-A97A-3074A2470B89}"/>
    <cellStyle name="Millares 2 4 2 2 2 3 2 4" xfId="54430" xr:uid="{D2FBBB71-307F-4762-8FEB-55980DE66172}"/>
    <cellStyle name="Millares 2 4 2 2 2 3 3" xfId="15853" xr:uid="{0C175B79-2BD6-46E8-A514-2E427D983539}"/>
    <cellStyle name="Millares 2 4 2 2 2 3 3 2" xfId="38747" xr:uid="{D57B0F1F-F722-448E-8179-8CB04EECC0D9}"/>
    <cellStyle name="Millares 2 4 2 2 2 3 4" xfId="27306" xr:uid="{911BA828-2AB5-4BEC-BD6B-3C210857F187}"/>
    <cellStyle name="Millares 2 4 2 2 2 3 5" xfId="50189" xr:uid="{131B169D-820A-492A-9A38-E9BC0F2FA7F6}"/>
    <cellStyle name="Millares 2 4 2 2 2 3 6" xfId="4878" xr:uid="{EA9D1A69-8611-427A-ABD1-81EAA7CAF1CD}"/>
    <cellStyle name="Millares 2 4 2 2 2 4" xfId="3577" xr:uid="{A76B8536-411F-45AE-8665-AC31BCDCBFF4}"/>
    <cellStyle name="Millares 2 4 2 2 2 4 2" xfId="10491" xr:uid="{F534FD3A-8D14-4BF8-90E7-C67A6BFB410A}"/>
    <cellStyle name="Millares 2 4 2 2 2 4 2 2" xfId="21934" xr:uid="{C7BF9C79-2978-4ABC-AE0D-4101F8FD2A17}"/>
    <cellStyle name="Millares 2 4 2 2 2 4 2 2 2" xfId="44828" xr:uid="{CE8F0B80-BDC1-4670-90FC-977120DC32D2}"/>
    <cellStyle name="Millares 2 4 2 2 2 4 2 3" xfId="33387" xr:uid="{2FD16CDB-451E-4F5A-949D-B215938D8B34}"/>
    <cellStyle name="Millares 2 4 2 2 2 4 2 4" xfId="56269" xr:uid="{D083B96C-A87C-4D5F-B6B5-3BC6BEA6631E}"/>
    <cellStyle name="Millares 2 4 2 2 2 4 3" xfId="17692" xr:uid="{FA55F664-D4AC-4919-8D17-B7ACF8C421BF}"/>
    <cellStyle name="Millares 2 4 2 2 2 4 3 2" xfId="40586" xr:uid="{11DC36F6-0B2A-4E6D-A449-02788EF57A48}"/>
    <cellStyle name="Millares 2 4 2 2 2 4 4" xfId="29145" xr:uid="{70B25625-115E-4006-A0D1-D606D1997F2E}"/>
    <cellStyle name="Millares 2 4 2 2 2 4 5" xfId="52027" xr:uid="{7BFAD362-A731-45CD-967F-21340A7F357E}"/>
    <cellStyle name="Millares 2 4 2 2 2 5" xfId="7337" xr:uid="{566AFBD0-DA96-40FF-A3C0-B63897B990CA}"/>
    <cellStyle name="Millares 2 4 2 2 2 5 2" xfId="18778" xr:uid="{8EAEFE97-5AAE-435C-A009-96D4AD59F493}"/>
    <cellStyle name="Millares 2 4 2 2 2 5 2 2" xfId="41672" xr:uid="{51E0972F-76CD-433C-B214-7A7733731E15}"/>
    <cellStyle name="Millares 2 4 2 2 2 5 3" xfId="30231" xr:uid="{942AD3A0-FE3C-43BF-BF3C-1F08E653C8FC}"/>
    <cellStyle name="Millares 2 4 2 2 2 5 4" xfId="53113" xr:uid="{5358A218-403B-4E47-8E23-A4D4A4104FFB}"/>
    <cellStyle name="Millares 2 4 2 2 2 6" xfId="12395" xr:uid="{190DFD2D-CE44-4B7D-8C0F-4DF74E299EFD}"/>
    <cellStyle name="Millares 2 4 2 2 2 6 2" xfId="23830" xr:uid="{50BD6D30-298E-4F28-81E8-6DCCE2BCB5C5}"/>
    <cellStyle name="Millares 2 4 2 2 2 6 2 2" xfId="46724" xr:uid="{BD1A0D70-3856-4951-AD6C-3AC05255B8A2}"/>
    <cellStyle name="Millares 2 4 2 2 2 6 3" xfId="35283" xr:uid="{2EDB1102-28CF-4A6A-8F43-13DA23699790}"/>
    <cellStyle name="Millares 2 4 2 2 2 7" xfId="13477" xr:uid="{D96F4801-E66A-4764-A646-C709887AD899}"/>
    <cellStyle name="Millares 2 4 2 2 2 7 2" xfId="24914" xr:uid="{7E564C78-1FCC-4922-9333-71F9843BB458}"/>
    <cellStyle name="Millares 2 4 2 2 2 7 2 2" xfId="47808" xr:uid="{5C6CF0F3-9286-4E35-A88B-0D6B621136D3}"/>
    <cellStyle name="Millares 2 4 2 2 2 7 3" xfId="36367" xr:uid="{13B2D61F-4CAE-436A-A480-FAA922DF4770}"/>
    <cellStyle name="Millares 2 4 2 2 2 8" xfId="14536" xr:uid="{2154EB74-D177-453F-B1EB-41CC3BB77FB7}"/>
    <cellStyle name="Millares 2 4 2 2 2 8 2" xfId="37430" xr:uid="{430ED964-70B6-4838-9F7B-DD3FB9F5FA94}"/>
    <cellStyle name="Millares 2 4 2 2 2 9" xfId="25989" xr:uid="{4410B246-B266-4FEB-9C37-035F224207A5}"/>
    <cellStyle name="Millares 2 4 2 2 20" xfId="58907" xr:uid="{7B8FF057-AE70-41AD-8474-3ADCD3038449}"/>
    <cellStyle name="Millares 2 4 2 2 3" xfId="1018" xr:uid="{42AB9368-7CAD-49D3-B688-31E71DFF60FF}"/>
    <cellStyle name="Millares 2 4 2 2 3 10" xfId="3849" xr:uid="{253435EC-625A-4DC1-8026-A3025DBE6F0D}"/>
    <cellStyle name="Millares 2 4 2 2 3 11" xfId="59415" xr:uid="{75126920-FF0A-41F2-8F0B-DA7D18992DBE}"/>
    <cellStyle name="Millares 2 4 2 2 3 2" xfId="2496" xr:uid="{FF98A986-B863-4749-ADC7-E1E824255622}"/>
    <cellStyle name="Millares 2 4 2 2 3 2 2" xfId="8916" xr:uid="{D96121E5-BD3E-477C-916A-3CEA2832B8F8}"/>
    <cellStyle name="Millares 2 4 2 2 3 2 2 2" xfId="20359" xr:uid="{887B2288-B3F3-49D3-A908-6C2D7AAF76F2}"/>
    <cellStyle name="Millares 2 4 2 2 3 2 2 2 2" xfId="43253" xr:uid="{C055741A-CA8D-4C57-BB28-10AA44932A1B}"/>
    <cellStyle name="Millares 2 4 2 2 3 2 2 3" xfId="31812" xr:uid="{4609F202-5C82-4778-8F5F-21847701B6C3}"/>
    <cellStyle name="Millares 2 4 2 2 3 2 2 4" xfId="54694" xr:uid="{9BF417AA-3906-4E80-B220-EE331C1AE874}"/>
    <cellStyle name="Millares 2 4 2 2 3 2 3" xfId="16117" xr:uid="{62E32592-24C7-4E2C-8CA5-891798A29C15}"/>
    <cellStyle name="Millares 2 4 2 2 3 2 3 2" xfId="39011" xr:uid="{4E000EDB-FDB6-4CA6-93CD-6766D2CD8484}"/>
    <cellStyle name="Millares 2 4 2 2 3 2 4" xfId="27570" xr:uid="{DAB6C4CE-4138-4293-A627-AD89DF2F9636}"/>
    <cellStyle name="Millares 2 4 2 2 3 2 5" xfId="50453" xr:uid="{FCAE9BCF-B221-402C-94DE-8AAF9DC51EDA}"/>
    <cellStyle name="Millares 2 4 2 2 3 2 6" xfId="5142" xr:uid="{5C37BBC7-D0D3-4877-B454-707EBEB5A58F}"/>
    <cellStyle name="Millares 2 4 2 2 3 3" xfId="6520" xr:uid="{762B2529-662F-46AD-B8D6-A96B69E65536}"/>
    <cellStyle name="Millares 2 4 2 2 3 3 2" xfId="10755" xr:uid="{1D510AD7-991A-48DE-9111-52DF2FC1958F}"/>
    <cellStyle name="Millares 2 4 2 2 3 3 2 2" xfId="22198" xr:uid="{BA7C9512-A4F5-4E31-B995-38D123728B33}"/>
    <cellStyle name="Millares 2 4 2 2 3 3 2 2 2" xfId="45092" xr:uid="{2D434DE5-C19E-4C48-A607-DC7B1032346D}"/>
    <cellStyle name="Millares 2 4 2 2 3 3 2 3" xfId="33651" xr:uid="{CD6C83CB-25C8-45EA-B1A0-96607AD4FCE6}"/>
    <cellStyle name="Millares 2 4 2 2 3 3 2 4" xfId="56533" xr:uid="{A82229FB-A6F3-4EB4-90D0-F0C066E1F413}"/>
    <cellStyle name="Millares 2 4 2 2 3 3 3" xfId="17956" xr:uid="{B07F0214-A064-4060-B6A6-58743CADBAD1}"/>
    <cellStyle name="Millares 2 4 2 2 3 3 3 2" xfId="40850" xr:uid="{01812EE2-8401-45BE-9569-C2C78DF8401F}"/>
    <cellStyle name="Millares 2 4 2 2 3 3 4" xfId="29409" xr:uid="{C60CEF3D-4D46-4766-A647-6A7D8AB92DA8}"/>
    <cellStyle name="Millares 2 4 2 2 3 3 5" xfId="52291" xr:uid="{892F46FE-4639-4901-AB6A-EF2AF5D3D124}"/>
    <cellStyle name="Millares 2 4 2 2 3 4" xfId="7599" xr:uid="{3CE05D19-2522-402A-9E91-4A84C40978E5}"/>
    <cellStyle name="Millares 2 4 2 2 3 4 2" xfId="19042" xr:uid="{4B166A8C-40E4-496F-A933-A9624EF1CAC4}"/>
    <cellStyle name="Millares 2 4 2 2 3 4 2 2" xfId="41936" xr:uid="{940013AA-D6B1-4D79-BF76-45D28392C9B0}"/>
    <cellStyle name="Millares 2 4 2 2 3 4 3" xfId="30495" xr:uid="{32759A60-D6C0-4D67-B2E2-35BA143A0903}"/>
    <cellStyle name="Millares 2 4 2 2 3 4 4" xfId="53377" xr:uid="{671C1D61-24AE-41B7-A869-59D4D17C3AA1}"/>
    <cellStyle name="Millares 2 4 2 2 3 5" xfId="12658" xr:uid="{181F5C8E-31BA-4BA2-9C6C-625DED0D8B61}"/>
    <cellStyle name="Millares 2 4 2 2 3 5 2" xfId="24094" xr:uid="{FA3E3A60-AA93-448B-A3B3-714A9CF760FE}"/>
    <cellStyle name="Millares 2 4 2 2 3 5 2 2" xfId="46988" xr:uid="{CB65B931-E5C3-40F8-A388-7594107CAF12}"/>
    <cellStyle name="Millares 2 4 2 2 3 5 3" xfId="35547" xr:uid="{995C7540-5E3B-4DA6-8EDC-7094ABE5DD25}"/>
    <cellStyle name="Millares 2 4 2 2 3 6" xfId="13741" xr:uid="{30B109AA-6E81-4556-9630-6D8C622B0196}"/>
    <cellStyle name="Millares 2 4 2 2 3 6 2" xfId="25178" xr:uid="{42771908-CB35-4C28-BADB-381F2AC1FA98}"/>
    <cellStyle name="Millares 2 4 2 2 3 6 2 2" xfId="48072" xr:uid="{6EDC6D10-A8B4-44D2-A110-1B7FF1DD1696}"/>
    <cellStyle name="Millares 2 4 2 2 3 6 3" xfId="36631" xr:uid="{53598263-22AC-43FC-B535-41F5AFC909A4}"/>
    <cellStyle name="Millares 2 4 2 2 3 7" xfId="14800" xr:uid="{669B6FB5-B8BE-404B-83D6-BB86F15E4A8B}"/>
    <cellStyle name="Millares 2 4 2 2 3 7 2" xfId="37694" xr:uid="{2EF111B3-5551-445E-847E-B68822B7B1C8}"/>
    <cellStyle name="Millares 2 4 2 2 3 8" xfId="26253" xr:uid="{E7E508CF-2CBF-49B1-B57D-C8D3F3038CDE}"/>
    <cellStyle name="Millares 2 4 2 2 3 9" xfId="49136" xr:uid="{A09057D5-10B2-4535-A56A-748151422F86}"/>
    <cellStyle name="Millares 2 4 2 2 4" xfId="1313" xr:uid="{D021B5E3-D678-4661-9678-4BEDAD8670C0}"/>
    <cellStyle name="Millares 2 4 2 2 4 2" xfId="2770" xr:uid="{A912CED3-822F-40A8-A004-04E90636C288}"/>
    <cellStyle name="Millares 2 4 2 2 4 2 2" xfId="9444" xr:uid="{0A3456B2-D386-4A80-AC2A-1450D8A813B6}"/>
    <cellStyle name="Millares 2 4 2 2 4 2 2 2" xfId="20887" xr:uid="{F3B03908-B07D-4C4A-A594-415C3B9FBAFF}"/>
    <cellStyle name="Millares 2 4 2 2 4 2 2 2 2" xfId="43781" xr:uid="{CD013AA0-3BC6-49A6-B6DA-3FF5003D2542}"/>
    <cellStyle name="Millares 2 4 2 2 4 2 2 3" xfId="32340" xr:uid="{B2BB7B6B-9DA1-4B82-99C8-6E4E1052B2B3}"/>
    <cellStyle name="Millares 2 4 2 2 4 2 2 4" xfId="55222" xr:uid="{6A8E9C4F-A78B-423B-87B5-8D18DB10CD11}"/>
    <cellStyle name="Millares 2 4 2 2 4 2 3" xfId="16645" xr:uid="{82B2B2B3-985F-4672-BA2B-8C76947D6351}"/>
    <cellStyle name="Millares 2 4 2 2 4 2 3 2" xfId="39539" xr:uid="{76AF9A18-8208-408C-BE8A-313EEEACAEF0}"/>
    <cellStyle name="Millares 2 4 2 2 4 2 4" xfId="28098" xr:uid="{113481A1-289B-4FD4-9658-263416F0F3C4}"/>
    <cellStyle name="Millares 2 4 2 2 4 2 5" xfId="50981" xr:uid="{FCC5A30D-8818-490E-914C-5B83CDBB07E7}"/>
    <cellStyle name="Millares 2 4 2 2 4 2 6" xfId="5670" xr:uid="{E09EF6BA-849D-44CC-86AD-CF7AA572E7E5}"/>
    <cellStyle name="Millares 2 4 2 2 4 3" xfId="8127" xr:uid="{79501E33-BC84-49B4-82B7-460A708EFD10}"/>
    <cellStyle name="Millares 2 4 2 2 4 3 2" xfId="19570" xr:uid="{A3785E91-F90C-4A70-B2D9-B68907C250E2}"/>
    <cellStyle name="Millares 2 4 2 2 4 3 2 2" xfId="42464" xr:uid="{A49B1831-EFED-4D84-9ACD-FBD6BD96E0B4}"/>
    <cellStyle name="Millares 2 4 2 2 4 3 3" xfId="31023" xr:uid="{E5BF209A-DA86-46F2-A17F-3029B7F8A518}"/>
    <cellStyle name="Millares 2 4 2 2 4 3 4" xfId="53905" xr:uid="{60819128-FB47-4E13-B11A-D1043BFFB0DA}"/>
    <cellStyle name="Millares 2 4 2 2 4 4" xfId="15328" xr:uid="{8E673666-9191-4CDB-B6AE-812BDFEE1C00}"/>
    <cellStyle name="Millares 2 4 2 2 4 4 2" xfId="38222" xr:uid="{0C9DCE81-20A0-4874-B63E-DAA38867AF1D}"/>
    <cellStyle name="Millares 2 4 2 2 4 5" xfId="26781" xr:uid="{52EECA30-4DCF-49E3-BAF5-80630F154E3A}"/>
    <cellStyle name="Millares 2 4 2 2 4 6" xfId="49664" xr:uid="{B08EE81A-7E77-4291-A85E-00EAC19ECB5E}"/>
    <cellStyle name="Millares 2 4 2 2 4 7" xfId="4371" xr:uid="{3C0BD5B0-1447-4626-B3B4-7E4F6C749B12}"/>
    <cellStyle name="Millares 2 4 2 2 5" xfId="1966" xr:uid="{C45CFF72-7719-4F4A-B2E9-D65AE50DF4A2}"/>
    <cellStyle name="Millares 2 4 2 2 5 2" xfId="8389" xr:uid="{2419AFCE-E0C5-4B66-8E65-3081ACF35059}"/>
    <cellStyle name="Millares 2 4 2 2 5 2 2" xfId="19832" xr:uid="{AAEDBA5C-DCE8-4A81-82BC-F4C8124F4F73}"/>
    <cellStyle name="Millares 2 4 2 2 5 2 2 2" xfId="42726" xr:uid="{49CA065F-4D19-430A-8959-E92F17D81697}"/>
    <cellStyle name="Millares 2 4 2 2 5 2 3" xfId="31285" xr:uid="{4794A787-90C8-4CAF-896A-5A3AB4614E35}"/>
    <cellStyle name="Millares 2 4 2 2 5 2 4" xfId="54167" xr:uid="{152D0672-4117-461D-B82E-F2BC9B7DC2E1}"/>
    <cellStyle name="Millares 2 4 2 2 5 3" xfId="15590" xr:uid="{73B42D64-A309-466F-BDFB-431691F2E5C9}"/>
    <cellStyle name="Millares 2 4 2 2 5 3 2" xfId="38484" xr:uid="{231528EE-E3AB-4C74-8451-AE1F259965F1}"/>
    <cellStyle name="Millares 2 4 2 2 5 4" xfId="27043" xr:uid="{0F61C9C4-3B0D-4246-8B03-54941D8E92A2}"/>
    <cellStyle name="Millares 2 4 2 2 5 5" xfId="49926" xr:uid="{DB7AD072-067F-49AE-8E51-A6D536BC6A6F}"/>
    <cellStyle name="Millares 2 4 2 2 5 6" xfId="4624" xr:uid="{928F3058-73B6-44C8-9D6E-43D22BC03E8F}"/>
    <cellStyle name="Millares 2 4 2 2 6" xfId="3317" xr:uid="{29002F63-7E14-427C-BAA0-7CD595E8D64E}"/>
    <cellStyle name="Millares 2 4 2 2 6 2" xfId="9707" xr:uid="{6D798FBE-EA8B-48B0-AD3A-970CD1DC7843}"/>
    <cellStyle name="Millares 2 4 2 2 6 2 2" xfId="21150" xr:uid="{B0870DF7-2700-4759-B7C0-BC7EDA248BD7}"/>
    <cellStyle name="Millares 2 4 2 2 6 2 2 2" xfId="44044" xr:uid="{5034EA4D-9F4C-467D-9332-0B35214D9593}"/>
    <cellStyle name="Millares 2 4 2 2 6 2 3" xfId="32603" xr:uid="{C8642447-1173-4DEE-BE9A-5347BAF930C7}"/>
    <cellStyle name="Millares 2 4 2 2 6 2 4" xfId="55485" xr:uid="{1C4F42D2-C6CD-4BAB-A84D-9CED1E379786}"/>
    <cellStyle name="Millares 2 4 2 2 6 3" xfId="16908" xr:uid="{853231E4-D7BE-4ABD-87D9-B02080260F30}"/>
    <cellStyle name="Millares 2 4 2 2 6 3 2" xfId="39802" xr:uid="{9E42E594-4997-4DFE-8505-E817392AE413}"/>
    <cellStyle name="Millares 2 4 2 2 6 4" xfId="28361" xr:uid="{3F7D79FE-52D0-4F36-A194-C7991C3A65D3}"/>
    <cellStyle name="Millares 2 4 2 2 6 5" xfId="51243" xr:uid="{64205473-AC57-4E46-A4AD-B490BE64372A}"/>
    <cellStyle name="Millares 2 4 2 2 7" xfId="5976" xr:uid="{AF822CB6-CE9F-48AD-A574-588D432D889D}"/>
    <cellStyle name="Millares 2 4 2 2 7 2" xfId="9967" xr:uid="{1AB1E67F-8D0C-4C9C-BEB9-66ABEC43B53E}"/>
    <cellStyle name="Millares 2 4 2 2 7 2 2" xfId="21410" xr:uid="{04FFC3A7-00B2-4A5E-82B0-4CB56C92BA04}"/>
    <cellStyle name="Millares 2 4 2 2 7 2 2 2" xfId="44304" xr:uid="{AC87D3E8-A229-41BF-A4ED-7655A4823B6B}"/>
    <cellStyle name="Millares 2 4 2 2 7 2 3" xfId="32863" xr:uid="{2896BBB9-964E-4961-8021-58402E7E58F9}"/>
    <cellStyle name="Millares 2 4 2 2 7 2 4" xfId="55745" xr:uid="{65D23CCD-6F29-4A68-9879-4FEE7920FA70}"/>
    <cellStyle name="Millares 2 4 2 2 7 3" xfId="17168" xr:uid="{99D4C57F-CFCD-4AEB-82A6-CB56CD79ECE5}"/>
    <cellStyle name="Millares 2 4 2 2 7 3 2" xfId="40062" xr:uid="{D186AFFC-4140-4AA4-8298-C0ECAC38A022}"/>
    <cellStyle name="Millares 2 4 2 2 7 4" xfId="28621" xr:uid="{14DCB402-9B9C-4340-B02B-E7714E35C7F9}"/>
    <cellStyle name="Millares 2 4 2 2 7 5" xfId="51503" xr:uid="{7CE66637-0B4F-4599-9B35-38F8DF2E4C6B}"/>
    <cellStyle name="Millares 2 4 2 2 8" xfId="6227" xr:uid="{2B61710F-69B4-4F2A-B1FC-6971E20E295B}"/>
    <cellStyle name="Millares 2 4 2 2 8 2" xfId="10228" xr:uid="{6AFE169B-9EF0-45CE-88CD-287D001A8E07}"/>
    <cellStyle name="Millares 2 4 2 2 8 2 2" xfId="21671" xr:uid="{2B408E3C-E70F-4FBC-B305-64B7E49627BF}"/>
    <cellStyle name="Millares 2 4 2 2 8 2 2 2" xfId="44565" xr:uid="{B43789EB-6AA8-4B45-B33C-0BC5F8FEB2D9}"/>
    <cellStyle name="Millares 2 4 2 2 8 2 3" xfId="33124" xr:uid="{5BE89904-D85A-4C0E-B44B-D6CE5F158ED1}"/>
    <cellStyle name="Millares 2 4 2 2 8 2 4" xfId="56006" xr:uid="{7468753B-8E5C-41AD-ABA2-E2288644E142}"/>
    <cellStyle name="Millares 2 4 2 2 8 3" xfId="17429" xr:uid="{C9B75F90-41B9-453F-B641-DE02C3453941}"/>
    <cellStyle name="Millares 2 4 2 2 8 3 2" xfId="40323" xr:uid="{884E6609-77EA-497A-9CCC-64A5F2489F4C}"/>
    <cellStyle name="Millares 2 4 2 2 8 4" xfId="28882" xr:uid="{A3B5E122-3AA8-447D-B044-3B460B305470}"/>
    <cellStyle name="Millares 2 4 2 2 8 5" xfId="51764" xr:uid="{E49F4DD6-6579-45C4-A39B-F816D6366C9A}"/>
    <cellStyle name="Millares 2 4 2 2 9" xfId="7060" xr:uid="{4B5C3449-E9E2-4D12-B060-29C0340F0C48}"/>
    <cellStyle name="Millares 2 4 2 2 9 2" xfId="18496" xr:uid="{BF0480E3-B264-41EE-BAAF-CDAF532641CB}"/>
    <cellStyle name="Millares 2 4 2 2 9 2 2" xfId="41390" xr:uid="{2DE355A3-9170-4A2E-B05B-8087E930FED6}"/>
    <cellStyle name="Millares 2 4 2 2 9 3" xfId="29949" xr:uid="{C94AFAB8-711C-4D05-8C83-87147AA4C5E7}"/>
    <cellStyle name="Millares 2 4 2 2 9 4" xfId="52831" xr:uid="{09C413E8-046D-4CA0-8441-436B6B93CB3D}"/>
    <cellStyle name="Millares 2 4 2 20" xfId="58277" xr:uid="{5F8E5E48-EE30-4DEC-9053-647C810A2EF0}"/>
    <cellStyle name="Millares 2 4 2 21" xfId="58790" xr:uid="{74AAB473-1353-4BA2-ADEE-0ED9026F875E}"/>
    <cellStyle name="Millares 2 4 2 3" xfId="355" xr:uid="{1848EA31-A65D-479F-AB3F-739DBF1D4FEB}"/>
    <cellStyle name="Millares 2 4 2 3 10" xfId="48756" xr:uid="{F1578038-CFF6-4ABF-B9F0-37B3BC3E25DE}"/>
    <cellStyle name="Millares 2 4 2 3 11" xfId="58027" xr:uid="{E0EEFBFD-D61B-4700-A493-AFF4EE37F75D}"/>
    <cellStyle name="Millares 2 4 2 3 12" xfId="58539" xr:uid="{48C0A3E8-B736-47E0-81A8-0D1BF7C8F152}"/>
    <cellStyle name="Millares 2 4 2 3 13" xfId="59050" xr:uid="{410A7F12-3C62-46DF-BFAD-30442436F36F}"/>
    <cellStyle name="Millares 2 4 2 3 2" xfId="1480" xr:uid="{EFA76FC5-F94D-45B7-8B3C-F58AE515EA48}"/>
    <cellStyle name="Millares 2 4 2 3 2 10" xfId="3995" xr:uid="{BEA6E246-5F99-4DBF-9758-6B041BD93575}"/>
    <cellStyle name="Millares 2 4 2 3 2 11" xfId="59558" xr:uid="{0D1BE62C-D84B-468A-98CE-624B42799842}"/>
    <cellStyle name="Millares 2 4 2 3 2 2" xfId="2913" xr:uid="{B7F9760D-1107-4A06-BB36-6505B7F9E179}"/>
    <cellStyle name="Millares 2 4 2 3 2 2 2" xfId="9063" xr:uid="{313C7D43-FF95-483E-8557-808A8874E22F}"/>
    <cellStyle name="Millares 2 4 2 3 2 2 2 2" xfId="20506" xr:uid="{AEDBBCB5-7E95-483C-8090-934D0EB63C1C}"/>
    <cellStyle name="Millares 2 4 2 3 2 2 2 2 2" xfId="43400" xr:uid="{6BB1C5FC-E1C6-44D9-9E0F-DF1E4BEEB88F}"/>
    <cellStyle name="Millares 2 4 2 3 2 2 2 3" xfId="31959" xr:uid="{152F9A05-B62A-43AC-B689-05F11DC24E4C}"/>
    <cellStyle name="Millares 2 4 2 3 2 2 2 4" xfId="54841" xr:uid="{508F14D3-39C5-4199-947B-40DEA277C348}"/>
    <cellStyle name="Millares 2 4 2 3 2 2 3" xfId="16264" xr:uid="{DBF3D1B1-BC6F-4342-A418-7BD7E4993313}"/>
    <cellStyle name="Millares 2 4 2 3 2 2 3 2" xfId="39158" xr:uid="{89B656B7-930E-409B-8D5A-8362BBC79AF1}"/>
    <cellStyle name="Millares 2 4 2 3 2 2 4" xfId="27717" xr:uid="{F2B5E78A-5A7E-42E5-A9F4-3A127BC39815}"/>
    <cellStyle name="Millares 2 4 2 3 2 2 5" xfId="50600" xr:uid="{3BE2B300-83DF-452D-84D6-5E327C06BFA0}"/>
    <cellStyle name="Millares 2 4 2 3 2 2 6" xfId="5289" xr:uid="{8B4EB60D-7272-44CA-9362-9913888872A0}"/>
    <cellStyle name="Millares 2 4 2 3 2 3" xfId="6667" xr:uid="{F204DF93-7BF1-40F3-A806-D168BE2C1650}"/>
    <cellStyle name="Millares 2 4 2 3 2 3 2" xfId="10902" xr:uid="{F2AE3177-4CF6-41AD-9B34-499F55DFE808}"/>
    <cellStyle name="Millares 2 4 2 3 2 3 2 2" xfId="22345" xr:uid="{D27C5949-ADCF-4BC3-85C3-4D4E7E045D05}"/>
    <cellStyle name="Millares 2 4 2 3 2 3 2 2 2" xfId="45239" xr:uid="{3CBFF097-9009-452B-A5A7-DB2836A503BA}"/>
    <cellStyle name="Millares 2 4 2 3 2 3 2 3" xfId="33798" xr:uid="{04897C36-D15B-4199-90E3-C6CB5E4C3E6F}"/>
    <cellStyle name="Millares 2 4 2 3 2 3 2 4" xfId="56680" xr:uid="{AC8FBA2A-5C2B-4299-992A-F2931D9DD758}"/>
    <cellStyle name="Millares 2 4 2 3 2 3 3" xfId="18103" xr:uid="{13550A90-69BE-4D13-BC50-9C210F28BB9D}"/>
    <cellStyle name="Millares 2 4 2 3 2 3 3 2" xfId="40997" xr:uid="{02C87D81-3763-431C-839B-C315D78C52D8}"/>
    <cellStyle name="Millares 2 4 2 3 2 3 4" xfId="29556" xr:uid="{B9FC7060-12BD-4545-AA23-3997EAEA4875}"/>
    <cellStyle name="Millares 2 4 2 3 2 3 5" xfId="52438" xr:uid="{B8C36084-FA4E-4AFD-87BC-7902BAE6097D}"/>
    <cellStyle name="Millares 2 4 2 3 2 4" xfId="7746" xr:uid="{D10A2D5A-49D3-43FC-AF8B-DD0AD17FA8DE}"/>
    <cellStyle name="Millares 2 4 2 3 2 4 2" xfId="19189" xr:uid="{5BBCF1A4-CF88-4D07-A059-F06FC4F56F6D}"/>
    <cellStyle name="Millares 2 4 2 3 2 4 2 2" xfId="42083" xr:uid="{41BC4C62-395F-4FDF-A609-A1138EF68102}"/>
    <cellStyle name="Millares 2 4 2 3 2 4 3" xfId="30642" xr:uid="{BE961748-FE9C-45F3-9431-7BB470566B89}"/>
    <cellStyle name="Millares 2 4 2 3 2 4 4" xfId="53524" xr:uid="{8B79216B-3F26-41FE-B532-0E4E5A68084D}"/>
    <cellStyle name="Millares 2 4 2 3 2 5" xfId="12805" xr:uid="{5A76B963-BA92-4593-B803-4CB0DDBF8A2B}"/>
    <cellStyle name="Millares 2 4 2 3 2 5 2" xfId="24241" xr:uid="{5498FBD3-D2F4-4D1B-91C7-83906CB3490C}"/>
    <cellStyle name="Millares 2 4 2 3 2 5 2 2" xfId="47135" xr:uid="{0B9F9971-860B-4ABF-940F-BCE96DA64DA3}"/>
    <cellStyle name="Millares 2 4 2 3 2 5 3" xfId="35694" xr:uid="{9FB30C4A-192B-46CD-8ABB-CC9E82E3C66F}"/>
    <cellStyle name="Millares 2 4 2 3 2 6" xfId="13888" xr:uid="{EFFA0F7D-CDC4-4BA7-8A0E-98CE7B49E7BC}"/>
    <cellStyle name="Millares 2 4 2 3 2 6 2" xfId="25325" xr:uid="{5CAC4125-E5B1-44DA-B080-F3DE4B070164}"/>
    <cellStyle name="Millares 2 4 2 3 2 6 2 2" xfId="48219" xr:uid="{CC0445E5-8BBD-4E8C-A6AA-0342E8A47122}"/>
    <cellStyle name="Millares 2 4 2 3 2 6 3" xfId="36778" xr:uid="{65207F89-4B1B-4E45-BEFB-DDBF7F336680}"/>
    <cellStyle name="Millares 2 4 2 3 2 7" xfId="14947" xr:uid="{AC28EB89-7412-41A9-B630-5FB8C075577B}"/>
    <cellStyle name="Millares 2 4 2 3 2 7 2" xfId="37841" xr:uid="{3197A306-E8CF-4F0C-B76B-ADB13A4CD753}"/>
    <cellStyle name="Millares 2 4 2 3 2 8" xfId="26400" xr:uid="{455F7594-774D-4D79-ADCD-FE9E08574ABA}"/>
    <cellStyle name="Millares 2 4 2 3 2 9" xfId="49283" xr:uid="{FF2B18DA-2EE9-459E-8C35-40FF0EBA411B}"/>
    <cellStyle name="Millares 2 4 2 3 3" xfId="1840" xr:uid="{2CB51BF0-E052-4FDB-B1AB-2C24149459D9}"/>
    <cellStyle name="Millares 2 4 2 3 3 2" xfId="8536" xr:uid="{EF43C492-FFF2-4720-B92B-81CE29B83A1D}"/>
    <cellStyle name="Millares 2 4 2 3 3 2 2" xfId="19979" xr:uid="{8E6B6A06-E413-4574-B7E2-D453D6845AD7}"/>
    <cellStyle name="Millares 2 4 2 3 3 2 2 2" xfId="42873" xr:uid="{BF0A08F4-FDF2-4C98-AC6A-F0214D2B0B02}"/>
    <cellStyle name="Millares 2 4 2 3 3 2 3" xfId="31432" xr:uid="{9300688A-FD01-4240-B807-50E97FA4A26B}"/>
    <cellStyle name="Millares 2 4 2 3 3 2 4" xfId="54314" xr:uid="{7E886005-6746-46D9-8CB4-4E7E60B1315F}"/>
    <cellStyle name="Millares 2 4 2 3 3 3" xfId="15737" xr:uid="{EA6A1465-B5B0-4999-9D91-AA767F702F7F}"/>
    <cellStyle name="Millares 2 4 2 3 3 3 2" xfId="38631" xr:uid="{01670968-6A0C-4814-8CEA-1B803D63E345}"/>
    <cellStyle name="Millares 2 4 2 3 3 4" xfId="27190" xr:uid="{208A1801-284F-4357-A6B7-5D5F7B62654C}"/>
    <cellStyle name="Millares 2 4 2 3 3 5" xfId="50073" xr:uid="{A8C91C1E-BC7C-4C6D-AFC5-F8073043434D}"/>
    <cellStyle name="Millares 2 4 2 3 3 6" xfId="4762" xr:uid="{D5A16BB9-B32B-4071-8909-AF04135247EF}"/>
    <cellStyle name="Millares 2 4 2 3 4" xfId="3460" xr:uid="{4F423DEB-4C8B-4CAC-9483-44040565251D}"/>
    <cellStyle name="Millares 2 4 2 3 4 2" xfId="10375" xr:uid="{A39E8AD4-D998-4200-8F70-2DD5270CCF03}"/>
    <cellStyle name="Millares 2 4 2 3 4 2 2" xfId="21818" xr:uid="{53DBEC9F-97B8-48BD-923E-0E89E72D643A}"/>
    <cellStyle name="Millares 2 4 2 3 4 2 2 2" xfId="44712" xr:uid="{58BD7431-68A3-4D27-9318-D6C277BF0CAB}"/>
    <cellStyle name="Millares 2 4 2 3 4 2 3" xfId="33271" xr:uid="{8C3513EA-8371-40C5-8397-2658C655BA82}"/>
    <cellStyle name="Millares 2 4 2 3 4 2 4" xfId="56153" xr:uid="{CF08FDF7-BE51-4C4E-8B7E-CF4488BC14FE}"/>
    <cellStyle name="Millares 2 4 2 3 4 3" xfId="17576" xr:uid="{B0F967E8-2258-499F-86BC-BE145F00D51A}"/>
    <cellStyle name="Millares 2 4 2 3 4 3 2" xfId="40470" xr:uid="{C04D5402-4EFD-4553-97D9-AC1CA604DDD9}"/>
    <cellStyle name="Millares 2 4 2 3 4 4" xfId="29029" xr:uid="{1BF519C0-D6B3-427C-BB1B-9A59172A581B}"/>
    <cellStyle name="Millares 2 4 2 3 4 5" xfId="51911" xr:uid="{4A2E49CD-3084-49FD-A6AA-97AA373CD5EF}"/>
    <cellStyle name="Millares 2 4 2 3 5" xfId="7223" xr:uid="{8F672B51-AC9F-4D14-8594-A170BB0232EB}"/>
    <cellStyle name="Millares 2 4 2 3 5 2" xfId="18662" xr:uid="{0FE3A276-8B7B-4453-9A73-446CA8FC0A85}"/>
    <cellStyle name="Millares 2 4 2 3 5 2 2" xfId="41556" xr:uid="{24EB7245-5962-44B2-80FF-4650BE46BB8E}"/>
    <cellStyle name="Millares 2 4 2 3 5 3" xfId="30115" xr:uid="{B9836BCA-521F-4342-884A-262A385CAB7D}"/>
    <cellStyle name="Millares 2 4 2 3 5 4" xfId="52997" xr:uid="{06945C34-7D7B-4B11-9A12-A2A68659BBCA}"/>
    <cellStyle name="Millares 2 4 2 3 6" xfId="12279" xr:uid="{151BBD02-D067-46B7-93A0-3AEC5020C8D4}"/>
    <cellStyle name="Millares 2 4 2 3 6 2" xfId="23714" xr:uid="{FAD104DC-820D-4504-9E8D-77DA568E36E7}"/>
    <cellStyle name="Millares 2 4 2 3 6 2 2" xfId="46608" xr:uid="{C94B5289-CA25-4274-B2A2-245A672B6EC3}"/>
    <cellStyle name="Millares 2 4 2 3 6 3" xfId="35167" xr:uid="{051D46E6-6DCF-4389-A85C-8635FE8B9AC8}"/>
    <cellStyle name="Millares 2 4 2 3 7" xfId="13361" xr:uid="{C74E4DC7-9447-4E25-B002-079FCF258B16}"/>
    <cellStyle name="Millares 2 4 2 3 7 2" xfId="24798" xr:uid="{44FC9F1A-CA35-4DAA-A1DD-8FE89F9EFDD6}"/>
    <cellStyle name="Millares 2 4 2 3 7 2 2" xfId="47692" xr:uid="{FB9B2A44-423F-417B-B439-EBC41B601E18}"/>
    <cellStyle name="Millares 2 4 2 3 7 3" xfId="36251" xr:uid="{73373C41-75C1-4462-B742-CF0F1C2F3C8F}"/>
    <cellStyle name="Millares 2 4 2 3 8" xfId="14420" xr:uid="{713873F0-B55C-40A7-8122-0659EFE0157D}"/>
    <cellStyle name="Millares 2 4 2 3 8 2" xfId="37314" xr:uid="{95515650-6D14-4BF9-8518-B174413AEFAC}"/>
    <cellStyle name="Millares 2 4 2 3 9" xfId="25873" xr:uid="{F51EB13C-474C-4424-88DB-0AB27A1AC753}"/>
    <cellStyle name="Millares 2 4 2 4" xfId="629" xr:uid="{BE2043A2-B36C-4E59-B074-AADC227525A5}"/>
    <cellStyle name="Millares 2 4 2 4 10" xfId="3733" xr:uid="{0F5D1042-0701-42F4-AD53-ECB5A7305632}"/>
    <cellStyle name="Millares 2 4 2 4 11" xfId="59299" xr:uid="{D0EB2C04-A07A-4955-A2A7-29BBFC4EC7BB}"/>
    <cellStyle name="Millares 2 4 2 4 2" xfId="2108" xr:uid="{57871053-BF55-49D3-AD1C-9166B2AD25E0}"/>
    <cellStyle name="Millares 2 4 2 4 2 2" xfId="8799" xr:uid="{9A43DBBA-6F95-4C5E-80D1-8E45A86351E7}"/>
    <cellStyle name="Millares 2 4 2 4 2 2 2" xfId="20242" xr:uid="{C4091CB9-AB02-4820-989D-6ECEBD151C0B}"/>
    <cellStyle name="Millares 2 4 2 4 2 2 2 2" xfId="43136" xr:uid="{39782DEC-3D4E-4576-BD6F-87AB54598BB0}"/>
    <cellStyle name="Millares 2 4 2 4 2 2 3" xfId="31695" xr:uid="{4CD90657-305B-4CA8-BD29-03799FF298E2}"/>
    <cellStyle name="Millares 2 4 2 4 2 2 4" xfId="54577" xr:uid="{28C4D675-54AF-44AA-A5B8-C812852E8E72}"/>
    <cellStyle name="Millares 2 4 2 4 2 3" xfId="16000" xr:uid="{874295ED-1B10-4758-9588-431BBCE8978C}"/>
    <cellStyle name="Millares 2 4 2 4 2 3 2" xfId="38894" xr:uid="{3812A76E-FB6D-41DE-B73F-9FA06AD40F7A}"/>
    <cellStyle name="Millares 2 4 2 4 2 4" xfId="27453" xr:uid="{1DC20C68-0B7A-47E9-B37B-AF8E6D597D97}"/>
    <cellStyle name="Millares 2 4 2 4 2 5" xfId="50336" xr:uid="{2CDA78AD-5F9A-46C4-AF2B-9BF273CA009F}"/>
    <cellStyle name="Millares 2 4 2 4 2 6" xfId="5025" xr:uid="{6D3275C0-5547-461F-B12A-5E3CF7C88C42}"/>
    <cellStyle name="Millares 2 4 2 4 3" xfId="6403" xr:uid="{34E01F11-E63C-401D-AA37-5B053D115768}"/>
    <cellStyle name="Millares 2 4 2 4 3 2" xfId="10638" xr:uid="{E12B364C-EABA-48D0-8403-A1BCD798FB17}"/>
    <cellStyle name="Millares 2 4 2 4 3 2 2" xfId="22081" xr:uid="{C0E1904A-7E42-4198-A8E5-BE8F5A4AC796}"/>
    <cellStyle name="Millares 2 4 2 4 3 2 2 2" xfId="44975" xr:uid="{288C6910-D55B-45E8-97B1-110DCD1DA884}"/>
    <cellStyle name="Millares 2 4 2 4 3 2 3" xfId="33534" xr:uid="{79E9F2A5-CE2F-4EDD-B523-9CABD17FEF36}"/>
    <cellStyle name="Millares 2 4 2 4 3 2 4" xfId="56416" xr:uid="{AB13450D-E468-4DB9-BB47-D6A443B55888}"/>
    <cellStyle name="Millares 2 4 2 4 3 3" xfId="17839" xr:uid="{4DABA711-0D90-41BF-B224-2AF7BB7FC22B}"/>
    <cellStyle name="Millares 2 4 2 4 3 3 2" xfId="40733" xr:uid="{BC8D91CF-5530-432B-90E5-E261A0C5402F}"/>
    <cellStyle name="Millares 2 4 2 4 3 4" xfId="29292" xr:uid="{35B13A7E-4756-4206-9AA6-5139FB009E09}"/>
    <cellStyle name="Millares 2 4 2 4 3 5" xfId="52174" xr:uid="{813089EC-8743-4AC6-BCDA-625139937CA3}"/>
    <cellStyle name="Millares 2 4 2 4 4" xfId="7483" xr:uid="{D6C9F018-03F6-40FB-8480-59F07CD68C88}"/>
    <cellStyle name="Millares 2 4 2 4 4 2" xfId="18925" xr:uid="{BC3B9E2C-6EC3-4486-84E7-BDF217070203}"/>
    <cellStyle name="Millares 2 4 2 4 4 2 2" xfId="41819" xr:uid="{C76B41B2-4467-426F-86ED-18A0B9CEE4A2}"/>
    <cellStyle name="Millares 2 4 2 4 4 3" xfId="30378" xr:uid="{7FD01525-09F6-4B1F-8E8A-2D566040774C}"/>
    <cellStyle name="Millares 2 4 2 4 4 4" xfId="53260" xr:uid="{A49E0ED6-C407-4437-B0D5-0BD1296EFA87}"/>
    <cellStyle name="Millares 2 4 2 4 5" xfId="12541" xr:uid="{F4BE627E-DC0E-4C0B-894D-E1E9F3C99902}"/>
    <cellStyle name="Millares 2 4 2 4 5 2" xfId="23977" xr:uid="{E1FD918E-FB70-4395-9C29-BC3A24B78162}"/>
    <cellStyle name="Millares 2 4 2 4 5 2 2" xfId="46871" xr:uid="{1948B07F-2319-4D08-A971-C58D32F090A0}"/>
    <cellStyle name="Millares 2 4 2 4 5 3" xfId="35430" xr:uid="{516651F0-EAE3-4121-A81D-8A98D183EC90}"/>
    <cellStyle name="Millares 2 4 2 4 6" xfId="13624" xr:uid="{62080A45-75D6-4D02-8A75-3CAE8122C6DF}"/>
    <cellStyle name="Millares 2 4 2 4 6 2" xfId="25061" xr:uid="{9E82795C-F0B7-450C-BD0E-BBBFD468AD49}"/>
    <cellStyle name="Millares 2 4 2 4 6 2 2" xfId="47955" xr:uid="{02227A09-F31C-4247-BAD1-4D3D7DC79DD4}"/>
    <cellStyle name="Millares 2 4 2 4 6 3" xfId="36514" xr:uid="{73119961-2064-4A66-B5E2-07048F17B0C6}"/>
    <cellStyle name="Millares 2 4 2 4 7" xfId="14683" xr:uid="{B73C1F84-06F5-48D1-9CD0-9FED966421D9}"/>
    <cellStyle name="Millares 2 4 2 4 7 2" xfId="37577" xr:uid="{47615CC4-9FBC-4305-9165-A2D896B1E716}"/>
    <cellStyle name="Millares 2 4 2 4 8" xfId="26136" xr:uid="{3F31B86D-D377-4E92-B4D2-CA1BB46A4612}"/>
    <cellStyle name="Millares 2 4 2 4 9" xfId="49019" xr:uid="{96140E94-588D-471F-A766-62F0124F4D61}"/>
    <cellStyle name="Millares 2 4 2 5" xfId="902" xr:uid="{0989457B-20DA-488C-AC4B-2E62F1CA8238}"/>
    <cellStyle name="Millares 2 4 2 5 2" xfId="2380" xr:uid="{C01598E8-5EA0-4B02-8284-A8DF3582163C}"/>
    <cellStyle name="Millares 2 4 2 5 2 2" xfId="9327" xr:uid="{41A470CB-7014-41E0-B84E-6588A20BC826}"/>
    <cellStyle name="Millares 2 4 2 5 2 2 2" xfId="20770" xr:uid="{E7B28AEB-B543-4C12-83A0-0E93C97726E6}"/>
    <cellStyle name="Millares 2 4 2 5 2 2 2 2" xfId="43664" xr:uid="{2515D689-605A-41E8-B612-84FA1AEE1AAC}"/>
    <cellStyle name="Millares 2 4 2 5 2 2 3" xfId="32223" xr:uid="{81FE86DF-9B79-47E8-AAB9-2D2A9EE76987}"/>
    <cellStyle name="Millares 2 4 2 5 2 2 4" xfId="55105" xr:uid="{81F05DB7-22AB-4010-B1CC-4DEFB766887A}"/>
    <cellStyle name="Millares 2 4 2 5 2 3" xfId="16528" xr:uid="{9C2DD63B-463D-4E96-AF28-92413797BE9E}"/>
    <cellStyle name="Millares 2 4 2 5 2 3 2" xfId="39422" xr:uid="{BB8745FC-0C18-43EB-9147-B4D59A1FFCC6}"/>
    <cellStyle name="Millares 2 4 2 5 2 4" xfId="27981" xr:uid="{84F90153-2295-4E41-8EA8-7A1886C0AB97}"/>
    <cellStyle name="Millares 2 4 2 5 2 5" xfId="50864" xr:uid="{6E22F7B5-36FA-4EA9-833E-5B464BF1F224}"/>
    <cellStyle name="Millares 2 4 2 5 2 6" xfId="5553" xr:uid="{96FFB1B9-B8A7-4147-BA06-CBF0C6BB08C3}"/>
    <cellStyle name="Millares 2 4 2 5 3" xfId="8010" xr:uid="{2637C32B-56C8-47F7-AC11-989E7003D015}"/>
    <cellStyle name="Millares 2 4 2 5 3 2" xfId="19453" xr:uid="{85609542-A4CC-4CB8-87D1-DEFC7EF6CFA6}"/>
    <cellStyle name="Millares 2 4 2 5 3 2 2" xfId="42347" xr:uid="{775820E4-B201-41BA-99CF-8313290CD117}"/>
    <cellStyle name="Millares 2 4 2 5 3 3" xfId="30906" xr:uid="{0890FFF1-6D5C-4A45-B1EB-15F3B2072FB8}"/>
    <cellStyle name="Millares 2 4 2 5 3 4" xfId="53788" xr:uid="{DDD22678-482A-4F05-BFC9-2EA225FA8669}"/>
    <cellStyle name="Millares 2 4 2 5 4" xfId="15211" xr:uid="{A86278DC-9565-4DD1-9920-1BEB3DCC8A4A}"/>
    <cellStyle name="Millares 2 4 2 5 4 2" xfId="38105" xr:uid="{88017A74-A7AB-46D4-B823-9EEF7209DA40}"/>
    <cellStyle name="Millares 2 4 2 5 5" xfId="26664" xr:uid="{988ADDE3-D754-4D1A-93F6-00D8C47BD32A}"/>
    <cellStyle name="Millares 2 4 2 5 6" xfId="49547" xr:uid="{A2ED6525-4D34-4C2C-AA88-CFB7B564F2E1}"/>
    <cellStyle name="Millares 2 4 2 5 7" xfId="4254" xr:uid="{C6E75E92-9BDD-4899-8A8A-48FD4070B2E2}"/>
    <cellStyle name="Millares 2 4 2 6" xfId="1197" xr:uid="{53CE2707-5B7A-44DC-8962-6F58681E6A22}"/>
    <cellStyle name="Millares 2 4 2 6 2" xfId="2654" xr:uid="{DAADB98A-CC27-4C8F-BC5A-9DFA88067F48}"/>
    <cellStyle name="Millares 2 4 2 6 2 2" xfId="19716" xr:uid="{AD09CB2D-BE37-4F38-A116-564CD387979F}"/>
    <cellStyle name="Millares 2 4 2 6 2 2 2" xfId="42610" xr:uid="{74BF2C3C-DCCE-48F3-B786-FDC495BA11A6}"/>
    <cellStyle name="Millares 2 4 2 6 2 3" xfId="31169" xr:uid="{F5776560-9A6A-4BA6-8A27-F181199AD8FD}"/>
    <cellStyle name="Millares 2 4 2 6 2 4" xfId="54051" xr:uid="{6097ADEE-3143-4F99-B82B-12CF149D1588}"/>
    <cellStyle name="Millares 2 4 2 6 2 5" xfId="8273" xr:uid="{7D4391B1-0750-4739-82F4-F9448027A7EE}"/>
    <cellStyle name="Millares 2 4 2 6 3" xfId="15474" xr:uid="{F411232E-D6FF-4184-9860-14E74ED887A7}"/>
    <cellStyle name="Millares 2 4 2 6 3 2" xfId="38368" xr:uid="{646ADAC0-2A5F-40A9-9CFE-6195A4CC813A}"/>
    <cellStyle name="Millares 2 4 2 6 4" xfId="26927" xr:uid="{9420D97B-7C1A-4A71-9344-DCBC443CBB5D}"/>
    <cellStyle name="Millares 2 4 2 6 5" xfId="49810" xr:uid="{DD330F62-A83E-4B95-9DFB-6D03454FEC50}"/>
    <cellStyle name="Millares 2 4 2 6 6" xfId="4509" xr:uid="{C5F1F095-9A66-4165-B6A6-6B67E17F9724}"/>
    <cellStyle name="Millares 2 4 2 7" xfId="1715" xr:uid="{02B6ABF8-C9A3-4FE9-AF9C-2994148E3A85}"/>
    <cellStyle name="Millares 2 4 2 7 2" xfId="9591" xr:uid="{D028BD2A-EC63-47F8-8E3D-8634329584A8}"/>
    <cellStyle name="Millares 2 4 2 7 2 2" xfId="21034" xr:uid="{484CB25D-1490-4731-BF48-7D995E2CD00B}"/>
    <cellStyle name="Millares 2 4 2 7 2 2 2" xfId="43928" xr:uid="{818D7B6A-8631-4854-89BA-EE4810BF81C3}"/>
    <cellStyle name="Millares 2 4 2 7 2 3" xfId="32487" xr:uid="{B4D0BC97-6D98-4DE8-A02F-3A468E648F09}"/>
    <cellStyle name="Millares 2 4 2 7 2 4" xfId="55369" xr:uid="{C24E9E4E-0C29-4675-89FC-BF9EF11919B0}"/>
    <cellStyle name="Millares 2 4 2 7 3" xfId="16792" xr:uid="{236F1C42-4A9B-43CD-B3C5-78FFFE1C0756}"/>
    <cellStyle name="Millares 2 4 2 7 3 2" xfId="39686" xr:uid="{B0429E8F-866E-49D5-ABDE-4706626692B1}"/>
    <cellStyle name="Millares 2 4 2 7 4" xfId="28245" xr:uid="{D1671989-55BE-43E2-8365-D39D530D9447}"/>
    <cellStyle name="Millares 2 4 2 7 5" xfId="51127" xr:uid="{EF28443F-C96B-4658-94E0-9AFCFCFA25FC}"/>
    <cellStyle name="Millares 2 4 2 7 6" xfId="5817" xr:uid="{5DDDACD6-9FF0-4ADA-B317-AF4D3A130F18}"/>
    <cellStyle name="Millares 2 4 2 8" xfId="3201" xr:uid="{A09347ED-69AF-4AE8-98F1-1B60A649F365}"/>
    <cellStyle name="Millares 2 4 2 8 2" xfId="9850" xr:uid="{0F5E873E-7638-4226-B017-F373E412D1CD}"/>
    <cellStyle name="Millares 2 4 2 8 2 2" xfId="21293" xr:uid="{DB1BF1D2-EFA8-4DAE-BA2E-4E5BF8C06A76}"/>
    <cellStyle name="Millares 2 4 2 8 2 2 2" xfId="44187" xr:uid="{63B0465D-D404-408A-A8AC-40328876E07C}"/>
    <cellStyle name="Millares 2 4 2 8 2 3" xfId="32746" xr:uid="{6F4960DE-E07A-49AE-B887-B340EC978FFA}"/>
    <cellStyle name="Millares 2 4 2 8 2 4" xfId="55628" xr:uid="{566FC5AD-2ABA-482C-81A9-7E24F7000C94}"/>
    <cellStyle name="Millares 2 4 2 8 3" xfId="17051" xr:uid="{09B4EB30-DB3D-4FA3-8ECC-5623378D4DC9}"/>
    <cellStyle name="Millares 2 4 2 8 3 2" xfId="39945" xr:uid="{2E7FDD20-588D-4528-928F-CA6EE489DBC4}"/>
    <cellStyle name="Millares 2 4 2 8 4" xfId="28504" xr:uid="{F2BCDE3D-CB6F-4C2F-882D-517FF4926CD8}"/>
    <cellStyle name="Millares 2 4 2 8 5" xfId="51386" xr:uid="{03499405-676E-47E2-8902-3C5E9C8BFA3F}"/>
    <cellStyle name="Millares 2 4 2 9" xfId="6116" xr:uid="{ED250704-9899-44AD-A08A-9934826AC822}"/>
    <cellStyle name="Millares 2 4 2 9 2" xfId="10112" xr:uid="{7A768F35-A798-48EC-A530-D682BF480CF2}"/>
    <cellStyle name="Millares 2 4 2 9 2 2" xfId="21555" xr:uid="{84136CDB-0077-44C7-98A9-076889D94AAA}"/>
    <cellStyle name="Millares 2 4 2 9 2 2 2" xfId="44449" xr:uid="{16150C10-380F-4320-ABF9-121E0E19197F}"/>
    <cellStyle name="Millares 2 4 2 9 2 3" xfId="33008" xr:uid="{98B204FD-E66D-442E-9FFC-9E317AFA146A}"/>
    <cellStyle name="Millares 2 4 2 9 2 4" xfId="55890" xr:uid="{3550484D-A841-4031-B43D-25ABC52FE481}"/>
    <cellStyle name="Millares 2 4 2 9 3" xfId="17313" xr:uid="{FE95AE34-F59A-48DB-9C73-186506CC2463}"/>
    <cellStyle name="Millares 2 4 2 9 3 2" xfId="40207" xr:uid="{04C1F5A4-3E01-47B2-9822-505604672C0F}"/>
    <cellStyle name="Millares 2 4 2 9 4" xfId="28766" xr:uid="{F10DED96-6748-4F27-893A-BE416E560D5D}"/>
    <cellStyle name="Millares 2 4 2 9 5" xfId="51648" xr:uid="{FFC20DFA-F305-42ED-84B5-F25DC461EF03}"/>
    <cellStyle name="Millares 2 4 20" xfId="57730" xr:uid="{1D6C98B8-5515-4DCE-8118-829F53710507}"/>
    <cellStyle name="Millares 2 4 21" xfId="58240" xr:uid="{EBE038B1-D37E-45D9-B7B1-58D28083B1A6}"/>
    <cellStyle name="Millares 2 4 22" xfId="58753" xr:uid="{83AC31B9-6699-41DD-87E0-EF0544A8573C}"/>
    <cellStyle name="Millares 2 4 3" xfId="298" xr:uid="{50C59D78-AAC9-4660-B06B-8030BF74A960}"/>
    <cellStyle name="Millares 2 4 3 10" xfId="11294" xr:uid="{2C087D24-2570-45AC-A922-0BD4DD95FCFA}"/>
    <cellStyle name="Millares 2 4 3 10 2" xfId="22730" xr:uid="{B1CB940A-D388-4A37-A38F-BA41DB395AD0}"/>
    <cellStyle name="Millares 2 4 3 10 2 2" xfId="45624" xr:uid="{FF397150-CD97-4503-8343-AFAAAC9A03FA}"/>
    <cellStyle name="Millares 2 4 3 10 3" xfId="34183" xr:uid="{ACF941F0-2A33-4AA8-B25D-C0BEE21FF2BC}"/>
    <cellStyle name="Millares 2 4 3 10 4" xfId="57065" xr:uid="{42798D4E-35C6-4248-AECC-96A8208BAFCB}"/>
    <cellStyle name="Millares 2 4 3 11" xfId="11556" xr:uid="{55F5677F-FF92-4A0A-A247-0C2831E3BB73}"/>
    <cellStyle name="Millares 2 4 3 11 2" xfId="22992" xr:uid="{ABEFD982-D7FE-4E35-A85E-126CE8F6FEBC}"/>
    <cellStyle name="Millares 2 4 3 11 2 2" xfId="45886" xr:uid="{9D2E8776-7DA6-4F65-A6A5-C1B2BFF69BDE}"/>
    <cellStyle name="Millares 2 4 3 11 3" xfId="34445" xr:uid="{CC1EF4E2-DF2D-4118-9A4F-EC2C8FE1ADB2}"/>
    <cellStyle name="Millares 2 4 3 11 4" xfId="57327" xr:uid="{CDEFA67D-20F4-4A9A-9556-8963B64C25EE}"/>
    <cellStyle name="Millares 2 4 3 12" xfId="11823" xr:uid="{32D3DBE8-FE5C-4031-82E1-EAFCABE2AC02}"/>
    <cellStyle name="Millares 2 4 3 12 2" xfId="23259" xr:uid="{62759B5D-6345-45E9-9758-2A82FBB1D0FC}"/>
    <cellStyle name="Millares 2 4 3 12 2 2" xfId="46153" xr:uid="{CBA62E63-15C6-480D-98E3-CA4D990A944E}"/>
    <cellStyle name="Millares 2 4 3 12 3" xfId="34712" xr:uid="{CBDCD983-D512-44C2-8715-F2AE175A1111}"/>
    <cellStyle name="Millares 2 4 3 12 4" xfId="57594" xr:uid="{CC8C713D-9EF5-4F2C-A7B0-880443EF273B}"/>
    <cellStyle name="Millares 2 4 3 13" xfId="12095" xr:uid="{2CE431E5-EB37-4693-AEC4-A3CE4565E8F0}"/>
    <cellStyle name="Millares 2 4 3 13 2" xfId="23530" xr:uid="{3665CEF5-9953-422E-9061-725A593E81CD}"/>
    <cellStyle name="Millares 2 4 3 13 2 2" xfId="46424" xr:uid="{8E258865-CECA-4DF1-8175-7355505F990D}"/>
    <cellStyle name="Millares 2 4 3 13 3" xfId="34983" xr:uid="{061E200B-FECC-412C-880A-C061C36BD6D9}"/>
    <cellStyle name="Millares 2 4 3 14" xfId="13178" xr:uid="{2249B612-0805-49BB-8C0B-2FD73A1F2718}"/>
    <cellStyle name="Millares 2 4 3 14 2" xfId="24614" xr:uid="{233CC92F-0F25-4F12-B6DF-98E93E89EED5}"/>
    <cellStyle name="Millares 2 4 3 14 2 2" xfId="47508" xr:uid="{CE9D97FD-5B6F-468F-A98C-08674B11DC88}"/>
    <cellStyle name="Millares 2 4 3 14 3" xfId="36067" xr:uid="{988797C8-A3E0-4BD2-B7F3-920BCC9678A0}"/>
    <cellStyle name="Millares 2 4 3 15" xfId="14236" xr:uid="{DDEF02D8-971D-42DE-B904-3F98A6E7496F}"/>
    <cellStyle name="Millares 2 4 3 15 2" xfId="37130" xr:uid="{07558220-3D19-4B06-954E-02D0B33C5751}"/>
    <cellStyle name="Millares 2 4 3 16" xfId="25689" xr:uid="{EF41C354-045B-448F-BBAF-0E1D862A450A}"/>
    <cellStyle name="Millares 2 4 3 17" xfId="48572" xr:uid="{FAF25257-C615-4BBF-B0B2-B67DF722A0A1}"/>
    <cellStyle name="Millares 2 4 3 18" xfId="57846" xr:uid="{ABA1F53D-79B3-4FE7-A46C-78328C66BDEB}"/>
    <cellStyle name="Millares 2 4 3 19" xfId="58357" xr:uid="{0A8AE163-168C-4EE3-B08D-BBD46455876B}"/>
    <cellStyle name="Millares 2 4 3 2" xfId="555" xr:uid="{70BAF1A7-5B1C-45F7-A478-9F75150DFF6B}"/>
    <cellStyle name="Millares 2 4 3 2 10" xfId="48835" xr:uid="{15EBD5D6-CBE7-4470-ABE1-103AEF8C68D6}"/>
    <cellStyle name="Millares 2 4 3 2 11" xfId="58107" xr:uid="{54BF35D5-689C-496D-A656-97A3DA4E769F}"/>
    <cellStyle name="Millares 2 4 3 2 12" xfId="58619" xr:uid="{E9A12BF9-0140-472F-8283-CEA0BDA4DC81}"/>
    <cellStyle name="Millares 2 4 3 2 13" xfId="59130" xr:uid="{72C3086C-4655-438B-8549-B4AB53C92396}"/>
    <cellStyle name="Millares 2 4 3 2 2" xfId="828" xr:uid="{DCE1DBB6-8E87-4889-B13A-C380CB8D8378}"/>
    <cellStyle name="Millares 2 4 3 2 2 10" xfId="4074" xr:uid="{24843286-8D88-4F14-8C38-17B7402E3D78}"/>
    <cellStyle name="Millares 2 4 3 2 2 11" xfId="59638" xr:uid="{34B5F86A-969F-4B8A-8B93-DFF318520994}"/>
    <cellStyle name="Millares 2 4 3 2 2 2" xfId="2307" xr:uid="{A6E5E4BA-853D-4FAC-A6E9-A9D6F5766C58}"/>
    <cellStyle name="Millares 2 4 3 2 2 2 2" xfId="9142" xr:uid="{FF746130-707E-4E3E-B43C-5B74D4A3ACD0}"/>
    <cellStyle name="Millares 2 4 3 2 2 2 2 2" xfId="20585" xr:uid="{C05CA53B-E08C-4046-BA48-35FF6B637A4C}"/>
    <cellStyle name="Millares 2 4 3 2 2 2 2 2 2" xfId="43479" xr:uid="{20BFC487-686B-4679-A1D8-1B5DA5AA6B4D}"/>
    <cellStyle name="Millares 2 4 3 2 2 2 2 3" xfId="32038" xr:uid="{8D4C5A99-9AF2-4BBF-B459-4C4602E69645}"/>
    <cellStyle name="Millares 2 4 3 2 2 2 2 4" xfId="54920" xr:uid="{C948EF0A-0E75-4E02-ACA8-E4B8E3305F26}"/>
    <cellStyle name="Millares 2 4 3 2 2 2 3" xfId="16343" xr:uid="{4F7A43EE-C218-4A81-832D-EA46A160FC40}"/>
    <cellStyle name="Millares 2 4 3 2 2 2 3 2" xfId="39237" xr:uid="{5669DDDC-A342-48B3-80E6-A43C68748909}"/>
    <cellStyle name="Millares 2 4 3 2 2 2 4" xfId="27796" xr:uid="{C60C4F7A-EBC4-4D67-926E-0F3D8F2FA8D1}"/>
    <cellStyle name="Millares 2 4 3 2 2 2 5" xfId="50679" xr:uid="{1C3C8ADC-37C3-4F92-BB92-B5F57B509863}"/>
    <cellStyle name="Millares 2 4 3 2 2 2 6" xfId="5368" xr:uid="{E7DFB25E-C35F-4621-9C43-1BBE9A54BECE}"/>
    <cellStyle name="Millares 2 4 3 2 2 3" xfId="6746" xr:uid="{D513CE5A-207E-4C40-B5FF-E75BCEF01E8A}"/>
    <cellStyle name="Millares 2 4 3 2 2 3 2" xfId="10981" xr:uid="{2640EC99-200C-4E0C-88BF-114313DF1617}"/>
    <cellStyle name="Millares 2 4 3 2 2 3 2 2" xfId="22424" xr:uid="{0B5AC9C4-0836-4F58-81CC-8624676A58AA}"/>
    <cellStyle name="Millares 2 4 3 2 2 3 2 2 2" xfId="45318" xr:uid="{55AF6F66-7BBA-4ADC-BEDD-9E77D91FA1FE}"/>
    <cellStyle name="Millares 2 4 3 2 2 3 2 3" xfId="33877" xr:uid="{4EADFAA9-BA7C-4F48-B5AE-4D9187661D60}"/>
    <cellStyle name="Millares 2 4 3 2 2 3 2 4" xfId="56759" xr:uid="{EE20C764-7159-4462-AA8C-124450971103}"/>
    <cellStyle name="Millares 2 4 3 2 2 3 3" xfId="18182" xr:uid="{64F648E5-6AA8-4BD9-AB4D-DF07294BE5C5}"/>
    <cellStyle name="Millares 2 4 3 2 2 3 3 2" xfId="41076" xr:uid="{F0EEFE9E-1C79-491C-954E-4CD5BA817ABA}"/>
    <cellStyle name="Millares 2 4 3 2 2 3 4" xfId="29635" xr:uid="{3FDAC891-4CAB-4EA6-844F-51106739376E}"/>
    <cellStyle name="Millares 2 4 3 2 2 3 5" xfId="52517" xr:uid="{DB871727-06DD-412A-A2C6-5BFBD692E413}"/>
    <cellStyle name="Millares 2 4 3 2 2 4" xfId="7825" xr:uid="{390822FD-A27F-44F3-BBED-26BD62E17F85}"/>
    <cellStyle name="Millares 2 4 3 2 2 4 2" xfId="19268" xr:uid="{ACF53B8E-6656-4561-A633-6710A9A88636}"/>
    <cellStyle name="Millares 2 4 3 2 2 4 2 2" xfId="42162" xr:uid="{0FFC78DD-95AB-4386-9B17-FEC1741C43F4}"/>
    <cellStyle name="Millares 2 4 3 2 2 4 3" xfId="30721" xr:uid="{D7C031B4-2F33-480A-9CA2-C08F4D59D781}"/>
    <cellStyle name="Millares 2 4 3 2 2 4 4" xfId="53603" xr:uid="{E696AE70-21ED-4454-A4C7-97EEDF1D98E4}"/>
    <cellStyle name="Millares 2 4 3 2 2 5" xfId="12884" xr:uid="{06837D63-22BA-4A43-9528-E478C2002DA4}"/>
    <cellStyle name="Millares 2 4 3 2 2 5 2" xfId="24320" xr:uid="{93A66812-458E-4D2A-B80D-BB78303F41DD}"/>
    <cellStyle name="Millares 2 4 3 2 2 5 2 2" xfId="47214" xr:uid="{9CD9B416-0C92-490E-AF79-095F16E1819D}"/>
    <cellStyle name="Millares 2 4 3 2 2 5 3" xfId="35773" xr:uid="{38D29C6A-8D2B-478C-ACD7-6C546920FDBA}"/>
    <cellStyle name="Millares 2 4 3 2 2 6" xfId="13967" xr:uid="{0E4E5FBB-2EF6-4188-8B44-7914101E535F}"/>
    <cellStyle name="Millares 2 4 3 2 2 6 2" xfId="25404" xr:uid="{9A7C2285-6458-47A4-89F8-71C610F34F67}"/>
    <cellStyle name="Millares 2 4 3 2 2 6 2 2" xfId="48298" xr:uid="{65132B91-A038-40E3-8B84-DD2BEC241A24}"/>
    <cellStyle name="Millares 2 4 3 2 2 6 3" xfId="36857" xr:uid="{31118F77-BECC-4311-B602-935BABB71853}"/>
    <cellStyle name="Millares 2 4 3 2 2 7" xfId="15026" xr:uid="{D9E86B7D-2086-4A47-B4F0-B59653BE088A}"/>
    <cellStyle name="Millares 2 4 3 2 2 7 2" xfId="37920" xr:uid="{6FF1134B-4878-4745-8082-F2A823F25BB3}"/>
    <cellStyle name="Millares 2 4 3 2 2 8" xfId="26479" xr:uid="{1564E4F2-EEA9-4080-ADD5-4EF94948915B}"/>
    <cellStyle name="Millares 2 4 3 2 2 9" xfId="49362" xr:uid="{73300252-D280-4B80-9D1C-32D09CFD6F34}"/>
    <cellStyle name="Millares 2 4 3 2 3" xfId="1561" xr:uid="{7FA23E46-A483-4CF0-AFA3-19F3A887DBF8}"/>
    <cellStyle name="Millares 2 4 3 2 3 2" xfId="2993" xr:uid="{202D63F3-2996-436C-946A-C30690E19276}"/>
    <cellStyle name="Millares 2 4 3 2 3 2 2" xfId="20058" xr:uid="{C7B79402-4A7B-4C41-913C-4DD14CD66F23}"/>
    <cellStyle name="Millares 2 4 3 2 3 2 2 2" xfId="42952" xr:uid="{8105CCBF-FDF4-4239-BC63-C78810D1645C}"/>
    <cellStyle name="Millares 2 4 3 2 3 2 3" xfId="31511" xr:uid="{E78D128C-5001-4C34-B8C5-68CE03731EA9}"/>
    <cellStyle name="Millares 2 4 3 2 3 2 4" xfId="54393" xr:uid="{51482268-F722-4180-A47E-24B1728E5817}"/>
    <cellStyle name="Millares 2 4 3 2 3 2 5" xfId="8615" xr:uid="{4B320759-BB73-48AB-B761-979A69DCC42F}"/>
    <cellStyle name="Millares 2 4 3 2 3 3" xfId="15816" xr:uid="{3C051E37-777B-4CEC-AFD9-112B50BC5BBF}"/>
    <cellStyle name="Millares 2 4 3 2 3 3 2" xfId="38710" xr:uid="{CEE3A070-725F-41E2-BDF2-7255E958C897}"/>
    <cellStyle name="Millares 2 4 3 2 3 4" xfId="27269" xr:uid="{7DBCF321-8202-4CFD-A922-7C5EB9D400BF}"/>
    <cellStyle name="Millares 2 4 3 2 3 5" xfId="50152" xr:uid="{20D71FDA-D6E6-4159-A4E0-26F63D3BA5DB}"/>
    <cellStyle name="Millares 2 4 3 2 3 6" xfId="4841" xr:uid="{955C74EA-3607-4ECB-B41A-AF39547C6722}"/>
    <cellStyle name="Millares 2 4 3 2 4" xfId="2040" xr:uid="{ADD9DDAC-157A-43CD-85A9-1996EBEC1D5C}"/>
    <cellStyle name="Millares 2 4 3 2 4 2" xfId="10454" xr:uid="{8C470B4A-C648-4561-9C33-C98643145F07}"/>
    <cellStyle name="Millares 2 4 3 2 4 2 2" xfId="21897" xr:uid="{54CBC7F5-290A-4469-AC61-C477E6E8D62C}"/>
    <cellStyle name="Millares 2 4 3 2 4 2 2 2" xfId="44791" xr:uid="{B0530436-0050-40B6-8549-667F051D9142}"/>
    <cellStyle name="Millares 2 4 3 2 4 2 3" xfId="33350" xr:uid="{C972A102-9EB9-432D-9573-154FC2C77EC7}"/>
    <cellStyle name="Millares 2 4 3 2 4 2 4" xfId="56232" xr:uid="{EB26C27D-971C-4DFC-9522-1361F1188E37}"/>
    <cellStyle name="Millares 2 4 3 2 4 3" xfId="17655" xr:uid="{752195CE-953D-41D0-9207-205536470B35}"/>
    <cellStyle name="Millares 2 4 3 2 4 3 2" xfId="40549" xr:uid="{3930B3A9-06DC-492F-967A-A8E5B6299E34}"/>
    <cellStyle name="Millares 2 4 3 2 4 4" xfId="29108" xr:uid="{D7962BB1-9875-41BC-96B7-7AA3B37B52F6}"/>
    <cellStyle name="Millares 2 4 3 2 4 5" xfId="51990" xr:uid="{D83FA05F-5120-4A21-BB5C-9D896544AF65}"/>
    <cellStyle name="Millares 2 4 3 2 4 6" xfId="6324" xr:uid="{BDC0D6D5-D075-4221-A18B-B8DDF6AA5C17}"/>
    <cellStyle name="Millares 2 4 3 2 5" xfId="3540" xr:uid="{8B08404D-0E81-45CE-88D4-B76EDEEC8724}"/>
    <cellStyle name="Millares 2 4 3 2 5 2" xfId="18741" xr:uid="{C445791C-472B-4BC1-B690-BAF088E1CDB6}"/>
    <cellStyle name="Millares 2 4 3 2 5 2 2" xfId="41635" xr:uid="{62355BAC-A879-4D46-B6BF-4E378EB305A4}"/>
    <cellStyle name="Millares 2 4 3 2 5 3" xfId="30194" xr:uid="{79A2D5B4-DEE9-4AC3-97DC-759E223478FC}"/>
    <cellStyle name="Millares 2 4 3 2 5 4" xfId="53076" xr:uid="{1C9D7D11-3D67-40F6-921B-118F4C69B5BE}"/>
    <cellStyle name="Millares 2 4 3 2 6" xfId="12358" xr:uid="{B175C396-2AF8-4460-BB81-5B0F024BA6DD}"/>
    <cellStyle name="Millares 2 4 3 2 6 2" xfId="23793" xr:uid="{D983A87B-C3F8-47EC-B199-2D24A5B315D5}"/>
    <cellStyle name="Millares 2 4 3 2 6 2 2" xfId="46687" xr:uid="{818F5688-C354-4394-B84C-FEECCD4D099F}"/>
    <cellStyle name="Millares 2 4 3 2 6 3" xfId="35246" xr:uid="{CE5333C6-40FD-4610-84D3-3CF0E1C39685}"/>
    <cellStyle name="Millares 2 4 3 2 7" xfId="13440" xr:uid="{7812F311-473C-4A41-995C-852904337A76}"/>
    <cellStyle name="Millares 2 4 3 2 7 2" xfId="24877" xr:uid="{E312D7A3-08DA-4FC3-9E43-6130DF21215F}"/>
    <cellStyle name="Millares 2 4 3 2 7 2 2" xfId="47771" xr:uid="{D92CC6F1-6735-4A03-973C-30133C87E463}"/>
    <cellStyle name="Millares 2 4 3 2 7 3" xfId="36330" xr:uid="{B5FE8CE0-3426-4119-8AAD-2D2DEFEE0054}"/>
    <cellStyle name="Millares 2 4 3 2 8" xfId="14499" xr:uid="{C490FE19-88ED-44E5-87AF-347777F7A59C}"/>
    <cellStyle name="Millares 2 4 3 2 8 2" xfId="37393" xr:uid="{81C5CDEA-3D78-4A4B-9D82-F65D2F61378A}"/>
    <cellStyle name="Millares 2 4 3 2 9" xfId="25952" xr:uid="{19B0082D-63EB-49A8-BFE6-02D483279F8A}"/>
    <cellStyle name="Millares 2 4 3 20" xfId="58870" xr:uid="{DFCF817D-474C-4C41-9883-0EBDC129A718}"/>
    <cellStyle name="Millares 2 4 3 3" xfId="427" xr:uid="{87B90253-C177-498C-8DF8-F2EDF8E69343}"/>
    <cellStyle name="Millares 2 4 3 3 10" xfId="3812" xr:uid="{D1FFCD7F-3C8B-41C6-AD76-4BDD32F8BFB4}"/>
    <cellStyle name="Millares 2 4 3 3 11" xfId="59378" xr:uid="{42340EE3-82A3-4611-A9F9-86DB0F9F867D}"/>
    <cellStyle name="Millares 2 4 3 3 2" xfId="1912" xr:uid="{1240F53E-4A7A-4BA5-9A7B-25FD9A13E268}"/>
    <cellStyle name="Millares 2 4 3 3 2 2" xfId="8879" xr:uid="{40D2302A-F0CC-42FB-B712-1635799097A9}"/>
    <cellStyle name="Millares 2 4 3 3 2 2 2" xfId="20322" xr:uid="{B4C0F846-F861-4276-B05B-559360A122BA}"/>
    <cellStyle name="Millares 2 4 3 3 2 2 2 2" xfId="43216" xr:uid="{02A75D29-A4E3-4495-90F1-5B4778517BE0}"/>
    <cellStyle name="Millares 2 4 3 3 2 2 3" xfId="31775" xr:uid="{0F000EDD-1D9A-4345-AC76-D15372EED36B}"/>
    <cellStyle name="Millares 2 4 3 3 2 2 4" xfId="54657" xr:uid="{812E6C8E-C466-4C60-8A62-CB3AF1EBA9E0}"/>
    <cellStyle name="Millares 2 4 3 3 2 3" xfId="16080" xr:uid="{04DD6593-3301-4612-84B8-CBE20B70305B}"/>
    <cellStyle name="Millares 2 4 3 3 2 3 2" xfId="38974" xr:uid="{FAE64CC1-4FCF-4BF4-A4CD-3A1C6AB56F49}"/>
    <cellStyle name="Millares 2 4 3 3 2 4" xfId="27533" xr:uid="{E7BF8B53-12BF-47AF-9138-16B91A33E7CA}"/>
    <cellStyle name="Millares 2 4 3 3 2 5" xfId="50416" xr:uid="{37507B95-B34B-483C-9769-67CBEA59CC5D}"/>
    <cellStyle name="Millares 2 4 3 3 2 6" xfId="5105" xr:uid="{DD7D19EA-14A7-4C76-9868-684483A626C1}"/>
    <cellStyle name="Millares 2 4 3 3 3" xfId="6483" xr:uid="{55ABC9B0-35F3-4B1F-B3EE-87B635351F0A}"/>
    <cellStyle name="Millares 2 4 3 3 3 2" xfId="10718" xr:uid="{74B42D3F-3860-4D8E-B528-D9A01795EA5C}"/>
    <cellStyle name="Millares 2 4 3 3 3 2 2" xfId="22161" xr:uid="{D4885468-4695-4170-BF1C-5D00D6BEA348}"/>
    <cellStyle name="Millares 2 4 3 3 3 2 2 2" xfId="45055" xr:uid="{618F312A-E095-435E-8491-DFCFD9C030F0}"/>
    <cellStyle name="Millares 2 4 3 3 3 2 3" xfId="33614" xr:uid="{0DD7E989-ACDC-4C98-9B8C-74D4ECA90952}"/>
    <cellStyle name="Millares 2 4 3 3 3 2 4" xfId="56496" xr:uid="{B8D9023C-ECD3-46C2-AFC4-25989A7497D6}"/>
    <cellStyle name="Millares 2 4 3 3 3 3" xfId="17919" xr:uid="{42E4694B-C92A-4ACF-97B5-C1BED6E896B9}"/>
    <cellStyle name="Millares 2 4 3 3 3 3 2" xfId="40813" xr:uid="{825024C8-1240-4605-9717-AB1EABC5315F}"/>
    <cellStyle name="Millares 2 4 3 3 3 4" xfId="29372" xr:uid="{5B732A8E-58A7-4DB0-B741-BB5D8E21DCF3}"/>
    <cellStyle name="Millares 2 4 3 3 3 5" xfId="52254" xr:uid="{69C20F55-978A-4D63-8ACD-E40B1D6AF354}"/>
    <cellStyle name="Millares 2 4 3 3 4" xfId="7562" xr:uid="{90693189-8BEC-41C4-BFE5-4CCD7873199E}"/>
    <cellStyle name="Millares 2 4 3 3 4 2" xfId="19005" xr:uid="{EEBBC593-F738-4721-8735-A86D454464C3}"/>
    <cellStyle name="Millares 2 4 3 3 4 2 2" xfId="41899" xr:uid="{59EA90D2-61BC-4F7B-BA3C-04CE0370C35B}"/>
    <cellStyle name="Millares 2 4 3 3 4 3" xfId="30458" xr:uid="{EDC3ABCB-5F0B-43D1-A749-A86EC59AE1AF}"/>
    <cellStyle name="Millares 2 4 3 3 4 4" xfId="53340" xr:uid="{8488FA8A-8268-417C-BD37-8B248D444698}"/>
    <cellStyle name="Millares 2 4 3 3 5" xfId="12621" xr:uid="{62A30802-F65B-44C0-9E2F-E789DB35DCD6}"/>
    <cellStyle name="Millares 2 4 3 3 5 2" xfId="24057" xr:uid="{5E2AD8AA-4456-444A-BA61-31F99C90F353}"/>
    <cellStyle name="Millares 2 4 3 3 5 2 2" xfId="46951" xr:uid="{53145D63-A9BA-4DC0-8785-92224967DD8F}"/>
    <cellStyle name="Millares 2 4 3 3 5 3" xfId="35510" xr:uid="{595E6447-D337-473D-B59C-A0C4C6328798}"/>
    <cellStyle name="Millares 2 4 3 3 6" xfId="13704" xr:uid="{8943CB2D-4D24-465C-A13C-F6AF9BA92E6A}"/>
    <cellStyle name="Millares 2 4 3 3 6 2" xfId="25141" xr:uid="{C29C184A-22DD-446D-9EE0-08964FB97289}"/>
    <cellStyle name="Millares 2 4 3 3 6 2 2" xfId="48035" xr:uid="{1BC451E5-2511-44A3-8E93-7757C6DB7909}"/>
    <cellStyle name="Millares 2 4 3 3 6 3" xfId="36594" xr:uid="{BA26F175-EBF0-4D85-802B-9851D5947044}"/>
    <cellStyle name="Millares 2 4 3 3 7" xfId="14763" xr:uid="{C5E42793-9C23-4DCC-B16C-B77CD9D61562}"/>
    <cellStyle name="Millares 2 4 3 3 7 2" xfId="37657" xr:uid="{1B2884F2-1706-48BE-BD2F-67037AD73559}"/>
    <cellStyle name="Millares 2 4 3 3 8" xfId="26216" xr:uid="{D6448DED-8890-4240-B602-CA02719F8C0E}"/>
    <cellStyle name="Millares 2 4 3 3 9" xfId="49099" xr:uid="{8CA5EB11-DB86-426F-B903-8B849AD379D5}"/>
    <cellStyle name="Millares 2 4 3 4" xfId="700" xr:uid="{AFAAE43F-1A9E-435D-83FF-D209FBBBF50E}"/>
    <cellStyle name="Millares 2 4 3 4 2" xfId="2179" xr:uid="{500D0291-531C-4747-8752-82500409B5AE}"/>
    <cellStyle name="Millares 2 4 3 4 2 2" xfId="9407" xr:uid="{0B6323BC-DB9E-468D-BE00-4DE744DD7E23}"/>
    <cellStyle name="Millares 2 4 3 4 2 2 2" xfId="20850" xr:uid="{583B0787-0403-4343-B4EC-8383FB955508}"/>
    <cellStyle name="Millares 2 4 3 4 2 2 2 2" xfId="43744" xr:uid="{6F89C624-B6D1-4DE0-B56D-782564F22C0A}"/>
    <cellStyle name="Millares 2 4 3 4 2 2 3" xfId="32303" xr:uid="{78D5680B-D7DF-49F5-B777-09B115EA0475}"/>
    <cellStyle name="Millares 2 4 3 4 2 2 4" xfId="55185" xr:uid="{1AC17C9B-DED3-4FD4-8C57-FD0B07520154}"/>
    <cellStyle name="Millares 2 4 3 4 2 3" xfId="16608" xr:uid="{AE768716-AC51-4527-9A29-AE9C5ECB9829}"/>
    <cellStyle name="Millares 2 4 3 4 2 3 2" xfId="39502" xr:uid="{A6F810A0-6875-4232-9BCF-14ECB8E42B7A}"/>
    <cellStyle name="Millares 2 4 3 4 2 4" xfId="28061" xr:uid="{4D368A91-9A4F-42BD-AD5A-7C0720178D8A}"/>
    <cellStyle name="Millares 2 4 3 4 2 5" xfId="50944" xr:uid="{A4C8C167-0093-4033-94ED-A2556AF6EBD2}"/>
    <cellStyle name="Millares 2 4 3 4 2 6" xfId="5633" xr:uid="{B7C275F6-D370-4974-8532-D6B3F3445F23}"/>
    <cellStyle name="Millares 2 4 3 4 3" xfId="8090" xr:uid="{B4F34754-0419-4E39-A087-E014173DFE44}"/>
    <cellStyle name="Millares 2 4 3 4 3 2" xfId="19533" xr:uid="{E93C3514-AF6C-4E0E-A491-8BFBF3C1359C}"/>
    <cellStyle name="Millares 2 4 3 4 3 2 2" xfId="42427" xr:uid="{6CBCD0B3-BC09-4B0A-899A-7DB001ACCF29}"/>
    <cellStyle name="Millares 2 4 3 4 3 3" xfId="30986" xr:uid="{CF9E56C3-A98C-47D5-89FB-B025C75B7A78}"/>
    <cellStyle name="Millares 2 4 3 4 3 4" xfId="53868" xr:uid="{57718D27-E571-429F-B0DA-C8A1216187D0}"/>
    <cellStyle name="Millares 2 4 3 4 4" xfId="15291" xr:uid="{57DAC71E-D469-4054-8CA5-D08195182F0D}"/>
    <cellStyle name="Millares 2 4 3 4 4 2" xfId="38185" xr:uid="{D8235DA3-BCB8-400B-8094-ED2AD821A37D}"/>
    <cellStyle name="Millares 2 4 3 4 5" xfId="26744" xr:uid="{E8500925-6D5C-4D93-B46F-629C0FAECB5F}"/>
    <cellStyle name="Millares 2 4 3 4 6" xfId="49627" xr:uid="{D1AB2568-49D3-4F80-88B2-155161A7C9FA}"/>
    <cellStyle name="Millares 2 4 3 4 7" xfId="4334" xr:uid="{04FF1042-D483-4BD2-942C-35855D513CDD}"/>
    <cellStyle name="Millares 2 4 3 5" xfId="981" xr:uid="{02E0C2DA-ED8F-4457-A936-69ACD7B3EE9C}"/>
    <cellStyle name="Millares 2 4 3 5 2" xfId="2459" xr:uid="{7148CD45-1167-46B4-96A1-D2C41D5CBB98}"/>
    <cellStyle name="Millares 2 4 3 5 2 2" xfId="19795" xr:uid="{21554F12-97C3-4815-939A-D1ED8AC6B89D}"/>
    <cellStyle name="Millares 2 4 3 5 2 2 2" xfId="42689" xr:uid="{BBFEBDAF-5D5B-497B-8CED-2C7F0ABAA2C9}"/>
    <cellStyle name="Millares 2 4 3 5 2 3" xfId="31248" xr:uid="{F1ABF299-C039-46CC-B973-41E473593C8C}"/>
    <cellStyle name="Millares 2 4 3 5 2 4" xfId="54130" xr:uid="{CCBA4F6D-F3C1-4DA8-B350-3E68FB658D3B}"/>
    <cellStyle name="Millares 2 4 3 5 2 5" xfId="8352" xr:uid="{D855AE31-EE02-473B-91F7-6DA3C4EC0685}"/>
    <cellStyle name="Millares 2 4 3 5 3" xfId="15553" xr:uid="{8747B5FA-FD52-4351-BA4D-212E3BC39A21}"/>
    <cellStyle name="Millares 2 4 3 5 3 2" xfId="38447" xr:uid="{4C19E055-FD06-43DF-B193-135F9BE11642}"/>
    <cellStyle name="Millares 2 4 3 5 4" xfId="27006" xr:uid="{6BCC0ED6-89FA-4401-9D99-F0BAA1B914CB}"/>
    <cellStyle name="Millares 2 4 3 5 5" xfId="49889" xr:uid="{71EBBF6F-2E2A-4110-AE8A-8B30372E4E6D}"/>
    <cellStyle name="Millares 2 4 3 5 6" xfId="4587" xr:uid="{41ED4A48-22E2-41A8-B14A-B96864457B75}"/>
    <cellStyle name="Millares 2 4 3 6" xfId="1276" xr:uid="{0600F65C-0430-4826-9994-F7C725EF5EB6}"/>
    <cellStyle name="Millares 2 4 3 6 2" xfId="2733" xr:uid="{C3CC07FC-F8EE-4B08-9209-3DC6D093F29F}"/>
    <cellStyle name="Millares 2 4 3 6 2 2" xfId="21113" xr:uid="{8261FF2E-6577-4237-A4BD-0364BA361DD5}"/>
    <cellStyle name="Millares 2 4 3 6 2 2 2" xfId="44007" xr:uid="{57735D10-5473-4442-A297-3647B2BA5C38}"/>
    <cellStyle name="Millares 2 4 3 6 2 3" xfId="32566" xr:uid="{9B310882-4F62-4E76-AF52-84F7E097879B}"/>
    <cellStyle name="Millares 2 4 3 6 2 4" xfId="55448" xr:uid="{5CF52D75-5B3D-400B-B3F4-DF507BABAFC1}"/>
    <cellStyle name="Millares 2 4 3 6 2 5" xfId="9670" xr:uid="{F9DDA6CE-F1A1-4F6F-AEEA-4B58EE9841DC}"/>
    <cellStyle name="Millares 2 4 3 6 3" xfId="16871" xr:uid="{A5B208C7-EAC9-49F8-8B88-FE0E2572E31A}"/>
    <cellStyle name="Millares 2 4 3 6 3 2" xfId="39765" xr:uid="{51E2C31B-ACCF-4D75-9FA8-DEC964EE4490}"/>
    <cellStyle name="Millares 2 4 3 6 4" xfId="28324" xr:uid="{AC02CF0F-D42E-40FE-A15E-5886DA3CE76E}"/>
    <cellStyle name="Millares 2 4 3 6 5" xfId="51206" xr:uid="{FEC8CCA5-BBD2-4C71-8CFA-03FD1A4DDB9F}"/>
    <cellStyle name="Millares 2 4 3 6 6" xfId="5890" xr:uid="{189C53D5-2E35-43F1-B89B-20E14D629305}"/>
    <cellStyle name="Millares 2 4 3 7" xfId="1786" xr:uid="{E1840351-D7EA-4B2D-8656-CF5C9CB733F5}"/>
    <cellStyle name="Millares 2 4 3 7 2" xfId="9930" xr:uid="{5A6F253E-C7F2-4330-A0AA-1C7DC4841BD2}"/>
    <cellStyle name="Millares 2 4 3 7 2 2" xfId="21373" xr:uid="{031A2E24-9FF2-44B8-BF10-4E093E1DD731}"/>
    <cellStyle name="Millares 2 4 3 7 2 2 2" xfId="44267" xr:uid="{A67F7B34-4819-4D1D-A8C7-0E1299FCF3B1}"/>
    <cellStyle name="Millares 2 4 3 7 2 3" xfId="32826" xr:uid="{274A7844-E6E9-4C3F-9A8D-8E82FDD8C036}"/>
    <cellStyle name="Millares 2 4 3 7 2 4" xfId="55708" xr:uid="{C7248677-6E9F-4D40-830B-3149B6454250}"/>
    <cellStyle name="Millares 2 4 3 7 3" xfId="17131" xr:uid="{5CD4E838-C962-49CF-9124-2EE149497AD7}"/>
    <cellStyle name="Millares 2 4 3 7 3 2" xfId="40025" xr:uid="{F1100AF9-9DEA-4969-BB07-332002D4386F}"/>
    <cellStyle name="Millares 2 4 3 7 4" xfId="28584" xr:uid="{A526391F-B7CC-4658-A95F-AF6B39819ADF}"/>
    <cellStyle name="Millares 2 4 3 7 5" xfId="51466" xr:uid="{7FEF6A56-0F17-4826-A799-0DCAF7B35339}"/>
    <cellStyle name="Millares 2 4 3 7 6" xfId="5939" xr:uid="{04E8738C-38BF-4AE7-8C5B-4E6CC35698E7}"/>
    <cellStyle name="Millares 2 4 3 8" xfId="3280" xr:uid="{01064FF0-8301-47A4-B75B-8B8E0A62E369}"/>
    <cellStyle name="Millares 2 4 3 8 2" xfId="10191" xr:uid="{BCEB2349-0D87-4371-ACFC-B154558588D2}"/>
    <cellStyle name="Millares 2 4 3 8 2 2" xfId="21634" xr:uid="{D664284B-5190-48D5-9681-614B85ECF362}"/>
    <cellStyle name="Millares 2 4 3 8 2 2 2" xfId="44528" xr:uid="{9278CC14-A2B0-444F-9C83-D913AF9A19BA}"/>
    <cellStyle name="Millares 2 4 3 8 2 3" xfId="33087" xr:uid="{E07E7AD9-0617-47DB-ACA1-005F40EA381E}"/>
    <cellStyle name="Millares 2 4 3 8 2 4" xfId="55969" xr:uid="{5A22F80F-DD55-43AC-A122-33A5C5C79D10}"/>
    <cellStyle name="Millares 2 4 3 8 3" xfId="17392" xr:uid="{612932FB-718A-416E-8D97-C5811B6AA1DB}"/>
    <cellStyle name="Millares 2 4 3 8 3 2" xfId="40286" xr:uid="{5E3770DD-3B35-41E7-A704-E0D64BF30643}"/>
    <cellStyle name="Millares 2 4 3 8 4" xfId="28845" xr:uid="{EB349384-2474-4493-88C2-93AACCB40F41}"/>
    <cellStyle name="Millares 2 4 3 8 5" xfId="51727" xr:uid="{78FA3604-39CB-488D-9520-D2EFA2C69352}"/>
    <cellStyle name="Millares 2 4 3 9" xfId="7023" xr:uid="{89434482-B01C-492A-8205-0B00AFDC8D9D}"/>
    <cellStyle name="Millares 2 4 3 9 2" xfId="18459" xr:uid="{6F9B8111-B2BF-46E8-AB8B-6A193BD1E8A3}"/>
    <cellStyle name="Millares 2 4 3 9 2 2" xfId="41353" xr:uid="{D5C24F3E-79B2-4560-AAD3-4E71910C876C}"/>
    <cellStyle name="Millares 2 4 3 9 3" xfId="29912" xr:uid="{BD261B2A-26DD-43B2-BC3D-D3F4C0588C0C}"/>
    <cellStyle name="Millares 2 4 3 9 4" xfId="52794" xr:uid="{1759F81A-33BE-46F7-B42C-265F27B52E0F}"/>
    <cellStyle name="Millares 2 4 4" xfId="444" xr:uid="{D744A25F-3128-4B55-972A-688766839484}"/>
    <cellStyle name="Millares 2 4 4 10" xfId="48719" xr:uid="{F4CE4C83-2DC8-4C06-BE4A-BF07BB20FF8A}"/>
    <cellStyle name="Millares 2 4 4 11" xfId="57990" xr:uid="{CFCCF0D0-61BA-4985-A519-F38DE87C1500}"/>
    <cellStyle name="Millares 2 4 4 12" xfId="58502" xr:uid="{20708F22-64DE-40A9-802B-A8F124FDF8B9}"/>
    <cellStyle name="Millares 2 4 4 13" xfId="59013" xr:uid="{7DE154CF-0DC4-43C8-B31A-8C09F9F7129A}"/>
    <cellStyle name="Millares 2 4 4 2" xfId="717" xr:uid="{1F5F8094-6B13-4D59-8A35-14C116272B95}"/>
    <cellStyle name="Millares 2 4 4 2 10" xfId="3958" xr:uid="{9367B0D5-9BE3-41EB-A70C-957E1FEE3064}"/>
    <cellStyle name="Millares 2 4 4 2 11" xfId="59521" xr:uid="{5F6E26F5-F9E9-43D9-BD40-82C1A7303724}"/>
    <cellStyle name="Millares 2 4 4 2 2" xfId="2196" xr:uid="{D77AEEE8-4497-427B-B861-16390B7C7153}"/>
    <cellStyle name="Millares 2 4 4 2 2 2" xfId="9026" xr:uid="{053953F3-E8B8-4BDF-AE21-754BCAAD6E4B}"/>
    <cellStyle name="Millares 2 4 4 2 2 2 2" xfId="20469" xr:uid="{220EAF31-EB44-4E23-991C-CC0D6BCBF161}"/>
    <cellStyle name="Millares 2 4 4 2 2 2 2 2" xfId="43363" xr:uid="{9B4FAB1F-174D-4AE3-94D6-4B39716ADB67}"/>
    <cellStyle name="Millares 2 4 4 2 2 2 3" xfId="31922" xr:uid="{9E6AB104-45DB-49E1-9879-AF00765273C2}"/>
    <cellStyle name="Millares 2 4 4 2 2 2 4" xfId="54804" xr:uid="{30DEE4F7-94E4-470F-A5CE-E1916FAE0B04}"/>
    <cellStyle name="Millares 2 4 4 2 2 3" xfId="16227" xr:uid="{0531242A-870B-46BC-B9DA-FF3D28DF23BA}"/>
    <cellStyle name="Millares 2 4 4 2 2 3 2" xfId="39121" xr:uid="{E9042000-981E-4985-9870-C8889172E1B9}"/>
    <cellStyle name="Millares 2 4 4 2 2 4" xfId="27680" xr:uid="{A8F10D05-B97E-48D7-8E31-F29851D8C610}"/>
    <cellStyle name="Millares 2 4 4 2 2 5" xfId="50563" xr:uid="{FD146551-82BB-42CD-BA56-78B5418D6453}"/>
    <cellStyle name="Millares 2 4 4 2 2 6" xfId="5252" xr:uid="{4F7EBBEB-C1FB-43E8-B833-B40B25E59285}"/>
    <cellStyle name="Millares 2 4 4 2 3" xfId="6630" xr:uid="{80CECDC3-916D-44CF-A90C-8D826C3C2001}"/>
    <cellStyle name="Millares 2 4 4 2 3 2" xfId="10865" xr:uid="{B7FFBF82-5C8A-4614-AFAD-8EEAB58D5CAF}"/>
    <cellStyle name="Millares 2 4 4 2 3 2 2" xfId="22308" xr:uid="{6E05BA92-24EC-4725-85D7-008E2B1A371A}"/>
    <cellStyle name="Millares 2 4 4 2 3 2 2 2" xfId="45202" xr:uid="{5C7A88F1-9D8E-48F9-8B68-1E82C63C0DDC}"/>
    <cellStyle name="Millares 2 4 4 2 3 2 3" xfId="33761" xr:uid="{230262D4-7749-4E9E-B97E-BEFC3A681F71}"/>
    <cellStyle name="Millares 2 4 4 2 3 2 4" xfId="56643" xr:uid="{FC7A2331-F927-4602-9C34-5A7102C911BE}"/>
    <cellStyle name="Millares 2 4 4 2 3 3" xfId="18066" xr:uid="{C6F3E10B-7767-4824-A94A-D52BFD158FCC}"/>
    <cellStyle name="Millares 2 4 4 2 3 3 2" xfId="40960" xr:uid="{8C7ECE86-551F-4F0F-9C75-804000E3E5F7}"/>
    <cellStyle name="Millares 2 4 4 2 3 4" xfId="29519" xr:uid="{FFFBA5B4-D17A-4036-9F8E-C77203765EC6}"/>
    <cellStyle name="Millares 2 4 4 2 3 5" xfId="52401" xr:uid="{3E35101E-C046-4811-8F3D-87068C9FFB80}"/>
    <cellStyle name="Millares 2 4 4 2 4" xfId="7709" xr:uid="{79F164FE-77CB-4946-9309-5753E7FD804C}"/>
    <cellStyle name="Millares 2 4 4 2 4 2" xfId="19152" xr:uid="{FA312913-C0F5-44B7-AB8E-A2D86366F7EB}"/>
    <cellStyle name="Millares 2 4 4 2 4 2 2" xfId="42046" xr:uid="{2A32430E-6BAB-4E8E-B423-E8AB0F14AC5F}"/>
    <cellStyle name="Millares 2 4 4 2 4 3" xfId="30605" xr:uid="{9FF4326B-DE62-416B-8FEC-C12FC43ACFE4}"/>
    <cellStyle name="Millares 2 4 4 2 4 4" xfId="53487" xr:uid="{B26995EC-980F-4C4E-B46D-3608157ED310}"/>
    <cellStyle name="Millares 2 4 4 2 5" xfId="12768" xr:uid="{91B3F31F-556A-41E9-B059-89EBC72498F3}"/>
    <cellStyle name="Millares 2 4 4 2 5 2" xfId="24204" xr:uid="{DE62D697-7C31-428E-9FE0-E43394394316}"/>
    <cellStyle name="Millares 2 4 4 2 5 2 2" xfId="47098" xr:uid="{4C987037-070C-4AE1-8CA0-157A2E178032}"/>
    <cellStyle name="Millares 2 4 4 2 5 3" xfId="35657" xr:uid="{04329C24-76F4-463E-B9D9-64ADAD469928}"/>
    <cellStyle name="Millares 2 4 4 2 6" xfId="13851" xr:uid="{F24B80B6-2543-4D5C-9746-2613F7DC3BD6}"/>
    <cellStyle name="Millares 2 4 4 2 6 2" xfId="25288" xr:uid="{535F45D3-F6FF-4054-A354-4CE425D6ADC3}"/>
    <cellStyle name="Millares 2 4 4 2 6 2 2" xfId="48182" xr:uid="{CCE103EE-9C8C-4FDE-8471-D72BD7B4075C}"/>
    <cellStyle name="Millares 2 4 4 2 6 3" xfId="36741" xr:uid="{90B6B897-DCE4-435E-BB57-D769BC64D3CA}"/>
    <cellStyle name="Millares 2 4 4 2 7" xfId="14910" xr:uid="{13D93964-E2AA-4DC5-BC0B-2A76DFB66590}"/>
    <cellStyle name="Millares 2 4 4 2 7 2" xfId="37804" xr:uid="{ABDD6714-B5D9-419B-A184-52788DCEC037}"/>
    <cellStyle name="Millares 2 4 4 2 8" xfId="26363" xr:uid="{0BC09470-7B21-4AA7-8B58-EAE8F161D5E3}"/>
    <cellStyle name="Millares 2 4 4 2 9" xfId="49246" xr:uid="{E197E985-4D94-4A0F-85A5-2F5A5D351781}"/>
    <cellStyle name="Millares 2 4 4 3" xfId="1443" xr:uid="{59A959C8-C279-411E-912D-9A7A40B6384E}"/>
    <cellStyle name="Millares 2 4 4 3 2" xfId="2876" xr:uid="{7C982331-F731-4561-9FA7-4433632655A1}"/>
    <cellStyle name="Millares 2 4 4 3 2 2" xfId="19942" xr:uid="{59DC316F-DF7F-48E4-B85D-79066572C13D}"/>
    <cellStyle name="Millares 2 4 4 3 2 2 2" xfId="42836" xr:uid="{382285B7-7D33-47E0-B3A2-3AB2B00D4BFD}"/>
    <cellStyle name="Millares 2 4 4 3 2 3" xfId="31395" xr:uid="{D9813828-371C-4B15-AA9B-C48F96EA3741}"/>
    <cellStyle name="Millares 2 4 4 3 2 4" xfId="54277" xr:uid="{BFACDCE0-5125-4BA0-A795-C60E9F0F3CFB}"/>
    <cellStyle name="Millares 2 4 4 3 2 5" xfId="8499" xr:uid="{7A0EC36B-30E0-4028-AAA6-F3AFDDCA5F54}"/>
    <cellStyle name="Millares 2 4 4 3 3" xfId="15700" xr:uid="{482DD79C-072C-4270-99DA-3AA02AB1F770}"/>
    <cellStyle name="Millares 2 4 4 3 3 2" xfId="38594" xr:uid="{A2EB7EED-7B0D-422C-8F5E-9CC10068E7E8}"/>
    <cellStyle name="Millares 2 4 4 3 4" xfId="27153" xr:uid="{7370D89D-4075-40BD-AED5-E4EAC6535B90}"/>
    <cellStyle name="Millares 2 4 4 3 5" xfId="50036" xr:uid="{DB3CF3A7-8AD4-4E00-AB50-E8DCB128397F}"/>
    <cellStyle name="Millares 2 4 4 3 6" xfId="4725" xr:uid="{6C3AA18B-4D00-498A-B029-89924E96778E}"/>
    <cellStyle name="Millares 2 4 4 4" xfId="1929" xr:uid="{A0AD230D-8F13-4DDA-A0AA-9D20332EA0B0}"/>
    <cellStyle name="Millares 2 4 4 4 2" xfId="10338" xr:uid="{32AE889B-02FA-4FFF-88A3-924022CCF59C}"/>
    <cellStyle name="Millares 2 4 4 4 2 2" xfId="21781" xr:uid="{C5577431-E888-43C2-8C5F-5C2B83C23D05}"/>
    <cellStyle name="Millares 2 4 4 4 2 2 2" xfId="44675" xr:uid="{CEB6634C-47A6-4032-A4D9-1715257DA877}"/>
    <cellStyle name="Millares 2 4 4 4 2 3" xfId="33234" xr:uid="{628E04D3-603D-4FED-B870-D43F3D9EDBF7}"/>
    <cellStyle name="Millares 2 4 4 4 2 4" xfId="56116" xr:uid="{04902385-E9EC-49D8-BB4D-FA239FF22AC6}"/>
    <cellStyle name="Millares 2 4 4 4 3" xfId="17539" xr:uid="{ED0A7AEE-AAD0-4D2D-8AE3-0EE1C63053E7}"/>
    <cellStyle name="Millares 2 4 4 4 3 2" xfId="40433" xr:uid="{501DB2E1-3444-4A42-A70E-FC2B33B42077}"/>
    <cellStyle name="Millares 2 4 4 4 4" xfId="28992" xr:uid="{E08DC5CD-D6A2-47AF-A6E4-B95ACD4520EF}"/>
    <cellStyle name="Millares 2 4 4 4 5" xfId="51874" xr:uid="{B0D7057A-56A1-4541-B82C-AB07DD63F4BE}"/>
    <cellStyle name="Millares 2 4 4 4 6" xfId="6321" xr:uid="{9DFB5BB6-B173-4C32-9D33-1EF3AC03F5E9}"/>
    <cellStyle name="Millares 2 4 4 5" xfId="3423" xr:uid="{4B3F970E-B709-4B99-85CE-64F2342F6B84}"/>
    <cellStyle name="Millares 2 4 4 5 2" xfId="18625" xr:uid="{11B633FC-0B7B-411F-8EF3-1F4E64BD3E1B}"/>
    <cellStyle name="Millares 2 4 4 5 2 2" xfId="41519" xr:uid="{E6F82F70-8C38-415C-BBB4-3360492FBAE2}"/>
    <cellStyle name="Millares 2 4 4 5 3" xfId="30078" xr:uid="{2C62B5E1-1438-4360-A71A-E9B1BBD5A2F9}"/>
    <cellStyle name="Millares 2 4 4 5 4" xfId="52960" xr:uid="{28026C67-4A0E-4030-A91D-D913BABAB123}"/>
    <cellStyle name="Millares 2 4 4 6" xfId="12242" xr:uid="{2A666743-4F90-4975-B466-D964D250B436}"/>
    <cellStyle name="Millares 2 4 4 6 2" xfId="23677" xr:uid="{86FC6D1E-D7DB-452B-AC6D-8EFF1454E185}"/>
    <cellStyle name="Millares 2 4 4 6 2 2" xfId="46571" xr:uid="{811BCCF7-C093-43E0-8DCA-8C19801DC614}"/>
    <cellStyle name="Millares 2 4 4 6 3" xfId="35130" xr:uid="{FE6F8EF1-E34E-42A8-9B1D-51201C294C62}"/>
    <cellStyle name="Millares 2 4 4 7" xfId="13324" xr:uid="{FCCD531C-50B5-43D3-8D7F-11B0A31A0036}"/>
    <cellStyle name="Millares 2 4 4 7 2" xfId="24761" xr:uid="{D4B9B99A-2080-44B4-A7E2-9008CFF24037}"/>
    <cellStyle name="Millares 2 4 4 7 2 2" xfId="47655" xr:uid="{2FD596DA-BA14-43CC-B483-060FA6C0F260}"/>
    <cellStyle name="Millares 2 4 4 7 3" xfId="36214" xr:uid="{4326FCF6-0AA0-46D8-AEA3-D04BCD030529}"/>
    <cellStyle name="Millares 2 4 4 8" xfId="14383" xr:uid="{DBC0473C-4DB0-4708-AC71-1FA0CEDA7B74}"/>
    <cellStyle name="Millares 2 4 4 8 2" xfId="37277" xr:uid="{D14A93B2-8D67-4C20-AD12-F8261CAE40AE}"/>
    <cellStyle name="Millares 2 4 4 9" xfId="25836" xr:uid="{15B0CC81-A63B-4471-A2C5-4687BD33B2B6}"/>
    <cellStyle name="Millares 2 4 5" xfId="318" xr:uid="{B46FCFF6-F036-4BB7-846C-99333D96907C}"/>
    <cellStyle name="Millares 2 4 5 10" xfId="3696" xr:uid="{41A537A9-2A3B-44C0-BDA8-8D2781F2585C}"/>
    <cellStyle name="Millares 2 4 5 11" xfId="59262" xr:uid="{50FC072D-F982-470E-BEDE-63FDCCC19C08}"/>
    <cellStyle name="Millares 2 4 5 2" xfId="1803" xr:uid="{203324F7-42FE-4A7C-83C4-D6E7AEC58803}"/>
    <cellStyle name="Millares 2 4 5 2 2" xfId="8762" xr:uid="{C3421BC1-DF5D-436A-9EBB-7369424E0F59}"/>
    <cellStyle name="Millares 2 4 5 2 2 2" xfId="20205" xr:uid="{58831764-25F6-41D9-BC47-690E9C75AAD5}"/>
    <cellStyle name="Millares 2 4 5 2 2 2 2" xfId="43099" xr:uid="{A9B36629-5760-418F-BE4B-CBED99501ABE}"/>
    <cellStyle name="Millares 2 4 5 2 2 3" xfId="31658" xr:uid="{B229929C-180F-4A1A-BC5A-8C43F8399441}"/>
    <cellStyle name="Millares 2 4 5 2 2 4" xfId="54540" xr:uid="{C9029C1A-18FE-4368-BA4B-5D850CCEF2A6}"/>
    <cellStyle name="Millares 2 4 5 2 3" xfId="15963" xr:uid="{0EA4B6B2-788F-46DA-B465-D9F8729F2042}"/>
    <cellStyle name="Millares 2 4 5 2 3 2" xfId="38857" xr:uid="{6EBA144B-9B20-433B-B203-996A96207B36}"/>
    <cellStyle name="Millares 2 4 5 2 4" xfId="27416" xr:uid="{CED7DA2E-48E5-417E-BC6B-E71A90A06639}"/>
    <cellStyle name="Millares 2 4 5 2 5" xfId="50299" xr:uid="{18471357-194B-45CA-886C-06F6F7C1E0C6}"/>
    <cellStyle name="Millares 2 4 5 2 6" xfId="4988" xr:uid="{396BE383-A5ED-46A9-B62B-DCEF8D3E107D}"/>
    <cellStyle name="Millares 2 4 5 3" xfId="6366" xr:uid="{F9B14907-D4E5-4991-8759-4F94590D53A8}"/>
    <cellStyle name="Millares 2 4 5 3 2" xfId="10601" xr:uid="{425B4B25-2CAA-4C4D-A1D3-22EC5CB7D963}"/>
    <cellStyle name="Millares 2 4 5 3 2 2" xfId="22044" xr:uid="{B1F0DB78-4305-400B-BB7E-4DF3DF730D5F}"/>
    <cellStyle name="Millares 2 4 5 3 2 2 2" xfId="44938" xr:uid="{C0A8DC41-B543-4978-B895-73A5ECEE91E9}"/>
    <cellStyle name="Millares 2 4 5 3 2 3" xfId="33497" xr:uid="{44116018-6A95-48D3-A2DA-D2F2A27DDDE5}"/>
    <cellStyle name="Millares 2 4 5 3 2 4" xfId="56379" xr:uid="{6216B2C5-7A9D-4A5E-9207-9462547A4F74}"/>
    <cellStyle name="Millares 2 4 5 3 3" xfId="17802" xr:uid="{B6AAB432-8377-4C56-A482-4B347EA8A5F9}"/>
    <cellStyle name="Millares 2 4 5 3 3 2" xfId="40696" xr:uid="{79F28DAB-4B66-423B-A7DA-82800A9410C9}"/>
    <cellStyle name="Millares 2 4 5 3 4" xfId="29255" xr:uid="{A2B89FC0-2C46-42C1-A4F9-A62AE852A9E7}"/>
    <cellStyle name="Millares 2 4 5 3 5" xfId="52137" xr:uid="{806BEB8B-1C9A-409F-B591-98BB4A99FAC5}"/>
    <cellStyle name="Millares 2 4 5 4" xfId="7446" xr:uid="{8F847AF9-0F99-437A-BBC0-CFC2FA5D0360}"/>
    <cellStyle name="Millares 2 4 5 4 2" xfId="18888" xr:uid="{757A96A4-8513-4AED-9AEF-03F5B8D0699C}"/>
    <cellStyle name="Millares 2 4 5 4 2 2" xfId="41782" xr:uid="{5B6AC601-E5D7-4551-A022-DDC1096DD06B}"/>
    <cellStyle name="Millares 2 4 5 4 3" xfId="30341" xr:uid="{F8A47F8A-3940-4B2C-AC6B-76EDEAA17D2A}"/>
    <cellStyle name="Millares 2 4 5 4 4" xfId="53223" xr:uid="{4D7EA40F-21CB-42A0-A8EA-C216EAA01D6B}"/>
    <cellStyle name="Millares 2 4 5 5" xfId="12504" xr:uid="{450C3074-3DAC-41EE-BFD3-E9DCB725147D}"/>
    <cellStyle name="Millares 2 4 5 5 2" xfId="23940" xr:uid="{9E3585A5-6423-4C2B-81F7-5432E7237AB4}"/>
    <cellStyle name="Millares 2 4 5 5 2 2" xfId="46834" xr:uid="{93386BBB-CFA8-4AC8-8450-0BD1180CAF33}"/>
    <cellStyle name="Millares 2 4 5 5 3" xfId="35393" xr:uid="{4170B491-DC58-4D83-AC6D-66AC3CF899A5}"/>
    <cellStyle name="Millares 2 4 5 6" xfId="13587" xr:uid="{B3EB5330-6ABD-4E9A-AAD1-3B7667315AF2}"/>
    <cellStyle name="Millares 2 4 5 6 2" xfId="25024" xr:uid="{841E6390-F6DB-4307-8243-1721C3C675A0}"/>
    <cellStyle name="Millares 2 4 5 6 2 2" xfId="47918" xr:uid="{B5CEDB55-1B0E-4530-8969-74BB3E4E3B99}"/>
    <cellStyle name="Millares 2 4 5 6 3" xfId="36477" xr:uid="{11A08B4A-A101-4A19-815F-A5F33C1D7EE4}"/>
    <cellStyle name="Millares 2 4 5 7" xfId="14646" xr:uid="{F8CC9862-F91D-4FA1-974B-5B148A6685D4}"/>
    <cellStyle name="Millares 2 4 5 7 2" xfId="37540" xr:uid="{AA2EC199-4085-435C-86E4-76AEB52E121A}"/>
    <cellStyle name="Millares 2 4 5 8" xfId="26099" xr:uid="{3FBEF24B-2D5D-45E8-978A-66ADC81070E6}"/>
    <cellStyle name="Millares 2 4 5 9" xfId="48982" xr:uid="{4C23F487-53F2-4757-8B54-A88620CB0313}"/>
    <cellStyle name="Millares 2 4 6" xfId="592" xr:uid="{B5DD8BAA-1F31-4CBC-AA85-651E28AA9D10}"/>
    <cellStyle name="Millares 2 4 6 2" xfId="2071" xr:uid="{86F670E3-D3E0-4341-916E-D2E3D951F60B}"/>
    <cellStyle name="Millares 2 4 6 2 2" xfId="9290" xr:uid="{03EC567B-5CFD-4C78-AB96-4D5FD1AED1B7}"/>
    <cellStyle name="Millares 2 4 6 2 2 2" xfId="20733" xr:uid="{F4650FB6-940D-4DC1-8632-83299C863614}"/>
    <cellStyle name="Millares 2 4 6 2 2 2 2" xfId="43627" xr:uid="{D461DA9A-C063-4635-8E69-BCAFB8F39E7E}"/>
    <cellStyle name="Millares 2 4 6 2 2 3" xfId="32186" xr:uid="{BEA84154-D92D-4EE4-B2BC-3EA35AEF218C}"/>
    <cellStyle name="Millares 2 4 6 2 2 4" xfId="55068" xr:uid="{382944B1-07E8-4BA2-A08D-FF88727555B0}"/>
    <cellStyle name="Millares 2 4 6 2 3" xfId="16491" xr:uid="{81B83B10-1861-42B9-B5BB-092D9BD2F292}"/>
    <cellStyle name="Millares 2 4 6 2 3 2" xfId="39385" xr:uid="{62405C3D-0844-44CB-A200-4FA646868AC8}"/>
    <cellStyle name="Millares 2 4 6 2 4" xfId="27944" xr:uid="{E1486309-A68A-4A99-9D26-55CDDBC968C7}"/>
    <cellStyle name="Millares 2 4 6 2 5" xfId="50827" xr:uid="{A9468A2D-A59D-49F0-B324-C1B3D9664F78}"/>
    <cellStyle name="Millares 2 4 6 2 6" xfId="5516" xr:uid="{1AC8D998-EB5C-43A9-981C-ADA1D28B2443}"/>
    <cellStyle name="Millares 2 4 6 3" xfId="7973" xr:uid="{C692DB56-0354-4170-BE53-BC9007ED4C02}"/>
    <cellStyle name="Millares 2 4 6 3 2" xfId="19416" xr:uid="{83C23533-1960-4998-8570-E47FC6B74FEF}"/>
    <cellStyle name="Millares 2 4 6 3 2 2" xfId="42310" xr:uid="{5CC524CD-7768-4C59-AD03-B5FB26188E1C}"/>
    <cellStyle name="Millares 2 4 6 3 3" xfId="30869" xr:uid="{6383880F-F6C9-4C0E-A68E-742C66ED26BC}"/>
    <cellStyle name="Millares 2 4 6 3 4" xfId="53751" xr:uid="{73813C71-69E1-4D9B-AA35-AFC6A6358D4F}"/>
    <cellStyle name="Millares 2 4 6 4" xfId="15174" xr:uid="{61ABBC42-9ABD-45C2-8D83-E367FD9089D4}"/>
    <cellStyle name="Millares 2 4 6 4 2" xfId="38068" xr:uid="{F69EB009-9510-48FB-91F6-5E3894008CF5}"/>
    <cellStyle name="Millares 2 4 6 5" xfId="26627" xr:uid="{98552C10-1EF0-4A12-B088-F16A4FC9C1E3}"/>
    <cellStyle name="Millares 2 4 6 6" xfId="49510" xr:uid="{0C67A3CC-966D-4600-A960-BF342E6E51B2}"/>
    <cellStyle name="Millares 2 4 6 7" xfId="4218" xr:uid="{535C9973-BE17-45E8-A3B3-6EC0330143E0}"/>
    <cellStyle name="Millares 2 4 7" xfId="865" xr:uid="{04D31969-E154-4FFC-9992-2A47384A9DC8}"/>
    <cellStyle name="Millares 2 4 7 2" xfId="2343" xr:uid="{BD5BE998-F2F7-4715-A0EF-9F4096AB9AC6}"/>
    <cellStyle name="Millares 2 4 7 2 2" xfId="19679" xr:uid="{6C9B32ED-C95A-4652-B9BE-200A9212FD24}"/>
    <cellStyle name="Millares 2 4 7 2 2 2" xfId="42573" xr:uid="{C5C8D292-0657-444C-BB72-C117FA41B3A4}"/>
    <cellStyle name="Millares 2 4 7 2 3" xfId="31132" xr:uid="{AFBC7E13-43EE-4ADC-BC40-45E4FCB2556B}"/>
    <cellStyle name="Millares 2 4 7 2 4" xfId="54014" xr:uid="{391F7B7A-BACE-4F8F-9AB6-51D750B85BAC}"/>
    <cellStyle name="Millares 2 4 7 2 5" xfId="8236" xr:uid="{235B0400-BA4E-406F-99F4-82E66E318D0A}"/>
    <cellStyle name="Millares 2 4 7 3" xfId="15437" xr:uid="{298375D7-FD07-4A6A-A816-1646572A0E0D}"/>
    <cellStyle name="Millares 2 4 7 3 2" xfId="38331" xr:uid="{87E4554F-C7AB-41EB-9DCD-E2C730C21A20}"/>
    <cellStyle name="Millares 2 4 7 4" xfId="26890" xr:uid="{6D3860B2-7F17-43B3-B9FE-4AF145FD4B41}"/>
    <cellStyle name="Millares 2 4 7 5" xfId="49773" xr:uid="{8DC1EDA2-C856-403F-91CB-262DA2FB78C6}"/>
    <cellStyle name="Millares 2 4 7 6" xfId="4472" xr:uid="{212AE47A-0F18-4D82-BB44-DC65F9642807}"/>
    <cellStyle name="Millares 2 4 8" xfId="1160" xr:uid="{C32B8ADA-BBA7-452A-8500-161B0FCB86BF}"/>
    <cellStyle name="Millares 2 4 8 2" xfId="2617" xr:uid="{B5B74A98-CAE6-4D7E-9656-3820AD3D9593}"/>
    <cellStyle name="Millares 2 4 8 2 2" xfId="20997" xr:uid="{D913E561-336B-41F6-A8D3-2952BC587F41}"/>
    <cellStyle name="Millares 2 4 8 2 2 2" xfId="43891" xr:uid="{C25AA1AD-F2F1-4813-A433-0374B3003A03}"/>
    <cellStyle name="Millares 2 4 8 2 3" xfId="32450" xr:uid="{74DD19EE-51E2-4C33-8634-5E3407A94B15}"/>
    <cellStyle name="Millares 2 4 8 2 4" xfId="55332" xr:uid="{60367F4B-CD87-4856-A29E-50AC2CC97F55}"/>
    <cellStyle name="Millares 2 4 8 2 5" xfId="9554" xr:uid="{16D3C4F4-4931-4F17-BCB7-B54342180809}"/>
    <cellStyle name="Millares 2 4 8 3" xfId="16755" xr:uid="{90D202AD-E82E-4E11-9E39-AA23378C3234}"/>
    <cellStyle name="Millares 2 4 8 3 2" xfId="39649" xr:uid="{E7A52BF2-03E6-49D1-AA47-A97F4B072BBE}"/>
    <cellStyle name="Millares 2 4 8 4" xfId="28208" xr:uid="{94495A6C-5AC4-44DC-8835-D779BB92537F}"/>
    <cellStyle name="Millares 2 4 8 5" xfId="51090" xr:uid="{7D242595-0C5D-4772-ABD4-509EA1D9F406}"/>
    <cellStyle name="Millares 2 4 8 6" xfId="5780" xr:uid="{09170988-37C1-4BF0-9F86-2764144785C3}"/>
    <cellStyle name="Millares 2 4 9" xfId="1678" xr:uid="{3B195335-59A5-437B-9BBB-3294C3660C7D}"/>
    <cellStyle name="Millares 2 4 9 2" xfId="9813" xr:uid="{1C9DB27E-0EB8-4DB1-AF21-B5AB51742459}"/>
    <cellStyle name="Millares 2 4 9 2 2" xfId="21256" xr:uid="{ABEF054F-08C0-46FE-9299-EE0236508AB2}"/>
    <cellStyle name="Millares 2 4 9 2 2 2" xfId="44150" xr:uid="{5F226643-3EAB-4FB6-B826-975B4C0389A8}"/>
    <cellStyle name="Millares 2 4 9 2 3" xfId="32709" xr:uid="{C5012DB6-8485-47DC-A199-E5A3FB040E67}"/>
    <cellStyle name="Millares 2 4 9 2 4" xfId="55591" xr:uid="{0818CB3C-DE42-4318-A62E-35BC723A6D37}"/>
    <cellStyle name="Millares 2 4 9 3" xfId="17014" xr:uid="{A03E81A2-4536-4197-8202-1A11768BBEBD}"/>
    <cellStyle name="Millares 2 4 9 3 2" xfId="39908" xr:uid="{4337D078-7465-4C26-9744-1C69004161CB}"/>
    <cellStyle name="Millares 2 4 9 4" xfId="28467" xr:uid="{58B503AF-BEFC-4580-A6D4-7CD2E37B7529}"/>
    <cellStyle name="Millares 2 4 9 5" xfId="51349" xr:uid="{42C0898F-AEA9-4E4E-A152-D5834DF4290A}"/>
    <cellStyle name="Millares 2 4 9 6" xfId="5922" xr:uid="{4D2260D4-F5F8-465D-98A6-A7413D8F128C}"/>
    <cellStyle name="Millares 2 5" xfId="178" xr:uid="{E824E76D-4A4A-476E-BDE1-98343DC40F41}"/>
    <cellStyle name="Millares 2 5 10" xfId="6958" xr:uid="{2B31AD98-E206-440A-A6BB-31F5B315357A}"/>
    <cellStyle name="Millares 2 5 10 2" xfId="18393" xr:uid="{5337DA1E-301C-4FB1-B19F-4FFF201EDEB8}"/>
    <cellStyle name="Millares 2 5 10 2 2" xfId="41287" xr:uid="{8CB8D63E-685F-495D-AD50-9BA3046E1BD0}"/>
    <cellStyle name="Millares 2 5 10 3" xfId="29846" xr:uid="{C569C641-66B6-4DAE-9EF8-31E5E5181609}"/>
    <cellStyle name="Millares 2 5 10 4" xfId="52728" xr:uid="{45295134-C090-4EBF-ABA0-B3C70A0CB705}"/>
    <cellStyle name="Millares 2 5 11" xfId="11233" xr:uid="{743121F5-10DD-4D7E-A9CD-0A70A98622A3}"/>
    <cellStyle name="Millares 2 5 11 2" xfId="22669" xr:uid="{81C7F301-0681-462B-8692-D52DAB93527D}"/>
    <cellStyle name="Millares 2 5 11 2 2" xfId="45563" xr:uid="{36741EE1-30EA-4A8D-9861-77AE0A316991}"/>
    <cellStyle name="Millares 2 5 11 3" xfId="34122" xr:uid="{3D625623-3118-473A-8938-CE0DBB5AD198}"/>
    <cellStyle name="Millares 2 5 11 4" xfId="57004" xr:uid="{1909399D-3E53-46B8-9AB4-8E7F6CCB1605}"/>
    <cellStyle name="Millares 2 5 12" xfId="11494" xr:uid="{8F42CF7D-5329-471F-A84E-1318C7C84DF8}"/>
    <cellStyle name="Millares 2 5 12 2" xfId="22930" xr:uid="{54DB19AD-2410-438F-B48D-6E1BD811DF61}"/>
    <cellStyle name="Millares 2 5 12 2 2" xfId="45824" xr:uid="{C7924447-3BCD-48EC-B4AE-6EEED111F9C5}"/>
    <cellStyle name="Millares 2 5 12 3" xfId="34383" xr:uid="{DC3CD4BE-8E07-435C-8B58-7271444631E5}"/>
    <cellStyle name="Millares 2 5 12 4" xfId="57265" xr:uid="{569E801E-7501-482D-AD54-4BA7CABAA757}"/>
    <cellStyle name="Millares 2 5 13" xfId="11761" xr:uid="{B6815B95-C718-47D0-B75C-33C7D9A06139}"/>
    <cellStyle name="Millares 2 5 13 2" xfId="23197" xr:uid="{D2E6E017-D246-44D0-9114-73DAB2558DB5}"/>
    <cellStyle name="Millares 2 5 13 2 2" xfId="46091" xr:uid="{E03D99D6-4EBE-4099-8496-16AD9C161601}"/>
    <cellStyle name="Millares 2 5 13 3" xfId="34650" xr:uid="{6EA68070-956C-442A-8F70-728BF2673691}"/>
    <cellStyle name="Millares 2 5 13 4" xfId="57532" xr:uid="{21D4AE70-10BE-4568-94BB-09F278593DB2}"/>
    <cellStyle name="Millares 2 5 14" xfId="12032" xr:uid="{2B93BA64-9845-4F4F-94BE-51B7283B8719}"/>
    <cellStyle name="Millares 2 5 14 2" xfId="23467" xr:uid="{84314268-CDB8-462B-94B1-2AF92F0D5FF8}"/>
    <cellStyle name="Millares 2 5 14 2 2" xfId="46361" xr:uid="{3EF075C6-DF7A-47F6-BC0A-20535B01EAE3}"/>
    <cellStyle name="Millares 2 5 14 3" xfId="34920" xr:uid="{C2F7F723-60DB-4AF5-B6A6-9BE6A847A6A7}"/>
    <cellStyle name="Millares 2 5 15" xfId="13117" xr:uid="{B8F68FD9-0C8A-49DF-A9A3-34CF27AAB25E}"/>
    <cellStyle name="Millares 2 5 15 2" xfId="24553" xr:uid="{17A41542-12B8-47AF-8FD1-ED31F3330CC1}"/>
    <cellStyle name="Millares 2 5 15 2 2" xfId="47447" xr:uid="{AE550448-E084-46B9-A4A6-4BAE1BF74287}"/>
    <cellStyle name="Millares 2 5 15 3" xfId="36006" xr:uid="{0CF5C8E9-3179-4EE9-8EAA-8884C97CBE6C}"/>
    <cellStyle name="Millares 2 5 16" xfId="14175" xr:uid="{B705A629-024E-4069-A257-505B6245D49C}"/>
    <cellStyle name="Millares 2 5 16 2" xfId="37069" xr:uid="{2533D71F-83F7-4D34-8978-B4B2582B3F82}"/>
    <cellStyle name="Millares 2 5 17" xfId="25628" xr:uid="{974CE94D-0C13-4623-A494-BEBE257E316E}"/>
    <cellStyle name="Millares 2 5 18" xfId="48511" xr:uid="{84EA5564-61A3-4B2F-9EA6-C9064E44F73F}"/>
    <cellStyle name="Millares 2 5 19" xfId="57785" xr:uid="{E0A56BE4-51A0-4CEB-AF88-B95995D5364D}"/>
    <cellStyle name="Millares 2 5 2" xfId="499" xr:uid="{4DB21B64-8D45-445C-9A69-7CF00329072A}"/>
    <cellStyle name="Millares 2 5 2 10" xfId="11349" xr:uid="{B09FBA5F-C25F-4A9C-905F-1BF218670CB3}"/>
    <cellStyle name="Millares 2 5 2 10 2" xfId="22785" xr:uid="{303B7B86-FF27-4618-AADE-06052E3438FD}"/>
    <cellStyle name="Millares 2 5 2 10 2 2" xfId="45679" xr:uid="{4A1BC50C-E6B4-45CA-8925-E2E63710ECC5}"/>
    <cellStyle name="Millares 2 5 2 10 3" xfId="34238" xr:uid="{9133D93D-265E-4754-A0C5-E7B9F0586A32}"/>
    <cellStyle name="Millares 2 5 2 10 4" xfId="57120" xr:uid="{E6F6EA76-9CCF-4C5E-96B3-957896497CF0}"/>
    <cellStyle name="Millares 2 5 2 11" xfId="11611" xr:uid="{D6C7220B-32C7-4C6F-943E-22B17978BBF1}"/>
    <cellStyle name="Millares 2 5 2 11 2" xfId="23047" xr:uid="{DCA26ADE-FD05-4249-9FF3-C936D1DAE1AC}"/>
    <cellStyle name="Millares 2 5 2 11 2 2" xfId="45941" xr:uid="{F9340DE4-76CD-4895-B6EA-054DE7A55904}"/>
    <cellStyle name="Millares 2 5 2 11 3" xfId="34500" xr:uid="{CF4CA49D-1A37-44ED-9D7D-3A3EC8C4F96E}"/>
    <cellStyle name="Millares 2 5 2 11 4" xfId="57382" xr:uid="{D1FB1BBA-09EE-42F4-BF56-9B6AC18110C5}"/>
    <cellStyle name="Millares 2 5 2 12" xfId="11878" xr:uid="{206C3FDA-83CB-455C-BCA9-618DBA4792D4}"/>
    <cellStyle name="Millares 2 5 2 12 2" xfId="23314" xr:uid="{D0FDB7C6-2AB7-4BC9-92E6-D12EE3D36A72}"/>
    <cellStyle name="Millares 2 5 2 12 2 2" xfId="46208" xr:uid="{CB48DF9C-6866-4269-A076-CB90E87D9D69}"/>
    <cellStyle name="Millares 2 5 2 12 3" xfId="34767" xr:uid="{F921D66B-9AB1-4785-8840-601E0EBE997D}"/>
    <cellStyle name="Millares 2 5 2 12 4" xfId="57649" xr:uid="{DEBC0530-7CF0-4816-A370-40B499D78B5B}"/>
    <cellStyle name="Millares 2 5 2 13" xfId="12150" xr:uid="{B2BF64E1-6176-4C9F-BA90-D659C7DC5B6C}"/>
    <cellStyle name="Millares 2 5 2 13 2" xfId="23585" xr:uid="{DEDDB4ED-846B-4792-A1A9-CA295B76971D}"/>
    <cellStyle name="Millares 2 5 2 13 2 2" xfId="46479" xr:uid="{5A1C1C56-D73C-4E2E-872C-C737DBA36E11}"/>
    <cellStyle name="Millares 2 5 2 13 3" xfId="35038" xr:uid="{58C268C0-FA51-4D02-B51D-1602A46BD5EC}"/>
    <cellStyle name="Millares 2 5 2 14" xfId="13233" xr:uid="{C92106EF-FFD9-4633-B832-EBC0D281B9B9}"/>
    <cellStyle name="Millares 2 5 2 14 2" xfId="24669" xr:uid="{8C4093A3-35EA-4572-ACC7-FEE4134A639C}"/>
    <cellStyle name="Millares 2 5 2 14 2 2" xfId="47563" xr:uid="{6497F18A-0870-46F1-8E23-D17B05113CC7}"/>
    <cellStyle name="Millares 2 5 2 14 3" xfId="36122" xr:uid="{57BEE2A2-9E75-4732-8BB3-3BE19B7B4B49}"/>
    <cellStyle name="Millares 2 5 2 15" xfId="14291" xr:uid="{60F004C1-0492-48E8-A387-6A764551E16A}"/>
    <cellStyle name="Millares 2 5 2 15 2" xfId="37185" xr:uid="{76DCD049-A99D-4BE4-8DE5-92E26C388936}"/>
    <cellStyle name="Millares 2 5 2 16" xfId="25744" xr:uid="{6F4C0B03-DD07-465D-ACAE-3F3BA0DC08BA}"/>
    <cellStyle name="Millares 2 5 2 17" xfId="48627" xr:uid="{7CB10737-B7C7-4079-8B4F-027DB90E7168}"/>
    <cellStyle name="Millares 2 5 2 18" xfId="57901" xr:uid="{A532282B-BD60-4F10-A533-66BB3A649222}"/>
    <cellStyle name="Millares 2 5 2 19" xfId="58412" xr:uid="{0D30506B-0102-41D0-878C-B189C9DCE196}"/>
    <cellStyle name="Millares 2 5 2 2" xfId="772" xr:uid="{7800608C-AC7E-4C1F-8651-D77201E56B2D}"/>
    <cellStyle name="Millares 2 5 2 2 10" xfId="48890" xr:uid="{4556D928-0D17-4067-AA1B-1CF532E149AD}"/>
    <cellStyle name="Millares 2 5 2 2 11" xfId="58162" xr:uid="{8A1E163C-4229-4C21-B6E6-02DDD81591D5}"/>
    <cellStyle name="Millares 2 5 2 2 12" xfId="58674" xr:uid="{9A410902-65F0-4E8C-A45B-109F1C2962A8}"/>
    <cellStyle name="Millares 2 5 2 2 13" xfId="59185" xr:uid="{348CF2F4-B802-40DE-B15B-CF3F49C3B721}"/>
    <cellStyle name="Millares 2 5 2 2 2" xfId="1616" xr:uid="{535EBF69-A88B-4C71-A4C7-403C4D20E01F}"/>
    <cellStyle name="Millares 2 5 2 2 2 10" xfId="4129" xr:uid="{056EF80A-2F9B-49D2-89C6-F5B387E2C343}"/>
    <cellStyle name="Millares 2 5 2 2 2 11" xfId="59693" xr:uid="{E90010A7-BBD1-424F-8722-8278BAFDFE08}"/>
    <cellStyle name="Millares 2 5 2 2 2 2" xfId="3048" xr:uid="{98DF7348-21BB-4A30-A19A-6B90993738E4}"/>
    <cellStyle name="Millares 2 5 2 2 2 2 2" xfId="9197" xr:uid="{44FC0B04-BF11-4113-82C7-F3D52B47DD4C}"/>
    <cellStyle name="Millares 2 5 2 2 2 2 2 2" xfId="20640" xr:uid="{4DF857D5-9C7A-4648-9CAB-45DD0710A710}"/>
    <cellStyle name="Millares 2 5 2 2 2 2 2 2 2" xfId="43534" xr:uid="{A7C3124B-BCE2-4C1B-BD67-51D7A8354D18}"/>
    <cellStyle name="Millares 2 5 2 2 2 2 2 3" xfId="32093" xr:uid="{9FEA1CDE-3A27-4874-98EB-7AFF542DA369}"/>
    <cellStyle name="Millares 2 5 2 2 2 2 2 4" xfId="54975" xr:uid="{C7A98C7C-2097-4A10-987C-70BDC2848EEC}"/>
    <cellStyle name="Millares 2 5 2 2 2 2 3" xfId="16398" xr:uid="{906C10EB-CAB6-42C6-8D09-D448C4372CF9}"/>
    <cellStyle name="Millares 2 5 2 2 2 2 3 2" xfId="39292" xr:uid="{E697FBAB-BABF-4621-A37D-5B1F235D43EE}"/>
    <cellStyle name="Millares 2 5 2 2 2 2 4" xfId="27851" xr:uid="{CDD9F5F1-48CF-4155-AFD4-0CE9FB3C8314}"/>
    <cellStyle name="Millares 2 5 2 2 2 2 5" xfId="50734" xr:uid="{987B7037-B712-4F7C-B9E7-049D1265E950}"/>
    <cellStyle name="Millares 2 5 2 2 2 2 6" xfId="5423" xr:uid="{CFBE6ECF-DACC-4DA8-8E20-46FF3FF6FD86}"/>
    <cellStyle name="Millares 2 5 2 2 2 3" xfId="6801" xr:uid="{796F2474-4BA5-4316-B632-240057E2510E}"/>
    <cellStyle name="Millares 2 5 2 2 2 3 2" xfId="11036" xr:uid="{7A88E24C-7E8F-497F-99DE-A3461E116CF0}"/>
    <cellStyle name="Millares 2 5 2 2 2 3 2 2" xfId="22479" xr:uid="{ECE308CA-3DD3-4F56-9B12-089BB87A5A46}"/>
    <cellStyle name="Millares 2 5 2 2 2 3 2 2 2" xfId="45373" xr:uid="{98281003-FE75-482B-ABD2-CD767D91D940}"/>
    <cellStyle name="Millares 2 5 2 2 2 3 2 3" xfId="33932" xr:uid="{18261D07-A019-435B-9DE8-737331510DE4}"/>
    <cellStyle name="Millares 2 5 2 2 2 3 2 4" xfId="56814" xr:uid="{77808A59-CEB5-481C-85D2-15EDCBFF8BEB}"/>
    <cellStyle name="Millares 2 5 2 2 2 3 3" xfId="18237" xr:uid="{3D9F59A8-EB7F-49C7-99AA-DA24EDF625DF}"/>
    <cellStyle name="Millares 2 5 2 2 2 3 3 2" xfId="41131" xr:uid="{5FD0BA99-1C91-481C-A1AD-94D367EE6BCA}"/>
    <cellStyle name="Millares 2 5 2 2 2 3 4" xfId="29690" xr:uid="{FCF9D0F8-4A06-409B-8ACB-6F12358484EA}"/>
    <cellStyle name="Millares 2 5 2 2 2 3 5" xfId="52572" xr:uid="{87919FD0-726B-45B2-8AC0-11FF8AAA2B3B}"/>
    <cellStyle name="Millares 2 5 2 2 2 4" xfId="7880" xr:uid="{13A51F66-917E-46A6-864B-D8BD3A0A3DA7}"/>
    <cellStyle name="Millares 2 5 2 2 2 4 2" xfId="19323" xr:uid="{A7FA0E27-C94E-4ADA-8138-D61A8A7D0036}"/>
    <cellStyle name="Millares 2 5 2 2 2 4 2 2" xfId="42217" xr:uid="{2C09D052-0CF2-4F4F-9409-C4A9B91FA851}"/>
    <cellStyle name="Millares 2 5 2 2 2 4 3" xfId="30776" xr:uid="{FE2B6B0C-941D-4E6D-BD7A-73D692A2229A}"/>
    <cellStyle name="Millares 2 5 2 2 2 4 4" xfId="53658" xr:uid="{43CA4AA0-7F68-4AF8-9F55-99112C0DC946}"/>
    <cellStyle name="Millares 2 5 2 2 2 5" xfId="12939" xr:uid="{8723BA39-4036-40D6-BA40-EE504EA3E3F2}"/>
    <cellStyle name="Millares 2 5 2 2 2 5 2" xfId="24375" xr:uid="{D2500888-0110-4352-8CEA-C075F20AC956}"/>
    <cellStyle name="Millares 2 5 2 2 2 5 2 2" xfId="47269" xr:uid="{A6716CF3-5C24-4333-99D9-297BCA8ABCB4}"/>
    <cellStyle name="Millares 2 5 2 2 2 5 3" xfId="35828" xr:uid="{FACA2350-8FBB-4F65-BFE2-1D4C24C1CDCD}"/>
    <cellStyle name="Millares 2 5 2 2 2 6" xfId="14022" xr:uid="{665C8C2D-59FB-4793-B15E-5824EF30DF64}"/>
    <cellStyle name="Millares 2 5 2 2 2 6 2" xfId="25459" xr:uid="{864E6659-87AD-4434-AE0B-A3F8C5DB7A6F}"/>
    <cellStyle name="Millares 2 5 2 2 2 6 2 2" xfId="48353" xr:uid="{38C8C990-BFC6-4727-BC78-75B6AEA903E6}"/>
    <cellStyle name="Millares 2 5 2 2 2 6 3" xfId="36912" xr:uid="{6C30B0CC-FC90-4C1A-B87A-792F1F15098E}"/>
    <cellStyle name="Millares 2 5 2 2 2 7" xfId="15081" xr:uid="{06A0D761-ED11-4AE1-A33D-F4D226A70122}"/>
    <cellStyle name="Millares 2 5 2 2 2 7 2" xfId="37975" xr:uid="{F7137C72-1040-43E5-ABE4-4B84DD13EAF5}"/>
    <cellStyle name="Millares 2 5 2 2 2 8" xfId="26534" xr:uid="{A76A8F64-6CAE-40E3-A0CD-643266642742}"/>
    <cellStyle name="Millares 2 5 2 2 2 9" xfId="49417" xr:uid="{A877DE7E-AC60-4B45-850F-D42FAF597DD2}"/>
    <cellStyle name="Millares 2 5 2 2 3" xfId="2251" xr:uid="{719E752C-161C-4C08-9AF2-E70B795EAF91}"/>
    <cellStyle name="Millares 2 5 2 2 3 2" xfId="8670" xr:uid="{F33FDF53-6208-4691-9F6F-A0A42B7B75F8}"/>
    <cellStyle name="Millares 2 5 2 2 3 2 2" xfId="20113" xr:uid="{27D38570-1682-419B-9B45-3E114D6E8A05}"/>
    <cellStyle name="Millares 2 5 2 2 3 2 2 2" xfId="43007" xr:uid="{20FBBF9C-4EDD-48D0-87AF-793A0B63A456}"/>
    <cellStyle name="Millares 2 5 2 2 3 2 3" xfId="31566" xr:uid="{A696D893-D5AD-41B6-99CA-53556B48EF72}"/>
    <cellStyle name="Millares 2 5 2 2 3 2 4" xfId="54448" xr:uid="{D07A55A6-C4A1-49FE-9E6F-DBB59E581DCB}"/>
    <cellStyle name="Millares 2 5 2 2 3 3" xfId="15871" xr:uid="{7157D25C-D6AC-46DB-8AD8-CF56EE2F22B4}"/>
    <cellStyle name="Millares 2 5 2 2 3 3 2" xfId="38765" xr:uid="{4E3F44EB-16FC-4B5F-8254-65215D55D184}"/>
    <cellStyle name="Millares 2 5 2 2 3 4" xfId="27324" xr:uid="{E57CCE88-BD86-4275-9295-24CD0B28FC98}"/>
    <cellStyle name="Millares 2 5 2 2 3 5" xfId="50207" xr:uid="{2B34A4C6-4F0D-416E-8883-5EC07D95D633}"/>
    <cellStyle name="Millares 2 5 2 2 3 6" xfId="4896" xr:uid="{EBDB0264-58CC-4112-8DF1-7FA2D096CF51}"/>
    <cellStyle name="Millares 2 5 2 2 4" xfId="3595" xr:uid="{FAB86CD1-96F1-448B-92D8-92FAE71BD55B}"/>
    <cellStyle name="Millares 2 5 2 2 4 2" xfId="10509" xr:uid="{E2478CF8-7550-49E2-9ED9-70C8B5E9B5B2}"/>
    <cellStyle name="Millares 2 5 2 2 4 2 2" xfId="21952" xr:uid="{E03D2941-8143-47C6-826E-E4F7452996B5}"/>
    <cellStyle name="Millares 2 5 2 2 4 2 2 2" xfId="44846" xr:uid="{169BE6CC-3090-4327-9683-BE1DBF3F4183}"/>
    <cellStyle name="Millares 2 5 2 2 4 2 3" xfId="33405" xr:uid="{3DBB2941-BD6D-4B17-AF5D-CDF7C816A583}"/>
    <cellStyle name="Millares 2 5 2 2 4 2 4" xfId="56287" xr:uid="{4F39A36F-83AC-4D9F-B01A-F8F4D8D4BFA3}"/>
    <cellStyle name="Millares 2 5 2 2 4 3" xfId="17710" xr:uid="{4511E1B4-0B76-4AC7-B6EC-B3FB689408F7}"/>
    <cellStyle name="Millares 2 5 2 2 4 3 2" xfId="40604" xr:uid="{EAED57EF-A561-420D-B223-110076D51E54}"/>
    <cellStyle name="Millares 2 5 2 2 4 4" xfId="29163" xr:uid="{1F09739A-9097-4D84-AD97-074B68C2E82F}"/>
    <cellStyle name="Millares 2 5 2 2 4 5" xfId="52045" xr:uid="{FD793222-42F3-4EA1-B5F1-0FAD5C0738EB}"/>
    <cellStyle name="Millares 2 5 2 2 5" xfId="7355" xr:uid="{08BBA4EC-3E84-46BC-99C9-41ED6CF2D133}"/>
    <cellStyle name="Millares 2 5 2 2 5 2" xfId="18796" xr:uid="{E6A68C98-8264-483A-BF3B-0E4DE7BC6D70}"/>
    <cellStyle name="Millares 2 5 2 2 5 2 2" xfId="41690" xr:uid="{C295E919-14A0-4208-8D39-191774D33261}"/>
    <cellStyle name="Millares 2 5 2 2 5 3" xfId="30249" xr:uid="{4C34E1CF-5EE7-4ABC-A913-3ED773C9DFDF}"/>
    <cellStyle name="Millares 2 5 2 2 5 4" xfId="53131" xr:uid="{D71B5451-0798-419E-A121-CF0D95444354}"/>
    <cellStyle name="Millares 2 5 2 2 6" xfId="12413" xr:uid="{9DB3DAED-28C3-4691-9490-56FC0CA89A0A}"/>
    <cellStyle name="Millares 2 5 2 2 6 2" xfId="23848" xr:uid="{6859CF13-214F-4F6B-A21E-BD14A1E030E5}"/>
    <cellStyle name="Millares 2 5 2 2 6 2 2" xfId="46742" xr:uid="{BCFEB85E-EA73-4455-9F14-A977DFC16421}"/>
    <cellStyle name="Millares 2 5 2 2 6 3" xfId="35301" xr:uid="{BB2B6632-97D1-4038-84CB-B66D3E47A4FA}"/>
    <cellStyle name="Millares 2 5 2 2 7" xfId="13495" xr:uid="{17EE60DD-71C3-4E31-82A7-DC3FF541A533}"/>
    <cellStyle name="Millares 2 5 2 2 7 2" xfId="24932" xr:uid="{E828EBD8-17B0-42C0-8013-32C396F79633}"/>
    <cellStyle name="Millares 2 5 2 2 7 2 2" xfId="47826" xr:uid="{F1229CCD-387B-4858-9A24-9F98A5182027}"/>
    <cellStyle name="Millares 2 5 2 2 7 3" xfId="36385" xr:uid="{C7BB07C5-60AC-4D2F-B9EA-813527EA5CAE}"/>
    <cellStyle name="Millares 2 5 2 2 8" xfId="14554" xr:uid="{0340DF26-2208-4FE8-8CAC-76F6759D54A5}"/>
    <cellStyle name="Millares 2 5 2 2 8 2" xfId="37448" xr:uid="{00FFFDC1-F1D7-4F83-A42E-1763EE09F6DE}"/>
    <cellStyle name="Millares 2 5 2 2 9" xfId="26007" xr:uid="{78697AB7-0A17-4D6E-8653-CDB86560A32B}"/>
    <cellStyle name="Millares 2 5 2 20" xfId="58925" xr:uid="{7456FB31-8131-4630-8AF2-1497FAF383FF}"/>
    <cellStyle name="Millares 2 5 2 3" xfId="1036" xr:uid="{6ED14921-C6C8-4DB4-970B-2E2652E7AFC3}"/>
    <cellStyle name="Millares 2 5 2 3 10" xfId="3867" xr:uid="{D99B688F-197A-4DF6-B9D4-954E48285577}"/>
    <cellStyle name="Millares 2 5 2 3 11" xfId="59433" xr:uid="{A125FF18-6838-479B-BC26-4486627D8909}"/>
    <cellStyle name="Millares 2 5 2 3 2" xfId="2514" xr:uid="{2FD38FCE-A1C7-4E45-8A28-BB0D5AD02E62}"/>
    <cellStyle name="Millares 2 5 2 3 2 2" xfId="8934" xr:uid="{D85ED267-C66D-4D31-BC4B-56642D7B7947}"/>
    <cellStyle name="Millares 2 5 2 3 2 2 2" xfId="20377" xr:uid="{E1D01F0A-0AA2-4794-ABAB-ED35FAE69139}"/>
    <cellStyle name="Millares 2 5 2 3 2 2 2 2" xfId="43271" xr:uid="{69F3B479-FEB5-49D4-80AE-11939577977C}"/>
    <cellStyle name="Millares 2 5 2 3 2 2 3" xfId="31830" xr:uid="{6EC527C5-686F-4D00-B429-EB252711D24E}"/>
    <cellStyle name="Millares 2 5 2 3 2 2 4" xfId="54712" xr:uid="{7A55B912-AD7D-49BD-B245-EDEBCBB50036}"/>
    <cellStyle name="Millares 2 5 2 3 2 3" xfId="16135" xr:uid="{91A7BF7C-973F-415B-8ACE-F0A1A655AD96}"/>
    <cellStyle name="Millares 2 5 2 3 2 3 2" xfId="39029" xr:uid="{E978E067-340D-4A6D-8620-C22BD9492F3A}"/>
    <cellStyle name="Millares 2 5 2 3 2 4" xfId="27588" xr:uid="{450D6BA5-0F0A-408E-94BD-C7D5F86B31A5}"/>
    <cellStyle name="Millares 2 5 2 3 2 5" xfId="50471" xr:uid="{EB577DC5-D861-4DF4-B66B-FD2E55721279}"/>
    <cellStyle name="Millares 2 5 2 3 2 6" xfId="5160" xr:uid="{16351D58-7E99-4614-A7B6-41DB52BB01A8}"/>
    <cellStyle name="Millares 2 5 2 3 3" xfId="6538" xr:uid="{553579E2-A81F-4902-AAAB-E81E67581A98}"/>
    <cellStyle name="Millares 2 5 2 3 3 2" xfId="10773" xr:uid="{99CADFBD-4A25-4A4C-9051-2E91B046586B}"/>
    <cellStyle name="Millares 2 5 2 3 3 2 2" xfId="22216" xr:uid="{B2328728-B341-4CDB-9424-5D9733257559}"/>
    <cellStyle name="Millares 2 5 2 3 3 2 2 2" xfId="45110" xr:uid="{D115E8CD-F42F-4716-8707-9C4D23522165}"/>
    <cellStyle name="Millares 2 5 2 3 3 2 3" xfId="33669" xr:uid="{0F57697D-329D-4A54-B5EB-2575188307B4}"/>
    <cellStyle name="Millares 2 5 2 3 3 2 4" xfId="56551" xr:uid="{D1B8DBB0-E490-4F91-9C0A-8116804AD6A6}"/>
    <cellStyle name="Millares 2 5 2 3 3 3" xfId="17974" xr:uid="{87F1EB04-F3D1-420A-BB92-677C336638BC}"/>
    <cellStyle name="Millares 2 5 2 3 3 3 2" xfId="40868" xr:uid="{4AECB7DB-B3E9-435E-A8A1-FEB6199C0BC5}"/>
    <cellStyle name="Millares 2 5 2 3 3 4" xfId="29427" xr:uid="{707A03D2-4EAE-47AC-B513-0882F0949A30}"/>
    <cellStyle name="Millares 2 5 2 3 3 5" xfId="52309" xr:uid="{8C69EF70-1AEA-4BB8-A558-E64B4F0AA96B}"/>
    <cellStyle name="Millares 2 5 2 3 4" xfId="7617" xr:uid="{3833EF16-7249-41E3-8ED4-87B526E8330F}"/>
    <cellStyle name="Millares 2 5 2 3 4 2" xfId="19060" xr:uid="{B10D391E-6177-4BEA-9912-20359EB96AFB}"/>
    <cellStyle name="Millares 2 5 2 3 4 2 2" xfId="41954" xr:uid="{0682D022-2947-4EB9-A440-0F09836C6625}"/>
    <cellStyle name="Millares 2 5 2 3 4 3" xfId="30513" xr:uid="{DA73CEBA-B816-4AB4-BCE2-D86CBB0EA1AD}"/>
    <cellStyle name="Millares 2 5 2 3 4 4" xfId="53395" xr:uid="{42CC8517-8594-4B33-8E33-07FEB5D108D9}"/>
    <cellStyle name="Millares 2 5 2 3 5" xfId="12676" xr:uid="{83EC95C0-CE3A-48A4-9D7A-FC9B9FB6AA35}"/>
    <cellStyle name="Millares 2 5 2 3 5 2" xfId="24112" xr:uid="{218F8F2E-C6F6-4B38-9F74-B966785AE42A}"/>
    <cellStyle name="Millares 2 5 2 3 5 2 2" xfId="47006" xr:uid="{D42F0CDB-8A1D-49BC-A479-F9531BB20EAD}"/>
    <cellStyle name="Millares 2 5 2 3 5 3" xfId="35565" xr:uid="{657D02E9-FC86-44FB-8CD4-AFEC5AF706B6}"/>
    <cellStyle name="Millares 2 5 2 3 6" xfId="13759" xr:uid="{8AAC60E3-EC4C-4D27-BE96-949A44396155}"/>
    <cellStyle name="Millares 2 5 2 3 6 2" xfId="25196" xr:uid="{E7C09943-AF09-4EE3-AD0C-141F0DF71898}"/>
    <cellStyle name="Millares 2 5 2 3 6 2 2" xfId="48090" xr:uid="{F80A603B-CE33-4099-B0CD-C8099476C65D}"/>
    <cellStyle name="Millares 2 5 2 3 6 3" xfId="36649" xr:uid="{5514A017-F2B4-4BF8-9E0C-47EFB50B6C13}"/>
    <cellStyle name="Millares 2 5 2 3 7" xfId="14818" xr:uid="{379120C0-55F8-49DA-B08E-5A5BE25E1813}"/>
    <cellStyle name="Millares 2 5 2 3 7 2" xfId="37712" xr:uid="{AA6C9148-362A-4509-BE6B-45E71D274F4A}"/>
    <cellStyle name="Millares 2 5 2 3 8" xfId="26271" xr:uid="{F9A84E6B-EA78-4FBF-89D5-D20B8ADABA4D}"/>
    <cellStyle name="Millares 2 5 2 3 9" xfId="49154" xr:uid="{F8DD2CD1-9002-4639-AF8C-3C2C82FB3E2D}"/>
    <cellStyle name="Millares 2 5 2 4" xfId="1331" xr:uid="{E3553083-F479-46E7-AD6C-B8D5D5F1A7C3}"/>
    <cellStyle name="Millares 2 5 2 4 2" xfId="2788" xr:uid="{57FA1F1D-55AA-425C-854E-9B1CBD4513B4}"/>
    <cellStyle name="Millares 2 5 2 4 2 2" xfId="9462" xr:uid="{72471EB8-1A01-4F82-BFAD-CA0F211B0EA9}"/>
    <cellStyle name="Millares 2 5 2 4 2 2 2" xfId="20905" xr:uid="{8D36B79C-2794-4905-99FC-7A478A381554}"/>
    <cellStyle name="Millares 2 5 2 4 2 2 2 2" xfId="43799" xr:uid="{B994D715-4B39-4ED1-BB27-46196E9B2A1D}"/>
    <cellStyle name="Millares 2 5 2 4 2 2 3" xfId="32358" xr:uid="{787A0EA0-1544-4A2B-9850-EA84B6093B6C}"/>
    <cellStyle name="Millares 2 5 2 4 2 2 4" xfId="55240" xr:uid="{C57A7CC8-D6CE-4C26-BFFE-63A6631215E0}"/>
    <cellStyle name="Millares 2 5 2 4 2 3" xfId="16663" xr:uid="{FEEE2C08-977F-4D6B-BE58-11787C6E3E38}"/>
    <cellStyle name="Millares 2 5 2 4 2 3 2" xfId="39557" xr:uid="{7F4E5BA1-0692-4D47-AF2D-84D598E04B69}"/>
    <cellStyle name="Millares 2 5 2 4 2 4" xfId="28116" xr:uid="{ECBD174A-741B-4FEF-97E5-21E8E3D7C2A0}"/>
    <cellStyle name="Millares 2 5 2 4 2 5" xfId="50999" xr:uid="{AD9B6F2E-40C4-4177-B6F6-0DE33996CF3B}"/>
    <cellStyle name="Millares 2 5 2 4 2 6" xfId="5688" xr:uid="{963D1EEF-D174-4DF5-9D84-63D5D76E6B88}"/>
    <cellStyle name="Millares 2 5 2 4 3" xfId="8145" xr:uid="{15CD4D01-DCEB-4239-9467-3708920DF7B0}"/>
    <cellStyle name="Millares 2 5 2 4 3 2" xfId="19588" xr:uid="{BDFA4888-C8E7-42DF-BE4A-350658DE9EF5}"/>
    <cellStyle name="Millares 2 5 2 4 3 2 2" xfId="42482" xr:uid="{C41403BB-AB7A-42AD-85A9-5415CBE1897A}"/>
    <cellStyle name="Millares 2 5 2 4 3 3" xfId="31041" xr:uid="{510E5CD9-4D3A-4D04-A37D-08DF7E535347}"/>
    <cellStyle name="Millares 2 5 2 4 3 4" xfId="53923" xr:uid="{A59D5271-6C55-4299-8AFE-891B7814BAAD}"/>
    <cellStyle name="Millares 2 5 2 4 4" xfId="15346" xr:uid="{7757A846-FED7-4F8E-A47E-7902BA0FD89A}"/>
    <cellStyle name="Millares 2 5 2 4 4 2" xfId="38240" xr:uid="{4B0A69EA-CFBA-4629-A578-E34F69F8C7AB}"/>
    <cellStyle name="Millares 2 5 2 4 5" xfId="26799" xr:uid="{0749E443-C1F7-43B9-82CE-EFBCA4F7D1AC}"/>
    <cellStyle name="Millares 2 5 2 4 6" xfId="49682" xr:uid="{5002C7CB-9A6E-4125-B290-660ECAFB1F59}"/>
    <cellStyle name="Millares 2 5 2 4 7" xfId="4389" xr:uid="{923BC2D4-34BC-4F26-83B9-47CC54CE7B5A}"/>
    <cellStyle name="Millares 2 5 2 5" xfId="1984" xr:uid="{DBF88905-D1A0-4A7E-8811-866CC5579EE5}"/>
    <cellStyle name="Millares 2 5 2 5 2" xfId="8407" xr:uid="{15B3AAF8-C921-4F29-98B4-2D21D07D0C15}"/>
    <cellStyle name="Millares 2 5 2 5 2 2" xfId="19850" xr:uid="{A7F3FAA4-87A3-4AA1-B500-9A832E17F190}"/>
    <cellStyle name="Millares 2 5 2 5 2 2 2" xfId="42744" xr:uid="{3FA902AF-7803-41B7-AB8F-63606F2F4552}"/>
    <cellStyle name="Millares 2 5 2 5 2 3" xfId="31303" xr:uid="{58484528-5B35-45F4-8C92-C7F27FE4B0EB}"/>
    <cellStyle name="Millares 2 5 2 5 2 4" xfId="54185" xr:uid="{DE174B91-C7BA-495F-9CB9-01803F2A02A3}"/>
    <cellStyle name="Millares 2 5 2 5 3" xfId="15608" xr:uid="{C5CC5F50-C841-4D7C-9ED9-2668E98354DC}"/>
    <cellStyle name="Millares 2 5 2 5 3 2" xfId="38502" xr:uid="{08DE6A66-BFA4-4C08-AB51-A6E5002E65F0}"/>
    <cellStyle name="Millares 2 5 2 5 4" xfId="27061" xr:uid="{BC6E2BC6-52DA-438D-B129-0F6BF677E23A}"/>
    <cellStyle name="Millares 2 5 2 5 5" xfId="49944" xr:uid="{496600EE-7B60-42D1-8065-8EB3063B4E37}"/>
    <cellStyle name="Millares 2 5 2 5 6" xfId="4642" xr:uid="{02B771EA-EF33-4712-A7C5-301D220E8535}"/>
    <cellStyle name="Millares 2 5 2 6" xfId="3335" xr:uid="{4D7DAD84-A0E4-4328-B3D4-30DA2D04FCD6}"/>
    <cellStyle name="Millares 2 5 2 6 2" xfId="9725" xr:uid="{E84BD14E-DDD7-4206-8554-08E954437E05}"/>
    <cellStyle name="Millares 2 5 2 6 2 2" xfId="21168" xr:uid="{E0F850A6-794D-4A3D-A881-355CD5678CF1}"/>
    <cellStyle name="Millares 2 5 2 6 2 2 2" xfId="44062" xr:uid="{F9A1D242-0226-4C67-A7E8-E2E5FB64BC11}"/>
    <cellStyle name="Millares 2 5 2 6 2 3" xfId="32621" xr:uid="{A47A92E8-DAF6-4E65-97F0-1D56953BDB32}"/>
    <cellStyle name="Millares 2 5 2 6 2 4" xfId="55503" xr:uid="{D46E1B51-7787-4E20-AA3E-E6549691594F}"/>
    <cellStyle name="Millares 2 5 2 6 3" xfId="16926" xr:uid="{2DF70D20-5C7F-4998-9819-75A3A3CB6E07}"/>
    <cellStyle name="Millares 2 5 2 6 3 2" xfId="39820" xr:uid="{21C40AA0-D0B2-47C0-B347-3F4775DE181E}"/>
    <cellStyle name="Millares 2 5 2 6 4" xfId="28379" xr:uid="{BE3C3C15-3589-44CB-B87F-2CE8FEA9B304}"/>
    <cellStyle name="Millares 2 5 2 6 5" xfId="51261" xr:uid="{6384D0BC-78DD-4B90-8413-FA3B0D9C6C66}"/>
    <cellStyle name="Millares 2 5 2 7" xfId="5994" xr:uid="{43F116AD-CCBB-4E75-B4D8-7BADE1AAA792}"/>
    <cellStyle name="Millares 2 5 2 7 2" xfId="9985" xr:uid="{99B02C9A-55A5-4393-BFC5-22D437843D3A}"/>
    <cellStyle name="Millares 2 5 2 7 2 2" xfId="21428" xr:uid="{8756C8C7-831A-4565-99F9-DDA423E02EA0}"/>
    <cellStyle name="Millares 2 5 2 7 2 2 2" xfId="44322" xr:uid="{41FF9520-705A-4921-B9B7-85BF183461F1}"/>
    <cellStyle name="Millares 2 5 2 7 2 3" xfId="32881" xr:uid="{E46CC05F-2E56-478F-BB78-FC171D46B729}"/>
    <cellStyle name="Millares 2 5 2 7 2 4" xfId="55763" xr:uid="{161B73D4-267D-435D-A40B-61222DC56E3F}"/>
    <cellStyle name="Millares 2 5 2 7 3" xfId="17186" xr:uid="{B52C0B83-E799-4E56-92A2-C0CAF3A2D872}"/>
    <cellStyle name="Millares 2 5 2 7 3 2" xfId="40080" xr:uid="{417A971E-1E08-47C3-A1E6-E80ACE0E16C1}"/>
    <cellStyle name="Millares 2 5 2 7 4" xfId="28639" xr:uid="{C1316C57-FB6A-4631-AB22-DC331ED9B631}"/>
    <cellStyle name="Millares 2 5 2 7 5" xfId="51521" xr:uid="{BEDC8958-6525-4E6B-9ECD-D25D949F34B7}"/>
    <cellStyle name="Millares 2 5 2 8" xfId="6245" xr:uid="{445DA990-6A8B-42C3-A2C8-1BC8E497393D}"/>
    <cellStyle name="Millares 2 5 2 8 2" xfId="10246" xr:uid="{F33EF6E9-ABE5-4A3B-9B1A-79F76694FC57}"/>
    <cellStyle name="Millares 2 5 2 8 2 2" xfId="21689" xr:uid="{FD3E0EE9-990D-4AC8-91CA-8EE5946C244A}"/>
    <cellStyle name="Millares 2 5 2 8 2 2 2" xfId="44583" xr:uid="{EDBB28E7-7236-4E20-B22F-C1D57A571826}"/>
    <cellStyle name="Millares 2 5 2 8 2 3" xfId="33142" xr:uid="{CADE7078-76F6-43C1-BA3E-A5BE549155B7}"/>
    <cellStyle name="Millares 2 5 2 8 2 4" xfId="56024" xr:uid="{9F645DFF-2914-4228-AFB9-8FD52FFDD71E}"/>
    <cellStyle name="Millares 2 5 2 8 3" xfId="17447" xr:uid="{A6497FE2-85D5-4A9D-AA41-7A7D9AF68AEB}"/>
    <cellStyle name="Millares 2 5 2 8 3 2" xfId="40341" xr:uid="{5CAAEA3E-4E70-4EF2-B3DB-B4F75CF35527}"/>
    <cellStyle name="Millares 2 5 2 8 4" xfId="28900" xr:uid="{79205565-D500-428A-B129-FB450C650B75}"/>
    <cellStyle name="Millares 2 5 2 8 5" xfId="51782" xr:uid="{770F5BE4-6147-4626-81D9-F1F61A4E2199}"/>
    <cellStyle name="Millares 2 5 2 9" xfId="7078" xr:uid="{87B26F08-6BE0-47FD-BDD2-6CD489D312EC}"/>
    <cellStyle name="Millares 2 5 2 9 2" xfId="18514" xr:uid="{DD0F79EF-6233-4927-B862-FEC28D3B8C2A}"/>
    <cellStyle name="Millares 2 5 2 9 2 2" xfId="41408" xr:uid="{49C0B139-086C-4D35-B6D6-62000D853947}"/>
    <cellStyle name="Millares 2 5 2 9 3" xfId="29967" xr:uid="{95525E44-CC9B-4DA7-BA05-3E404DD662E5}"/>
    <cellStyle name="Millares 2 5 2 9 4" xfId="52849" xr:uid="{843E9825-ADD4-4102-96D1-D4BC97182723}"/>
    <cellStyle name="Millares 2 5 20" xfId="58295" xr:uid="{E3A39A47-0C56-4421-9719-74B7588AEBB3}"/>
    <cellStyle name="Millares 2 5 21" xfId="58808" xr:uid="{4A33FD40-D917-42CD-A62F-52D30D8BD942}"/>
    <cellStyle name="Millares 2 5 3" xfId="373" xr:uid="{C4BD5CA6-DA68-498E-AD07-4A21F13E16A7}"/>
    <cellStyle name="Millares 2 5 3 10" xfId="48774" xr:uid="{3EE89A3A-4D87-4586-B601-1F7AA1422049}"/>
    <cellStyle name="Millares 2 5 3 11" xfId="58045" xr:uid="{94F0183E-B154-4CB7-881C-122A584EE9C2}"/>
    <cellStyle name="Millares 2 5 3 12" xfId="58557" xr:uid="{C8F670ED-24C7-49FB-AD62-7A51FB44F271}"/>
    <cellStyle name="Millares 2 5 3 13" xfId="59068" xr:uid="{0A9C37EA-6E9B-4DDC-8E62-51E87E224149}"/>
    <cellStyle name="Millares 2 5 3 2" xfId="1498" xr:uid="{0A92B41D-5AE3-4206-A84A-EBB07E39F9BB}"/>
    <cellStyle name="Millares 2 5 3 2 10" xfId="4013" xr:uid="{E9008A99-EB1E-42C5-9915-8C719ED46CC1}"/>
    <cellStyle name="Millares 2 5 3 2 11" xfId="59576" xr:uid="{5525A143-CC2B-45CB-A050-A8B54457E67A}"/>
    <cellStyle name="Millares 2 5 3 2 2" xfId="2931" xr:uid="{3F33009B-3B68-40D0-A707-3293C0606274}"/>
    <cellStyle name="Millares 2 5 3 2 2 2" xfId="9081" xr:uid="{371A091E-DCFF-45C6-83AE-9852E47F0416}"/>
    <cellStyle name="Millares 2 5 3 2 2 2 2" xfId="20524" xr:uid="{A02DE62F-3524-4237-8A33-A06D516407FA}"/>
    <cellStyle name="Millares 2 5 3 2 2 2 2 2" xfId="43418" xr:uid="{65CDA4CB-4AFD-4A35-9D5B-421B875E37E0}"/>
    <cellStyle name="Millares 2 5 3 2 2 2 3" xfId="31977" xr:uid="{12462334-6F26-4CC3-AC3B-A771CD696302}"/>
    <cellStyle name="Millares 2 5 3 2 2 2 4" xfId="54859" xr:uid="{25992246-03C7-42A3-9117-4A561687F217}"/>
    <cellStyle name="Millares 2 5 3 2 2 3" xfId="16282" xr:uid="{6868D64A-607F-49A7-B6D0-00D5946070D1}"/>
    <cellStyle name="Millares 2 5 3 2 2 3 2" xfId="39176" xr:uid="{68903331-9B21-4998-835D-7C48AC95A420}"/>
    <cellStyle name="Millares 2 5 3 2 2 4" xfId="27735" xr:uid="{1CBE9AEA-22DD-4328-BA85-33AEEAA074AB}"/>
    <cellStyle name="Millares 2 5 3 2 2 5" xfId="50618" xr:uid="{A6CC035E-955B-49E4-99AF-3A857789E50E}"/>
    <cellStyle name="Millares 2 5 3 2 2 6" xfId="5307" xr:uid="{BB79F9CD-CE91-48C7-AF75-E034FEEB9962}"/>
    <cellStyle name="Millares 2 5 3 2 3" xfId="6685" xr:uid="{07D02BE1-3109-4A49-9DCC-372E7D4A897A}"/>
    <cellStyle name="Millares 2 5 3 2 3 2" xfId="10920" xr:uid="{49BFC4F9-AABE-4202-82E4-B5AC570B4018}"/>
    <cellStyle name="Millares 2 5 3 2 3 2 2" xfId="22363" xr:uid="{639EF840-4192-448E-A20B-6DF01E5D1CEB}"/>
    <cellStyle name="Millares 2 5 3 2 3 2 2 2" xfId="45257" xr:uid="{5EBCBE04-D286-41C5-93DB-B646467817AA}"/>
    <cellStyle name="Millares 2 5 3 2 3 2 3" xfId="33816" xr:uid="{07F1B767-774C-48FC-BC74-ECE02CD2EE90}"/>
    <cellStyle name="Millares 2 5 3 2 3 2 4" xfId="56698" xr:uid="{AEEFA4B9-DC93-4F4F-A211-797960E72712}"/>
    <cellStyle name="Millares 2 5 3 2 3 3" xfId="18121" xr:uid="{F3AEB3B5-1A04-4E87-9077-887BDE379DF5}"/>
    <cellStyle name="Millares 2 5 3 2 3 3 2" xfId="41015" xr:uid="{326F4649-25CA-4146-9A9F-36E8068C5261}"/>
    <cellStyle name="Millares 2 5 3 2 3 4" xfId="29574" xr:uid="{97E38F86-B480-4AB2-8412-E16A2F1B22A5}"/>
    <cellStyle name="Millares 2 5 3 2 3 5" xfId="52456" xr:uid="{B1A6B1B6-D28E-4F98-A0ED-B3533DFAEA1C}"/>
    <cellStyle name="Millares 2 5 3 2 4" xfId="7764" xr:uid="{C4D8C056-FECD-42AF-8CEA-0F91E5F1E4C5}"/>
    <cellStyle name="Millares 2 5 3 2 4 2" xfId="19207" xr:uid="{6E1E0048-765A-46BE-BDFA-3B7404725194}"/>
    <cellStyle name="Millares 2 5 3 2 4 2 2" xfId="42101" xr:uid="{8230C1EC-3641-4B39-969C-E4A6D4BBAB20}"/>
    <cellStyle name="Millares 2 5 3 2 4 3" xfId="30660" xr:uid="{A8E15243-EA3C-4B18-A49D-3C2C0F0C639B}"/>
    <cellStyle name="Millares 2 5 3 2 4 4" xfId="53542" xr:uid="{09841D6B-736A-45F7-839D-9BDE5106A729}"/>
    <cellStyle name="Millares 2 5 3 2 5" xfId="12823" xr:uid="{9354B4B8-B2FA-4192-8567-42E9D62E642F}"/>
    <cellStyle name="Millares 2 5 3 2 5 2" xfId="24259" xr:uid="{23BFEA8D-7F52-440E-BCFB-35D90A14172F}"/>
    <cellStyle name="Millares 2 5 3 2 5 2 2" xfId="47153" xr:uid="{15EE1E17-42B0-42F6-B7B2-896F9BE199BF}"/>
    <cellStyle name="Millares 2 5 3 2 5 3" xfId="35712" xr:uid="{5B31347C-5035-4CB3-920A-05600DD60E68}"/>
    <cellStyle name="Millares 2 5 3 2 6" xfId="13906" xr:uid="{6CA3ED8C-4752-44D7-B862-CA4ED7C669EB}"/>
    <cellStyle name="Millares 2 5 3 2 6 2" xfId="25343" xr:uid="{A984FDDF-5CB7-4487-A4BB-135BFEBC7BB0}"/>
    <cellStyle name="Millares 2 5 3 2 6 2 2" xfId="48237" xr:uid="{90C72739-1C51-42F7-B2EE-995606635B22}"/>
    <cellStyle name="Millares 2 5 3 2 6 3" xfId="36796" xr:uid="{FFE17371-BBE7-4066-8B61-F4485FC816BB}"/>
    <cellStyle name="Millares 2 5 3 2 7" xfId="14965" xr:uid="{997D8E00-690E-4626-8B9A-8E22072577E4}"/>
    <cellStyle name="Millares 2 5 3 2 7 2" xfId="37859" xr:uid="{4531B4DA-3156-4F5E-B30A-911A00BF9B77}"/>
    <cellStyle name="Millares 2 5 3 2 8" xfId="26418" xr:uid="{671273A0-2C4D-4B17-9512-7FB6BFB56533}"/>
    <cellStyle name="Millares 2 5 3 2 9" xfId="49301" xr:uid="{9E9B65ED-2587-48DD-ACBA-982D43EA9113}"/>
    <cellStyle name="Millares 2 5 3 3" xfId="1858" xr:uid="{31C08EB2-A2D8-4EE5-A8BC-E00746F526B0}"/>
    <cellStyle name="Millares 2 5 3 3 2" xfId="8554" xr:uid="{90ACD6E0-8047-4A08-B301-F8D2ABB03D39}"/>
    <cellStyle name="Millares 2 5 3 3 2 2" xfId="19997" xr:uid="{C4A4A560-CD71-44E1-93C9-E868181D64D8}"/>
    <cellStyle name="Millares 2 5 3 3 2 2 2" xfId="42891" xr:uid="{2BA3C23E-1027-4895-9F26-CDB3C83A7F8C}"/>
    <cellStyle name="Millares 2 5 3 3 2 3" xfId="31450" xr:uid="{C2F61807-2473-477E-9FF1-4B445A98B840}"/>
    <cellStyle name="Millares 2 5 3 3 2 4" xfId="54332" xr:uid="{6190CB77-E1EC-48BE-B563-82DFB63D1DC7}"/>
    <cellStyle name="Millares 2 5 3 3 3" xfId="15755" xr:uid="{5063B623-EB04-4DB3-AD5E-C61221EFEB1A}"/>
    <cellStyle name="Millares 2 5 3 3 3 2" xfId="38649" xr:uid="{CBD87E8A-E310-42BE-AB5D-3F83A063AA89}"/>
    <cellStyle name="Millares 2 5 3 3 4" xfId="27208" xr:uid="{F503D58E-BC33-4140-A92C-1EE0AFF9E0AC}"/>
    <cellStyle name="Millares 2 5 3 3 5" xfId="50091" xr:uid="{4F86417F-7EDF-4C3A-9C5A-BCF56980B2F9}"/>
    <cellStyle name="Millares 2 5 3 3 6" xfId="4780" xr:uid="{195F1263-152E-4716-B882-776247C6C571}"/>
    <cellStyle name="Millares 2 5 3 4" xfId="3478" xr:uid="{80C14CA3-C921-4290-A46B-6E8E79F4C11D}"/>
    <cellStyle name="Millares 2 5 3 4 2" xfId="10393" xr:uid="{610271CB-AAF1-44AC-8016-6E184797B719}"/>
    <cellStyle name="Millares 2 5 3 4 2 2" xfId="21836" xr:uid="{00412473-0B32-4D04-AD8B-4AE40607AD09}"/>
    <cellStyle name="Millares 2 5 3 4 2 2 2" xfId="44730" xr:uid="{B5E538E7-C1D7-4798-A780-A57D4858F09D}"/>
    <cellStyle name="Millares 2 5 3 4 2 3" xfId="33289" xr:uid="{224B80C2-3607-45DD-AEC8-2E4A894F69B0}"/>
    <cellStyle name="Millares 2 5 3 4 2 4" xfId="56171" xr:uid="{74DFEBF2-9EF5-421D-B097-32B351C67A7E}"/>
    <cellStyle name="Millares 2 5 3 4 3" xfId="17594" xr:uid="{B51652F8-DF35-4300-B55E-539C7BBDC3DC}"/>
    <cellStyle name="Millares 2 5 3 4 3 2" xfId="40488" xr:uid="{D23CA5F1-EC68-4802-BB84-AEAB6DD464BD}"/>
    <cellStyle name="Millares 2 5 3 4 4" xfId="29047" xr:uid="{37FB8CCC-A6D6-49F2-B07D-BF5FDCE6B2D8}"/>
    <cellStyle name="Millares 2 5 3 4 5" xfId="51929" xr:uid="{EE184B00-6A1E-420B-9BAD-793C4D2523AA}"/>
    <cellStyle name="Millares 2 5 3 5" xfId="7241" xr:uid="{1C41E9DE-2CA1-42FF-95A3-660112EF6E1D}"/>
    <cellStyle name="Millares 2 5 3 5 2" xfId="18680" xr:uid="{138801F0-052D-4841-8002-E1CC17597955}"/>
    <cellStyle name="Millares 2 5 3 5 2 2" xfId="41574" xr:uid="{91A6D4A3-08BB-44D8-8347-9754C49C043B}"/>
    <cellStyle name="Millares 2 5 3 5 3" xfId="30133" xr:uid="{9B09C9F4-57F4-4AC6-9CA9-0B81E80EABB1}"/>
    <cellStyle name="Millares 2 5 3 5 4" xfId="53015" xr:uid="{FA9D274D-791B-4708-911F-41D0018294C6}"/>
    <cellStyle name="Millares 2 5 3 6" xfId="12297" xr:uid="{16D667AC-E613-4AEE-BD54-193767E21AD1}"/>
    <cellStyle name="Millares 2 5 3 6 2" xfId="23732" xr:uid="{562DA525-454B-428E-92E4-F0775C7D6F47}"/>
    <cellStyle name="Millares 2 5 3 6 2 2" xfId="46626" xr:uid="{265BA257-2B84-4A8C-A66D-A599EA600C65}"/>
    <cellStyle name="Millares 2 5 3 6 3" xfId="35185" xr:uid="{707A981E-AAF2-48C4-B6AE-2CB8864A300B}"/>
    <cellStyle name="Millares 2 5 3 7" xfId="13379" xr:uid="{9F6D3CE0-A879-403E-83DB-C461CFC45FB0}"/>
    <cellStyle name="Millares 2 5 3 7 2" xfId="24816" xr:uid="{9EA23FB8-8C17-4F9F-9BAE-BE3AAA67601B}"/>
    <cellStyle name="Millares 2 5 3 7 2 2" xfId="47710" xr:uid="{F8FE6A8A-D616-48F9-8169-C6A30E451EA9}"/>
    <cellStyle name="Millares 2 5 3 7 3" xfId="36269" xr:uid="{4DB62E3F-377A-44EA-9B2A-3B1C8A19AD8E}"/>
    <cellStyle name="Millares 2 5 3 8" xfId="14438" xr:uid="{136E2136-1961-4E02-AE02-CFBB3FD343C0}"/>
    <cellStyle name="Millares 2 5 3 8 2" xfId="37332" xr:uid="{0CFFD3A4-6FFD-42DB-839A-5E2388D09CF3}"/>
    <cellStyle name="Millares 2 5 3 9" xfId="25891" xr:uid="{D3193673-30A3-4FC3-8E03-92A2466B2A21}"/>
    <cellStyle name="Millares 2 5 4" xfId="647" xr:uid="{D8BD9872-7326-4089-A14E-104D677C7984}"/>
    <cellStyle name="Millares 2 5 4 10" xfId="3751" xr:uid="{39B55F2A-715D-46EA-B8FA-12C8D39C2652}"/>
    <cellStyle name="Millares 2 5 4 11" xfId="59317" xr:uid="{42E52170-EBAB-4E5E-A5C4-994878D444D9}"/>
    <cellStyle name="Millares 2 5 4 2" xfId="2126" xr:uid="{B9B86737-B98A-43C3-8C1E-D87768F8C8C7}"/>
    <cellStyle name="Millares 2 5 4 2 2" xfId="8817" xr:uid="{CF6AC628-50F1-4399-9564-9671BA4D82E8}"/>
    <cellStyle name="Millares 2 5 4 2 2 2" xfId="20260" xr:uid="{E0059B72-B1BD-45FB-9A6B-15BCD61DD6C2}"/>
    <cellStyle name="Millares 2 5 4 2 2 2 2" xfId="43154" xr:uid="{B968D6E5-B2D0-4AB1-AC22-F495BCFC5558}"/>
    <cellStyle name="Millares 2 5 4 2 2 3" xfId="31713" xr:uid="{E76900B4-232D-4BE3-988E-6CF342F94747}"/>
    <cellStyle name="Millares 2 5 4 2 2 4" xfId="54595" xr:uid="{5DD69FBE-2DA1-4922-BDF7-C2A598E6A17E}"/>
    <cellStyle name="Millares 2 5 4 2 3" xfId="16018" xr:uid="{FC32C52D-76A1-4646-86D6-D08A4C86AD4C}"/>
    <cellStyle name="Millares 2 5 4 2 3 2" xfId="38912" xr:uid="{3C836FDA-E564-4D8E-AFF3-8DABE62A85C9}"/>
    <cellStyle name="Millares 2 5 4 2 4" xfId="27471" xr:uid="{F04D0ED7-C874-436F-88A0-A594B4BAD94D}"/>
    <cellStyle name="Millares 2 5 4 2 5" xfId="50354" xr:uid="{864DCAFC-1E08-4796-A7B8-C17905CCBE4A}"/>
    <cellStyle name="Millares 2 5 4 2 6" xfId="5043" xr:uid="{51D4DE69-F3BF-4524-A220-86D7BC91A60D}"/>
    <cellStyle name="Millares 2 5 4 3" xfId="6421" xr:uid="{DFBDC9D8-58C8-4C75-9D33-1A6B0680A3D6}"/>
    <cellStyle name="Millares 2 5 4 3 2" xfId="10656" xr:uid="{2880A4BC-C238-476E-95EC-4BFB317B9BAC}"/>
    <cellStyle name="Millares 2 5 4 3 2 2" xfId="22099" xr:uid="{719C8139-6636-4D7C-80DB-4A85EC80E62F}"/>
    <cellStyle name="Millares 2 5 4 3 2 2 2" xfId="44993" xr:uid="{D6EAC550-BE24-4B51-93FD-3C4254B294CA}"/>
    <cellStyle name="Millares 2 5 4 3 2 3" xfId="33552" xr:uid="{141CECC4-8CAB-4216-9998-7AE05B0B8EE6}"/>
    <cellStyle name="Millares 2 5 4 3 2 4" xfId="56434" xr:uid="{45ED3384-F8BD-4F0F-AD70-E9492283FCCB}"/>
    <cellStyle name="Millares 2 5 4 3 3" xfId="17857" xr:uid="{994308B7-809A-4EA8-9816-6DEF5EAEAE3A}"/>
    <cellStyle name="Millares 2 5 4 3 3 2" xfId="40751" xr:uid="{6CF23AAF-CCB4-4428-943F-10526A73C15A}"/>
    <cellStyle name="Millares 2 5 4 3 4" xfId="29310" xr:uid="{4412364C-B77D-46EF-84B1-D25FFCC248BA}"/>
    <cellStyle name="Millares 2 5 4 3 5" xfId="52192" xr:uid="{CC6EBA63-D900-42D1-B7CD-C7691DB8D5CD}"/>
    <cellStyle name="Millares 2 5 4 4" xfId="7501" xr:uid="{D448F596-EA01-471C-ADE1-6A16E1B504F5}"/>
    <cellStyle name="Millares 2 5 4 4 2" xfId="18943" xr:uid="{8891EE44-F535-48FA-BA97-2C4158360312}"/>
    <cellStyle name="Millares 2 5 4 4 2 2" xfId="41837" xr:uid="{300119CD-4B02-41F1-BA84-BD3D6D81E7AB}"/>
    <cellStyle name="Millares 2 5 4 4 3" xfId="30396" xr:uid="{2A660B53-E005-40CF-94E5-992C29E4EF54}"/>
    <cellStyle name="Millares 2 5 4 4 4" xfId="53278" xr:uid="{109B7F03-4564-43C1-8080-477EDBF8773A}"/>
    <cellStyle name="Millares 2 5 4 5" xfId="12559" xr:uid="{AC9006AE-F9C6-4333-A182-00494DD470D8}"/>
    <cellStyle name="Millares 2 5 4 5 2" xfId="23995" xr:uid="{31076EFA-5935-4DBF-9A66-4A023F051F15}"/>
    <cellStyle name="Millares 2 5 4 5 2 2" xfId="46889" xr:uid="{C487FE29-DC56-404A-BEC2-14BD911FFA8D}"/>
    <cellStyle name="Millares 2 5 4 5 3" xfId="35448" xr:uid="{8BFF483A-F107-4278-B4CE-D97C8AB6BF37}"/>
    <cellStyle name="Millares 2 5 4 6" xfId="13642" xr:uid="{6AAA5D60-8805-4A06-97F9-D2F75C4D53C5}"/>
    <cellStyle name="Millares 2 5 4 6 2" xfId="25079" xr:uid="{1ED04895-B23F-4B24-A01C-97BEDCE4A8CA}"/>
    <cellStyle name="Millares 2 5 4 6 2 2" xfId="47973" xr:uid="{01A94F61-506A-4663-81EC-F40CC903FC5C}"/>
    <cellStyle name="Millares 2 5 4 6 3" xfId="36532" xr:uid="{FFF58BA9-92F4-4202-BA2E-C39B2A83C0E7}"/>
    <cellStyle name="Millares 2 5 4 7" xfId="14701" xr:uid="{C7A62C98-9BE0-40A4-8C6A-058CCC7D1436}"/>
    <cellStyle name="Millares 2 5 4 7 2" xfId="37595" xr:uid="{1966A086-B1C2-4875-9794-5AC31108A9A0}"/>
    <cellStyle name="Millares 2 5 4 8" xfId="26154" xr:uid="{4E1E7B01-05C7-487D-8035-5CE6AF637279}"/>
    <cellStyle name="Millares 2 5 4 9" xfId="49037" xr:uid="{F40A799E-3065-46C0-A16E-60565FC49936}"/>
    <cellStyle name="Millares 2 5 5" xfId="920" xr:uid="{5F817670-9B95-4235-9CB5-B4E74E1D50D2}"/>
    <cellStyle name="Millares 2 5 5 2" xfId="2398" xr:uid="{66247232-8F56-416D-91CE-9D24503D0C80}"/>
    <cellStyle name="Millares 2 5 5 2 2" xfId="9345" xr:uid="{916DB9F7-2995-4453-9987-9F3C6EF7D8B2}"/>
    <cellStyle name="Millares 2 5 5 2 2 2" xfId="20788" xr:uid="{FD6298DE-5A02-47FA-B321-E464D9320192}"/>
    <cellStyle name="Millares 2 5 5 2 2 2 2" xfId="43682" xr:uid="{15E6CD42-70CC-4006-A123-8563546A4B55}"/>
    <cellStyle name="Millares 2 5 5 2 2 3" xfId="32241" xr:uid="{B2CD32CD-0A90-410F-8B96-3D8BDEE76970}"/>
    <cellStyle name="Millares 2 5 5 2 2 4" xfId="55123" xr:uid="{5AFDED6C-C7DC-489B-A909-521B8C1D1C2A}"/>
    <cellStyle name="Millares 2 5 5 2 3" xfId="16546" xr:uid="{98B61A72-E842-493D-B6FA-6A0597864A37}"/>
    <cellStyle name="Millares 2 5 5 2 3 2" xfId="39440" xr:uid="{85B44A38-6C27-472E-BE49-3CE4BA888BF5}"/>
    <cellStyle name="Millares 2 5 5 2 4" xfId="27999" xr:uid="{E308A848-9F42-456F-885A-ED9CC987B9B6}"/>
    <cellStyle name="Millares 2 5 5 2 5" xfId="50882" xr:uid="{47EBBEE6-C229-4817-ABBC-773756C35193}"/>
    <cellStyle name="Millares 2 5 5 2 6" xfId="5571" xr:uid="{C7DD936F-1BF1-44A6-BE41-38114508E0BB}"/>
    <cellStyle name="Millares 2 5 5 3" xfId="8028" xr:uid="{7715045E-3147-4950-BB01-40F8769203F8}"/>
    <cellStyle name="Millares 2 5 5 3 2" xfId="19471" xr:uid="{5E83229A-935F-43EA-94E7-75E2988B323C}"/>
    <cellStyle name="Millares 2 5 5 3 2 2" xfId="42365" xr:uid="{AA0DECB6-AE60-4973-B93A-8865FFF60640}"/>
    <cellStyle name="Millares 2 5 5 3 3" xfId="30924" xr:uid="{971B1D90-96A0-4310-86D3-B1467D1DCF5B}"/>
    <cellStyle name="Millares 2 5 5 3 4" xfId="53806" xr:uid="{31A7266D-7F52-46F6-823B-7CC6094C9200}"/>
    <cellStyle name="Millares 2 5 5 4" xfId="15229" xr:uid="{44C1C97C-ACE0-4FAC-92B9-E1DC29DD6800}"/>
    <cellStyle name="Millares 2 5 5 4 2" xfId="38123" xr:uid="{BECAE450-648E-4958-AC38-178629DC4DDB}"/>
    <cellStyle name="Millares 2 5 5 5" xfId="26682" xr:uid="{37E353EB-73E2-4E35-A262-C3562734E098}"/>
    <cellStyle name="Millares 2 5 5 6" xfId="49565" xr:uid="{E8C53547-E3D6-46E9-B95D-ECD27A6986F6}"/>
    <cellStyle name="Millares 2 5 5 7" xfId="4272" xr:uid="{055009B6-0476-42B1-A0BF-F3994DDC6C1F}"/>
    <cellStyle name="Millares 2 5 6" xfId="1215" xr:uid="{0952B3B8-41FB-4EEC-BE78-3700D3B28824}"/>
    <cellStyle name="Millares 2 5 6 2" xfId="2672" xr:uid="{31B53B08-55C0-460D-B0CD-587269C9485B}"/>
    <cellStyle name="Millares 2 5 6 2 2" xfId="19734" xr:uid="{31C239E0-B42E-4663-AE80-7BDB3BA08386}"/>
    <cellStyle name="Millares 2 5 6 2 2 2" xfId="42628" xr:uid="{1E58C00B-A706-4C20-90CC-918646F6F4E0}"/>
    <cellStyle name="Millares 2 5 6 2 3" xfId="31187" xr:uid="{8B5197A6-B94C-4B75-88CA-6CDCD9C672D8}"/>
    <cellStyle name="Millares 2 5 6 2 4" xfId="54069" xr:uid="{E796279D-7CEB-4E9B-BB20-46788D424524}"/>
    <cellStyle name="Millares 2 5 6 2 5" xfId="8291" xr:uid="{91F966B1-C4D5-4800-AD3F-157268C7C198}"/>
    <cellStyle name="Millares 2 5 6 3" xfId="15492" xr:uid="{6CC2D88C-638D-40F5-AD3C-A5ECF69CB02E}"/>
    <cellStyle name="Millares 2 5 6 3 2" xfId="38386" xr:uid="{469C8DE9-35B7-4FB3-B7AF-B8289F55F992}"/>
    <cellStyle name="Millares 2 5 6 4" xfId="26945" xr:uid="{5551FB23-B75B-4B4A-BB9D-B51C5C82772E}"/>
    <cellStyle name="Millares 2 5 6 5" xfId="49828" xr:uid="{28FFEFDA-9761-4FB6-A841-3790493BBA9F}"/>
    <cellStyle name="Millares 2 5 6 6" xfId="4527" xr:uid="{0603A7FF-001D-4F33-A3A8-38A9DAADED60}"/>
    <cellStyle name="Millares 2 5 7" xfId="1733" xr:uid="{5420427F-BED7-4336-B779-7546D2146E09}"/>
    <cellStyle name="Millares 2 5 7 2" xfId="9609" xr:uid="{CE148E07-601C-4378-B998-761B81748BC0}"/>
    <cellStyle name="Millares 2 5 7 2 2" xfId="21052" xr:uid="{B0CF1F1B-C185-4F6F-8516-77ABEDF0AE40}"/>
    <cellStyle name="Millares 2 5 7 2 2 2" xfId="43946" xr:uid="{D0CFDF16-A7BE-4599-BA2F-D7CB3AC33A8A}"/>
    <cellStyle name="Millares 2 5 7 2 3" xfId="32505" xr:uid="{182B24D4-40AA-4514-AAED-08CEAB0737A1}"/>
    <cellStyle name="Millares 2 5 7 2 4" xfId="55387" xr:uid="{38289C69-FF9A-48B3-A79F-BD9D142E54B2}"/>
    <cellStyle name="Millares 2 5 7 3" xfId="16810" xr:uid="{D2E1EDE0-EF51-43F4-9FEB-349455F61933}"/>
    <cellStyle name="Millares 2 5 7 3 2" xfId="39704" xr:uid="{A49D251D-7F5A-4702-A562-F51324D6E3F6}"/>
    <cellStyle name="Millares 2 5 7 4" xfId="28263" xr:uid="{20497D76-65C9-4FE6-9B7E-1D4B9725E164}"/>
    <cellStyle name="Millares 2 5 7 5" xfId="51145" xr:uid="{8B19827C-6FEE-46B3-A20A-EA4CA127825B}"/>
    <cellStyle name="Millares 2 5 7 6" xfId="5835" xr:uid="{8068CFB4-C5FF-43DA-8CED-F56134AA5200}"/>
    <cellStyle name="Millares 2 5 8" xfId="3219" xr:uid="{47696767-59E6-4B1C-BD26-A447BF8C05A9}"/>
    <cellStyle name="Millares 2 5 8 2" xfId="9868" xr:uid="{A759B050-254C-4EFF-8A25-AAF1A74317AC}"/>
    <cellStyle name="Millares 2 5 8 2 2" xfId="21311" xr:uid="{AEDAFADB-63A7-4B2E-B97C-918CF1495464}"/>
    <cellStyle name="Millares 2 5 8 2 2 2" xfId="44205" xr:uid="{3741EDCC-6732-480E-9F2E-021FD64C6FB2}"/>
    <cellStyle name="Millares 2 5 8 2 3" xfId="32764" xr:uid="{052ACF3F-4FC7-41E6-8868-CD48E9969BF0}"/>
    <cellStyle name="Millares 2 5 8 2 4" xfId="55646" xr:uid="{CE69B788-A7E5-4B02-9330-2450BD39241F}"/>
    <cellStyle name="Millares 2 5 8 3" xfId="17069" xr:uid="{13070BEF-D5A2-406B-80A2-72D0D0CEFF10}"/>
    <cellStyle name="Millares 2 5 8 3 2" xfId="39963" xr:uid="{13D528E4-6851-4181-899D-074E2A42A4FF}"/>
    <cellStyle name="Millares 2 5 8 4" xfId="28522" xr:uid="{BD2D94BB-683E-49E2-B239-CA97693BEBA4}"/>
    <cellStyle name="Millares 2 5 8 5" xfId="51404" xr:uid="{89C95519-1211-40B1-8A5F-D187FD9C7B99}"/>
    <cellStyle name="Millares 2 5 9" xfId="6132" xr:uid="{99F6913A-8B6E-43E6-BF4C-4FACD92D1D60}"/>
    <cellStyle name="Millares 2 5 9 2" xfId="10130" xr:uid="{F43E991B-22DD-4F88-ABEA-F4968BC746FD}"/>
    <cellStyle name="Millares 2 5 9 2 2" xfId="21573" xr:uid="{E561B534-E56C-4F0C-8B4C-D59A405A83C9}"/>
    <cellStyle name="Millares 2 5 9 2 2 2" xfId="44467" xr:uid="{82881B8B-CCC9-4F4B-8A5D-5C356CB566AF}"/>
    <cellStyle name="Millares 2 5 9 2 3" xfId="33026" xr:uid="{1FA58B3F-2EDA-4A2C-9F52-A42D3B70D87A}"/>
    <cellStyle name="Millares 2 5 9 2 4" xfId="55908" xr:uid="{AE60D7A3-C18E-4650-B2B1-08DC3B5D12BD}"/>
    <cellStyle name="Millares 2 5 9 3" xfId="17331" xr:uid="{BC89D0C0-229A-4505-8191-E5F6B352C340}"/>
    <cellStyle name="Millares 2 5 9 3 2" xfId="40225" xr:uid="{F29A2F4B-BC10-4900-A02F-FC654041963B}"/>
    <cellStyle name="Millares 2 5 9 4" xfId="28784" xr:uid="{140815DF-9B87-4AA3-9DAA-0D4C2C8E44DD}"/>
    <cellStyle name="Millares 2 5 9 5" xfId="51666" xr:uid="{114340DC-4D64-4D1A-A650-63941D8E02E0}"/>
    <cellStyle name="Millares 2 6" xfId="142" xr:uid="{2096DE2A-0D05-4A7B-8AA7-9F46F9B430FB}"/>
    <cellStyle name="Millares 2 6 10" xfId="6923" xr:uid="{465E9611-E2AD-4B2C-BA8D-37F22822816E}"/>
    <cellStyle name="Millares 2 6 10 2" xfId="18358" xr:uid="{2B329C53-76D1-42D1-8018-C5FF6B3EE93A}"/>
    <cellStyle name="Millares 2 6 10 2 2" xfId="41252" xr:uid="{C17CE219-5D57-4312-92F0-200E078DD90D}"/>
    <cellStyle name="Millares 2 6 10 3" xfId="29811" xr:uid="{F123997D-D441-4AE5-82A0-CD18191D7BA5}"/>
    <cellStyle name="Millares 2 6 10 4" xfId="52693" xr:uid="{4C2DC3D3-E970-440B-B066-DC1F6212055E}"/>
    <cellStyle name="Millares 2 6 11" xfId="11198" xr:uid="{2A2A78A2-8D4E-4642-8B77-A966D0534F5F}"/>
    <cellStyle name="Millares 2 6 11 2" xfId="22634" xr:uid="{C7E039E6-E292-410A-A4DB-8F81A5E92F1C}"/>
    <cellStyle name="Millares 2 6 11 2 2" xfId="45528" xr:uid="{559D9300-E703-4CFA-B905-26BA06CDE152}"/>
    <cellStyle name="Millares 2 6 11 3" xfId="34087" xr:uid="{1FFDAC60-684D-4A4A-A575-7B84323BCB3A}"/>
    <cellStyle name="Millares 2 6 11 4" xfId="56969" xr:uid="{49822375-12CF-4503-BE35-5C4840D4403D}"/>
    <cellStyle name="Millares 2 6 12" xfId="11459" xr:uid="{DE700BCD-6429-4674-8AE5-904E4747B7AA}"/>
    <cellStyle name="Millares 2 6 12 2" xfId="22895" xr:uid="{6B696E1D-8D73-48AD-9FA0-3CC858123238}"/>
    <cellStyle name="Millares 2 6 12 2 2" xfId="45789" xr:uid="{63832A3A-5355-4C82-B010-083DBCC7D918}"/>
    <cellStyle name="Millares 2 6 12 3" xfId="34348" xr:uid="{8820AD7E-4E95-46DD-A59F-9FC0E64912D7}"/>
    <cellStyle name="Millares 2 6 12 4" xfId="57230" xr:uid="{256FA691-52AA-4F68-BCD0-89BF74AF9C81}"/>
    <cellStyle name="Millares 2 6 13" xfId="11726" xr:uid="{BEB30643-676B-4B9D-B137-58BC58DB40B1}"/>
    <cellStyle name="Millares 2 6 13 2" xfId="23162" xr:uid="{05D6CEE1-263F-40B5-87A9-03272099ADC5}"/>
    <cellStyle name="Millares 2 6 13 2 2" xfId="46056" xr:uid="{17D9C55D-8E62-45F3-9070-FA2EC9D408F0}"/>
    <cellStyle name="Millares 2 6 13 3" xfId="34615" xr:uid="{24026A7A-8439-4255-841F-A36B46D0826E}"/>
    <cellStyle name="Millares 2 6 13 4" xfId="57497" xr:uid="{68E4D0D5-BA1E-48CD-82E8-7A70EFF2E6DA}"/>
    <cellStyle name="Millares 2 6 14" xfId="11997" xr:uid="{293089BF-2F67-4D00-902A-5F5805C44DDD}"/>
    <cellStyle name="Millares 2 6 14 2" xfId="23432" xr:uid="{D68461CC-27AC-43E2-9A1C-1FDE0B6A87A4}"/>
    <cellStyle name="Millares 2 6 14 2 2" xfId="46326" xr:uid="{0C379E1F-AECF-4764-B0B2-576A7068AE4E}"/>
    <cellStyle name="Millares 2 6 14 3" xfId="34885" xr:uid="{873F77E7-4DF6-42C3-8DE8-89954CDA1454}"/>
    <cellStyle name="Millares 2 6 15" xfId="13082" xr:uid="{9B763247-187B-4D5C-A0C5-AC8CB1EBE070}"/>
    <cellStyle name="Millares 2 6 15 2" xfId="24518" xr:uid="{5DC29349-AA69-42C5-9250-CB6EF70C7416}"/>
    <cellStyle name="Millares 2 6 15 2 2" xfId="47412" xr:uid="{EE0C45A8-601E-443A-8719-32D3B2001CD9}"/>
    <cellStyle name="Millares 2 6 15 3" xfId="35971" xr:uid="{8C93A59B-981B-4CF8-9FD7-ACFFF17928A8}"/>
    <cellStyle name="Millares 2 6 16" xfId="14140" xr:uid="{B24F3DCC-18F0-4774-87A3-B0BB2DAA1446}"/>
    <cellStyle name="Millares 2 6 16 2" xfId="37034" xr:uid="{E6F413F1-22E5-4702-9E90-ED966C008864}"/>
    <cellStyle name="Millares 2 6 17" xfId="25593" xr:uid="{A26A157E-29E0-4EEA-BEF5-A7C302064F13}"/>
    <cellStyle name="Millares 2 6 18" xfId="48476" xr:uid="{7E256226-448C-4446-875F-50BFEE15A7ED}"/>
    <cellStyle name="Millares 2 6 19" xfId="57750" xr:uid="{63AEF4D8-5505-4B60-B920-F51772F2CDC9}"/>
    <cellStyle name="Millares 2 6 2" xfId="464" xr:uid="{E2AC04BD-4A22-4007-96CB-EC1900373390}"/>
    <cellStyle name="Millares 2 6 2 10" xfId="11314" xr:uid="{AED46925-A205-4E96-BF74-249D3E58FAF2}"/>
    <cellStyle name="Millares 2 6 2 10 2" xfId="22750" xr:uid="{F3DC3B21-A091-4E5F-AF3D-7660C8A69C36}"/>
    <cellStyle name="Millares 2 6 2 10 2 2" xfId="45644" xr:uid="{653DBDA2-C012-4BC1-AD06-F4CD7EAC8BB3}"/>
    <cellStyle name="Millares 2 6 2 10 3" xfId="34203" xr:uid="{70821B1D-B62C-4E06-87B2-E1647ACC996F}"/>
    <cellStyle name="Millares 2 6 2 10 4" xfId="57085" xr:uid="{D3A9908F-93B8-4475-A08D-28A7A79136A8}"/>
    <cellStyle name="Millares 2 6 2 11" xfId="11576" xr:uid="{645E2F60-80E1-4464-812C-60AECFEEEAD9}"/>
    <cellStyle name="Millares 2 6 2 11 2" xfId="23012" xr:uid="{492FDD7B-40D2-4F93-BE51-538D223CC6B7}"/>
    <cellStyle name="Millares 2 6 2 11 2 2" xfId="45906" xr:uid="{3E9CA846-2EB2-4914-8784-09CA02DFCEB3}"/>
    <cellStyle name="Millares 2 6 2 11 3" xfId="34465" xr:uid="{B0B5B805-F3DC-4062-87D6-6CC19D3CE2EF}"/>
    <cellStyle name="Millares 2 6 2 11 4" xfId="57347" xr:uid="{221656AF-88CF-490F-B5B8-CDA5A1B78040}"/>
    <cellStyle name="Millares 2 6 2 12" xfId="11843" xr:uid="{068E4D6F-69CF-4C9C-BA1E-1AF7ED026779}"/>
    <cellStyle name="Millares 2 6 2 12 2" xfId="23279" xr:uid="{C1A65F6D-E823-4E90-BDB9-24202709B3DE}"/>
    <cellStyle name="Millares 2 6 2 12 2 2" xfId="46173" xr:uid="{6596FF40-1866-4B39-A2EF-682F01CD921F}"/>
    <cellStyle name="Millares 2 6 2 12 3" xfId="34732" xr:uid="{5836C88B-7393-436B-B505-9D6F04428581}"/>
    <cellStyle name="Millares 2 6 2 12 4" xfId="57614" xr:uid="{407C7968-0CCE-465D-8F65-2F1354043164}"/>
    <cellStyle name="Millares 2 6 2 13" xfId="12115" xr:uid="{78B0B872-4035-4143-89A4-D5584C2E779B}"/>
    <cellStyle name="Millares 2 6 2 13 2" xfId="23550" xr:uid="{3C1D55DA-17AD-4EBE-83A6-CBD67069BE0B}"/>
    <cellStyle name="Millares 2 6 2 13 2 2" xfId="46444" xr:uid="{78A90D1C-FD7C-479C-A1FB-F185C3B8EE0A}"/>
    <cellStyle name="Millares 2 6 2 13 3" xfId="35003" xr:uid="{D55ED2C6-B800-47C9-9493-50065B6BE95A}"/>
    <cellStyle name="Millares 2 6 2 14" xfId="13198" xr:uid="{14769E9B-2BF3-4E29-B9E9-7FE949EFEABD}"/>
    <cellStyle name="Millares 2 6 2 14 2" xfId="24634" xr:uid="{B69B0D0A-CF3B-4D6F-997B-B060579769D5}"/>
    <cellStyle name="Millares 2 6 2 14 2 2" xfId="47528" xr:uid="{874C62F6-539A-4E18-9338-7C4ED0D2BE2A}"/>
    <cellStyle name="Millares 2 6 2 14 3" xfId="36087" xr:uid="{A887C4BD-85A8-4159-9575-66A5DAC71EBB}"/>
    <cellStyle name="Millares 2 6 2 15" xfId="14256" xr:uid="{5BD58180-C967-4162-9EAC-0D904EEBE50C}"/>
    <cellStyle name="Millares 2 6 2 15 2" xfId="37150" xr:uid="{E69123A8-F4FB-4FB1-98C5-67F83C4C7E4B}"/>
    <cellStyle name="Millares 2 6 2 16" xfId="25709" xr:uid="{A79ACB92-1F5D-4F41-9E29-A0CFF1D3CF9A}"/>
    <cellStyle name="Millares 2 6 2 17" xfId="48592" xr:uid="{381FE0D3-ACED-4D36-B952-E1BADBE71A4A}"/>
    <cellStyle name="Millares 2 6 2 18" xfId="57866" xr:uid="{70A3E48F-3335-456E-A8A1-A849F9BAF5B9}"/>
    <cellStyle name="Millares 2 6 2 19" xfId="58377" xr:uid="{B247C4CB-201B-4E82-AB9E-C9AA5FFE7AC2}"/>
    <cellStyle name="Millares 2 6 2 2" xfId="737" xr:uid="{9CA2C5BF-EF04-43A7-8127-71E14F27CE57}"/>
    <cellStyle name="Millares 2 6 2 2 10" xfId="48855" xr:uid="{F11C77EB-B90C-4CFE-AD5D-5A6F19918962}"/>
    <cellStyle name="Millares 2 6 2 2 11" xfId="58127" xr:uid="{5F11D065-F819-40E5-9DF6-D6F34AE3B9CE}"/>
    <cellStyle name="Millares 2 6 2 2 12" xfId="58639" xr:uid="{2BED63DD-AFA6-446B-A9D7-768EDB800C62}"/>
    <cellStyle name="Millares 2 6 2 2 13" xfId="59150" xr:uid="{27193A4C-60EA-4E8A-B3E8-3848D3F430F1}"/>
    <cellStyle name="Millares 2 6 2 2 2" xfId="1581" xr:uid="{ADE9950D-3F1E-4E57-A97A-C9736E9E2B10}"/>
    <cellStyle name="Millares 2 6 2 2 2 10" xfId="4094" xr:uid="{3A285C30-073A-48BF-A34D-4D88A6F9ECD5}"/>
    <cellStyle name="Millares 2 6 2 2 2 11" xfId="59658" xr:uid="{CBEE046B-12D2-473C-9522-ECA2D9F181B6}"/>
    <cellStyle name="Millares 2 6 2 2 2 2" xfId="3013" xr:uid="{C23C3E20-B226-4359-9E24-9332D4D00D21}"/>
    <cellStyle name="Millares 2 6 2 2 2 2 2" xfId="9162" xr:uid="{C935AC92-9FAA-4E12-841A-B876B0965774}"/>
    <cellStyle name="Millares 2 6 2 2 2 2 2 2" xfId="20605" xr:uid="{D8C96974-47FF-4315-B73D-93393FDF181C}"/>
    <cellStyle name="Millares 2 6 2 2 2 2 2 2 2" xfId="43499" xr:uid="{CD5EA217-4873-4384-9DF0-F7901327FB4A}"/>
    <cellStyle name="Millares 2 6 2 2 2 2 2 3" xfId="32058" xr:uid="{392F4812-2882-4E55-9DEB-7F05F4076928}"/>
    <cellStyle name="Millares 2 6 2 2 2 2 2 4" xfId="54940" xr:uid="{6A905EA3-7603-4880-98F4-29246DC49273}"/>
    <cellStyle name="Millares 2 6 2 2 2 2 3" xfId="16363" xr:uid="{C5AB00CE-1AAE-466F-8F1D-984997878ED0}"/>
    <cellStyle name="Millares 2 6 2 2 2 2 3 2" xfId="39257" xr:uid="{FF1F5D7E-42FC-4259-B235-0BD63F31CDBE}"/>
    <cellStyle name="Millares 2 6 2 2 2 2 4" xfId="27816" xr:uid="{1C123C16-E24E-47A1-A31F-1CDAA5066328}"/>
    <cellStyle name="Millares 2 6 2 2 2 2 5" xfId="50699" xr:uid="{0099AC72-98F2-4C96-9F68-B54E7431EF1F}"/>
    <cellStyle name="Millares 2 6 2 2 2 2 6" xfId="5388" xr:uid="{A55FC5D8-14FA-4E3C-AEBB-39584E58FD36}"/>
    <cellStyle name="Millares 2 6 2 2 2 3" xfId="6766" xr:uid="{0D4DC690-FC82-40B3-9B1A-9A066BAB3101}"/>
    <cellStyle name="Millares 2 6 2 2 2 3 2" xfId="11001" xr:uid="{32AF2DAD-C82C-4107-B15E-E883BA4904C6}"/>
    <cellStyle name="Millares 2 6 2 2 2 3 2 2" xfId="22444" xr:uid="{4DA793FD-FF9C-4317-8A25-22DD015F236C}"/>
    <cellStyle name="Millares 2 6 2 2 2 3 2 2 2" xfId="45338" xr:uid="{CCFFC8B4-0ADB-4A6A-A581-DFA6E9FAFDEB}"/>
    <cellStyle name="Millares 2 6 2 2 2 3 2 3" xfId="33897" xr:uid="{E88CA170-CE93-40B7-AC9E-2EDFD57CE08F}"/>
    <cellStyle name="Millares 2 6 2 2 2 3 2 4" xfId="56779" xr:uid="{1403BB15-CB2C-413D-AF2C-CBBE555C0090}"/>
    <cellStyle name="Millares 2 6 2 2 2 3 3" xfId="18202" xr:uid="{10312622-6AC0-4767-822B-EEAD904F1BA3}"/>
    <cellStyle name="Millares 2 6 2 2 2 3 3 2" xfId="41096" xr:uid="{14377FBA-6B99-4E67-A005-071AE1A511D9}"/>
    <cellStyle name="Millares 2 6 2 2 2 3 4" xfId="29655" xr:uid="{6ACDAD1E-3B63-4F15-BA8E-A49874074ECF}"/>
    <cellStyle name="Millares 2 6 2 2 2 3 5" xfId="52537" xr:uid="{CB3F627A-65E9-41A2-91A1-B7BEA46571B2}"/>
    <cellStyle name="Millares 2 6 2 2 2 4" xfId="7845" xr:uid="{D296043B-D484-481E-82C8-0C1915975975}"/>
    <cellStyle name="Millares 2 6 2 2 2 4 2" xfId="19288" xr:uid="{21CC66DA-2B46-48D3-999E-B1881524C546}"/>
    <cellStyle name="Millares 2 6 2 2 2 4 2 2" xfId="42182" xr:uid="{1C36F33F-80DC-492E-819C-672A8C75287E}"/>
    <cellStyle name="Millares 2 6 2 2 2 4 3" xfId="30741" xr:uid="{6589C737-655B-4B7C-8307-FBA4436D7273}"/>
    <cellStyle name="Millares 2 6 2 2 2 4 4" xfId="53623" xr:uid="{BB40A26E-8AC0-4162-8DD0-89EABB6CE245}"/>
    <cellStyle name="Millares 2 6 2 2 2 5" xfId="12904" xr:uid="{11BCD9F7-9470-49E8-8C9B-A4B1606D2925}"/>
    <cellStyle name="Millares 2 6 2 2 2 5 2" xfId="24340" xr:uid="{790C4EDB-5DE6-4FAE-BE04-1F84ED0D3EEE}"/>
    <cellStyle name="Millares 2 6 2 2 2 5 2 2" xfId="47234" xr:uid="{3F525094-3DF0-4FF9-B12F-7681E05770B0}"/>
    <cellStyle name="Millares 2 6 2 2 2 5 3" xfId="35793" xr:uid="{20E36173-BD6C-42BE-A474-ED64075D81B3}"/>
    <cellStyle name="Millares 2 6 2 2 2 6" xfId="13987" xr:uid="{1E2B7F78-2BC6-4963-9F59-517E6D469AD8}"/>
    <cellStyle name="Millares 2 6 2 2 2 6 2" xfId="25424" xr:uid="{CD068983-6F7F-4FD0-A5FC-03F2F75FAD82}"/>
    <cellStyle name="Millares 2 6 2 2 2 6 2 2" xfId="48318" xr:uid="{9D9FABB2-F2B3-49C4-BBE8-08081D548F94}"/>
    <cellStyle name="Millares 2 6 2 2 2 6 3" xfId="36877" xr:uid="{8279CA09-3C15-41FB-A071-B91D3DEBD070}"/>
    <cellStyle name="Millares 2 6 2 2 2 7" xfId="15046" xr:uid="{FF07AB1E-B2BF-4002-AE8B-4830A83EF865}"/>
    <cellStyle name="Millares 2 6 2 2 2 7 2" xfId="37940" xr:uid="{FE5660CA-7AF3-470C-8498-ACE81F41ADE5}"/>
    <cellStyle name="Millares 2 6 2 2 2 8" xfId="26499" xr:uid="{ED3EA600-B358-4F0E-BAE9-9AEAA480E622}"/>
    <cellStyle name="Millares 2 6 2 2 2 9" xfId="49382" xr:uid="{F447DEF9-524D-4F71-B6E0-DD2BFE723592}"/>
    <cellStyle name="Millares 2 6 2 2 3" xfId="2216" xr:uid="{7E6C6876-C5D2-4DB1-9708-955D58AFE368}"/>
    <cellStyle name="Millares 2 6 2 2 3 2" xfId="8635" xr:uid="{6685AD2E-31C8-466F-A9DE-784F35FB0423}"/>
    <cellStyle name="Millares 2 6 2 2 3 2 2" xfId="20078" xr:uid="{B5911DA9-394C-49FB-94FC-583FF582EE72}"/>
    <cellStyle name="Millares 2 6 2 2 3 2 2 2" xfId="42972" xr:uid="{035011FF-3C99-4387-B574-D7B4AAEB66D9}"/>
    <cellStyle name="Millares 2 6 2 2 3 2 3" xfId="31531" xr:uid="{A3FEE09E-A67B-42C7-A55B-A0F3323FE6FF}"/>
    <cellStyle name="Millares 2 6 2 2 3 2 4" xfId="54413" xr:uid="{7837C566-B70F-4806-82FB-B67387815407}"/>
    <cellStyle name="Millares 2 6 2 2 3 3" xfId="15836" xr:uid="{D9C08F2A-4286-42A6-BC5B-5C221E5D08D7}"/>
    <cellStyle name="Millares 2 6 2 2 3 3 2" xfId="38730" xr:uid="{409EE868-717B-4E6E-824C-50274F014288}"/>
    <cellStyle name="Millares 2 6 2 2 3 4" xfId="27289" xr:uid="{F3BE5473-8D9C-42A2-9E90-60EA3C1034D3}"/>
    <cellStyle name="Millares 2 6 2 2 3 5" xfId="50172" xr:uid="{6F91AC71-38F4-45C5-A712-2822D2C9A339}"/>
    <cellStyle name="Millares 2 6 2 2 3 6" xfId="4861" xr:uid="{47FB64BA-45A0-425B-9038-789DE578CAF3}"/>
    <cellStyle name="Millares 2 6 2 2 4" xfId="3560" xr:uid="{5172C31B-02F1-4E24-A512-5ABACAA9938C}"/>
    <cellStyle name="Millares 2 6 2 2 4 2" xfId="10474" xr:uid="{6E2CC2C9-228C-4653-85A0-39B6CECCD046}"/>
    <cellStyle name="Millares 2 6 2 2 4 2 2" xfId="21917" xr:uid="{344D51E1-2BA2-48F9-AFAB-AC8A110EFB45}"/>
    <cellStyle name="Millares 2 6 2 2 4 2 2 2" xfId="44811" xr:uid="{67019479-08C9-4371-AFA6-BC0511A3AE07}"/>
    <cellStyle name="Millares 2 6 2 2 4 2 3" xfId="33370" xr:uid="{41592C1B-6CC3-48F2-A988-E71169185E01}"/>
    <cellStyle name="Millares 2 6 2 2 4 2 4" xfId="56252" xr:uid="{8E7BF3DD-96E5-4060-AA13-841CA9AE95EB}"/>
    <cellStyle name="Millares 2 6 2 2 4 3" xfId="17675" xr:uid="{621885AD-D34F-46A4-A689-04A6D32A54C0}"/>
    <cellStyle name="Millares 2 6 2 2 4 3 2" xfId="40569" xr:uid="{CAFC0758-3971-4315-AEE2-186AFFDAD6E4}"/>
    <cellStyle name="Millares 2 6 2 2 4 4" xfId="29128" xr:uid="{9FAA9BF7-7A98-4A0B-A7AA-F66694BF46B2}"/>
    <cellStyle name="Millares 2 6 2 2 4 5" xfId="52010" xr:uid="{52CFBAAB-AC1B-4D3F-BD93-03D9BDF5D53C}"/>
    <cellStyle name="Millares 2 6 2 2 5" xfId="7320" xr:uid="{AA8FF1CB-5F7D-4E3A-B838-07F0B7D4C403}"/>
    <cellStyle name="Millares 2 6 2 2 5 2" xfId="18761" xr:uid="{6D2EF2F2-20B3-4706-B5FD-C2C9EC570D46}"/>
    <cellStyle name="Millares 2 6 2 2 5 2 2" xfId="41655" xr:uid="{7D680E26-B30A-4FE1-8201-085292D0BFF1}"/>
    <cellStyle name="Millares 2 6 2 2 5 3" xfId="30214" xr:uid="{8700B7F3-1D80-4A53-AB1C-C3F8FDC428A1}"/>
    <cellStyle name="Millares 2 6 2 2 5 4" xfId="53096" xr:uid="{93CA14A6-0C04-419E-9C89-3A7DD4A51FCB}"/>
    <cellStyle name="Millares 2 6 2 2 6" xfId="12378" xr:uid="{AF74A025-19DF-4023-BC42-57AED4FE5503}"/>
    <cellStyle name="Millares 2 6 2 2 6 2" xfId="23813" xr:uid="{4DE62E39-A8D5-4523-A6CC-C319363CFD1F}"/>
    <cellStyle name="Millares 2 6 2 2 6 2 2" xfId="46707" xr:uid="{6F4CE2D3-DA00-4D1E-B4BC-68B7B4C6E9D1}"/>
    <cellStyle name="Millares 2 6 2 2 6 3" xfId="35266" xr:uid="{DF3BE117-6E3A-4078-9E8C-7908607664D7}"/>
    <cellStyle name="Millares 2 6 2 2 7" xfId="13460" xr:uid="{EB3A5983-1F53-4E0F-8D4D-E0E30EDFD0A0}"/>
    <cellStyle name="Millares 2 6 2 2 7 2" xfId="24897" xr:uid="{1F031ACA-C4AD-408B-9744-3EF94AEB76C2}"/>
    <cellStyle name="Millares 2 6 2 2 7 2 2" xfId="47791" xr:uid="{D78262A1-C469-4A02-B387-0297B45F1431}"/>
    <cellStyle name="Millares 2 6 2 2 7 3" xfId="36350" xr:uid="{7A511D47-883F-4DE9-A485-2362E6F3F68D}"/>
    <cellStyle name="Millares 2 6 2 2 8" xfId="14519" xr:uid="{D3D4C8B5-48DC-4C70-A70A-19C23532AC07}"/>
    <cellStyle name="Millares 2 6 2 2 8 2" xfId="37413" xr:uid="{B0BB25E0-6F52-4183-9FA9-ED7106062A5C}"/>
    <cellStyle name="Millares 2 6 2 2 9" xfId="25972" xr:uid="{96FC9D8F-DA1C-4EB3-98B9-3BD976583046}"/>
    <cellStyle name="Millares 2 6 2 20" xfId="58890" xr:uid="{D4CF322B-700D-48E8-AAC1-C47FC4C04234}"/>
    <cellStyle name="Millares 2 6 2 3" xfId="1001" xr:uid="{BF2EBDAB-CF92-44B8-B927-D01C24500F0B}"/>
    <cellStyle name="Millares 2 6 2 3 10" xfId="3832" xr:uid="{EC01186C-C9EE-408C-B78B-FD953F9450D7}"/>
    <cellStyle name="Millares 2 6 2 3 11" xfId="59398" xr:uid="{4F3D3919-7058-477F-8136-15ACD86CC069}"/>
    <cellStyle name="Millares 2 6 2 3 2" xfId="2479" xr:uid="{3BE6421D-6EC8-47C4-96C2-F4CCCC1F6C2E}"/>
    <cellStyle name="Millares 2 6 2 3 2 2" xfId="8899" xr:uid="{21B51445-53D0-4E3B-B34E-692A4FCA66FF}"/>
    <cellStyle name="Millares 2 6 2 3 2 2 2" xfId="20342" xr:uid="{C92938A0-D463-4AF4-B750-3AD1DFA3847C}"/>
    <cellStyle name="Millares 2 6 2 3 2 2 2 2" xfId="43236" xr:uid="{D6CF7EAD-D7F8-40AA-AAD8-E95400DD03ED}"/>
    <cellStyle name="Millares 2 6 2 3 2 2 3" xfId="31795" xr:uid="{CEE4A7B8-002B-47CE-9721-078B0FBDE048}"/>
    <cellStyle name="Millares 2 6 2 3 2 2 4" xfId="54677" xr:uid="{3CFC8AE3-2E5A-40D2-A0AA-5576CF14E4E8}"/>
    <cellStyle name="Millares 2 6 2 3 2 3" xfId="16100" xr:uid="{2F392D95-835A-4A54-8EA1-1D6482A86DDC}"/>
    <cellStyle name="Millares 2 6 2 3 2 3 2" xfId="38994" xr:uid="{8F237CB9-8102-4336-819E-001FEF819B93}"/>
    <cellStyle name="Millares 2 6 2 3 2 4" xfId="27553" xr:uid="{AED2E05B-000B-4920-9B0F-112D083A0B6C}"/>
    <cellStyle name="Millares 2 6 2 3 2 5" xfId="50436" xr:uid="{CC2FEBAF-F5E1-484E-A3ED-E35675C5C92C}"/>
    <cellStyle name="Millares 2 6 2 3 2 6" xfId="5125" xr:uid="{298970FB-E360-419A-93DD-E6BB117A3DB3}"/>
    <cellStyle name="Millares 2 6 2 3 3" xfId="6503" xr:uid="{186445E1-5AFB-409A-A984-D084E5FD7784}"/>
    <cellStyle name="Millares 2 6 2 3 3 2" xfId="10738" xr:uid="{039865B2-5D1E-41A5-B276-E33EE353D3F9}"/>
    <cellStyle name="Millares 2 6 2 3 3 2 2" xfId="22181" xr:uid="{42D1CCEE-B578-41B5-A250-05F25EAC7ECB}"/>
    <cellStyle name="Millares 2 6 2 3 3 2 2 2" xfId="45075" xr:uid="{EF0C3362-C80F-462C-BB11-4FB837B73C5A}"/>
    <cellStyle name="Millares 2 6 2 3 3 2 3" xfId="33634" xr:uid="{B2B58751-1F87-499E-A6EB-3C96E3577493}"/>
    <cellStyle name="Millares 2 6 2 3 3 2 4" xfId="56516" xr:uid="{5AF245F8-F4EB-4160-9B5A-75C4610BD23A}"/>
    <cellStyle name="Millares 2 6 2 3 3 3" xfId="17939" xr:uid="{952C8989-6963-479C-83F2-4B8C7D8C3216}"/>
    <cellStyle name="Millares 2 6 2 3 3 3 2" xfId="40833" xr:uid="{F6378DDE-1B9F-45AE-926C-CAE00D6E541D}"/>
    <cellStyle name="Millares 2 6 2 3 3 4" xfId="29392" xr:uid="{55B11B0E-596B-42F8-8585-22CFC53D3F0E}"/>
    <cellStyle name="Millares 2 6 2 3 3 5" xfId="52274" xr:uid="{9524488A-F9F5-42C1-AD2A-F2B3F59C5049}"/>
    <cellStyle name="Millares 2 6 2 3 4" xfId="7582" xr:uid="{600D2BED-1F9D-4C76-AE6A-E7C1613E15B8}"/>
    <cellStyle name="Millares 2 6 2 3 4 2" xfId="19025" xr:uid="{0954080D-9B6C-4A38-BFFB-9131CE6FE80A}"/>
    <cellStyle name="Millares 2 6 2 3 4 2 2" xfId="41919" xr:uid="{C1E8680F-C824-430B-9B3F-3806C771E8AA}"/>
    <cellStyle name="Millares 2 6 2 3 4 3" xfId="30478" xr:uid="{51232D47-F508-42CA-9329-1BD537B66246}"/>
    <cellStyle name="Millares 2 6 2 3 4 4" xfId="53360" xr:uid="{9B300ED4-7A23-4DDC-9F61-6D70B6668671}"/>
    <cellStyle name="Millares 2 6 2 3 5" xfId="12641" xr:uid="{65C15ACD-BE7E-4B42-8379-C974ED040EE5}"/>
    <cellStyle name="Millares 2 6 2 3 5 2" xfId="24077" xr:uid="{1A38D2F6-DD6B-42FC-B6AF-4374A1D637F7}"/>
    <cellStyle name="Millares 2 6 2 3 5 2 2" xfId="46971" xr:uid="{57C3AC42-E9D5-4395-832C-07EA76159F8D}"/>
    <cellStyle name="Millares 2 6 2 3 5 3" xfId="35530" xr:uid="{3393D252-AF24-4A02-A88C-3A12E6943BCA}"/>
    <cellStyle name="Millares 2 6 2 3 6" xfId="13724" xr:uid="{D83F0186-EB1A-4D4B-AADF-B4927E98FE72}"/>
    <cellStyle name="Millares 2 6 2 3 6 2" xfId="25161" xr:uid="{5C09205B-A5E8-4699-A59B-FA4C305F6269}"/>
    <cellStyle name="Millares 2 6 2 3 6 2 2" xfId="48055" xr:uid="{C3A00779-B7E6-4BD3-9F96-AA6A4DF8515A}"/>
    <cellStyle name="Millares 2 6 2 3 6 3" xfId="36614" xr:uid="{8E239C98-FB44-4EB1-97B6-A49F8C51F5B0}"/>
    <cellStyle name="Millares 2 6 2 3 7" xfId="14783" xr:uid="{4475004D-4D20-413F-B7CE-AE2260C68EE1}"/>
    <cellStyle name="Millares 2 6 2 3 7 2" xfId="37677" xr:uid="{56A9F952-49C0-4268-A5FF-9B71D8C2BF41}"/>
    <cellStyle name="Millares 2 6 2 3 8" xfId="26236" xr:uid="{63E72F26-FAAA-460B-AF67-B09F61B1CC6D}"/>
    <cellStyle name="Millares 2 6 2 3 9" xfId="49119" xr:uid="{2B915341-552C-4F3F-9025-90DB2810E8DC}"/>
    <cellStyle name="Millares 2 6 2 4" xfId="1296" xr:uid="{44E651A7-1E0A-4DAB-9D30-8A4E9A6B8A5D}"/>
    <cellStyle name="Millares 2 6 2 4 2" xfId="2753" xr:uid="{C76652DC-C639-44C9-B1CC-53997EC2A471}"/>
    <cellStyle name="Millares 2 6 2 4 2 2" xfId="9427" xr:uid="{BE378339-38A1-450F-B92D-29F376FD9B42}"/>
    <cellStyle name="Millares 2 6 2 4 2 2 2" xfId="20870" xr:uid="{13869D4E-8DAF-47CB-8011-F216ABA9DFB2}"/>
    <cellStyle name="Millares 2 6 2 4 2 2 2 2" xfId="43764" xr:uid="{3A989A9B-8FE4-4B23-AC65-09CB91534501}"/>
    <cellStyle name="Millares 2 6 2 4 2 2 3" xfId="32323" xr:uid="{81A44665-EC7E-4807-95CD-8A835ED961A0}"/>
    <cellStyle name="Millares 2 6 2 4 2 2 4" xfId="55205" xr:uid="{C92528EE-10E8-4A65-8CE4-E097C2582C3E}"/>
    <cellStyle name="Millares 2 6 2 4 2 3" xfId="16628" xr:uid="{44A4BCC7-8169-4C91-8300-50A8DFF556A7}"/>
    <cellStyle name="Millares 2 6 2 4 2 3 2" xfId="39522" xr:uid="{CA9DAF30-B4EC-4910-9ABD-CCEED5DF4A5F}"/>
    <cellStyle name="Millares 2 6 2 4 2 4" xfId="28081" xr:uid="{64B89B97-F23B-47E4-8062-02397E631902}"/>
    <cellStyle name="Millares 2 6 2 4 2 5" xfId="50964" xr:uid="{8147B3E2-3DCF-4B17-9298-51913AFB8CB7}"/>
    <cellStyle name="Millares 2 6 2 4 2 6" xfId="5653" xr:uid="{8B6B8144-B2B0-40EC-BE97-2EB554C82855}"/>
    <cellStyle name="Millares 2 6 2 4 3" xfId="8110" xr:uid="{AB9AE6A3-3B34-42FD-AD38-98DE607C4847}"/>
    <cellStyle name="Millares 2 6 2 4 3 2" xfId="19553" xr:uid="{8FD68572-2A33-4746-A8F2-26A3496D8717}"/>
    <cellStyle name="Millares 2 6 2 4 3 2 2" xfId="42447" xr:uid="{FB3E403C-CECF-4487-8126-3DECECF6B1E4}"/>
    <cellStyle name="Millares 2 6 2 4 3 3" xfId="31006" xr:uid="{E873E875-3057-4F91-B4D5-899F262488EF}"/>
    <cellStyle name="Millares 2 6 2 4 3 4" xfId="53888" xr:uid="{CE8E1776-0C9D-41E0-8DE3-09858E979F22}"/>
    <cellStyle name="Millares 2 6 2 4 4" xfId="15311" xr:uid="{258F82A9-55F5-44AA-97EF-5E5D8A4A5CA8}"/>
    <cellStyle name="Millares 2 6 2 4 4 2" xfId="38205" xr:uid="{85C1BA49-89C9-4E8C-A6A9-3CFEDC42AF5B}"/>
    <cellStyle name="Millares 2 6 2 4 5" xfId="26764" xr:uid="{A55A7760-E9CC-49F2-88A2-26927F3B2289}"/>
    <cellStyle name="Millares 2 6 2 4 6" xfId="49647" xr:uid="{A1237FCA-118D-408C-B449-BB97B7CDAC59}"/>
    <cellStyle name="Millares 2 6 2 4 7" xfId="4354" xr:uid="{D2F27913-1D03-4033-A937-1093199FDB3B}"/>
    <cellStyle name="Millares 2 6 2 5" xfId="1949" xr:uid="{41A06107-CF1C-4619-AC39-0909E3F2D4D1}"/>
    <cellStyle name="Millares 2 6 2 5 2" xfId="8372" xr:uid="{8B526958-17FC-4196-8EFC-5A8CB7A0C88D}"/>
    <cellStyle name="Millares 2 6 2 5 2 2" xfId="19815" xr:uid="{440E98DE-AB1C-4115-800E-9A9B5318F1FC}"/>
    <cellStyle name="Millares 2 6 2 5 2 2 2" xfId="42709" xr:uid="{48EB034C-B250-42D9-8ADF-A4B68DCE5F3E}"/>
    <cellStyle name="Millares 2 6 2 5 2 3" xfId="31268" xr:uid="{42A1A899-5253-45BB-B32E-AC8C3686B785}"/>
    <cellStyle name="Millares 2 6 2 5 2 4" xfId="54150" xr:uid="{C8DBB662-43A9-4A02-ADEF-1A0C8BCDFE50}"/>
    <cellStyle name="Millares 2 6 2 5 3" xfId="15573" xr:uid="{4ACFFA24-1AA6-4D9C-92E0-88A4FF3BF185}"/>
    <cellStyle name="Millares 2 6 2 5 3 2" xfId="38467" xr:uid="{32911E0A-F380-4F76-84E7-5760C844B69A}"/>
    <cellStyle name="Millares 2 6 2 5 4" xfId="27026" xr:uid="{860D992E-4032-4584-A6B8-DADC83758F45}"/>
    <cellStyle name="Millares 2 6 2 5 5" xfId="49909" xr:uid="{F045C868-E4A5-456C-85BB-2A4EC0A5D957}"/>
    <cellStyle name="Millares 2 6 2 5 6" xfId="4607" xr:uid="{F8EE2DD6-A95B-433C-958E-CE5B4871104D}"/>
    <cellStyle name="Millares 2 6 2 6" xfId="3300" xr:uid="{31AABC0D-508C-4D84-95E7-52A4DEE09F86}"/>
    <cellStyle name="Millares 2 6 2 6 2" xfId="9690" xr:uid="{6150EF2F-AD24-4F13-8263-6582CB19BEEB}"/>
    <cellStyle name="Millares 2 6 2 6 2 2" xfId="21133" xr:uid="{8BB4458F-765C-49BB-B406-8C62DD489249}"/>
    <cellStyle name="Millares 2 6 2 6 2 2 2" xfId="44027" xr:uid="{45CA0E0C-03C7-46A7-B20A-F4C0888031E6}"/>
    <cellStyle name="Millares 2 6 2 6 2 3" xfId="32586" xr:uid="{E6A71C53-ACEB-4A6E-89BC-8EA3ADC46F3F}"/>
    <cellStyle name="Millares 2 6 2 6 2 4" xfId="55468" xr:uid="{45A94A6E-847A-4B86-82D1-C79676EBDC4C}"/>
    <cellStyle name="Millares 2 6 2 6 3" xfId="16891" xr:uid="{EA45F0CE-A8C2-495E-BCB3-E616777D8574}"/>
    <cellStyle name="Millares 2 6 2 6 3 2" xfId="39785" xr:uid="{8178E94D-9153-4F0E-85DA-99ECC0CBD4AB}"/>
    <cellStyle name="Millares 2 6 2 6 4" xfId="28344" xr:uid="{43FAA71C-0E32-4120-8F09-EC533F3C3FEB}"/>
    <cellStyle name="Millares 2 6 2 6 5" xfId="51226" xr:uid="{82127F36-36A7-49AF-86DC-B14A5EF74D20}"/>
    <cellStyle name="Millares 2 6 2 7" xfId="5959" xr:uid="{49F89D9A-83CD-4546-B513-86DF52640927}"/>
    <cellStyle name="Millares 2 6 2 7 2" xfId="9950" xr:uid="{8E38E509-452D-4694-A919-7A14BAE081EC}"/>
    <cellStyle name="Millares 2 6 2 7 2 2" xfId="21393" xr:uid="{0E780DE6-67AF-44F4-A700-5CAF82B75895}"/>
    <cellStyle name="Millares 2 6 2 7 2 2 2" xfId="44287" xr:uid="{DF4415C5-63DA-4370-9011-137429897260}"/>
    <cellStyle name="Millares 2 6 2 7 2 3" xfId="32846" xr:uid="{09BC775C-038C-415B-B133-391704DF444B}"/>
    <cellStyle name="Millares 2 6 2 7 2 4" xfId="55728" xr:uid="{713020CD-8C0D-40EF-83A6-29992FCC507C}"/>
    <cellStyle name="Millares 2 6 2 7 3" xfId="17151" xr:uid="{95F268A0-981E-4521-9B06-BDBDBF85E835}"/>
    <cellStyle name="Millares 2 6 2 7 3 2" xfId="40045" xr:uid="{E858959E-A89E-40FA-A2F6-3D8F4A6CCFD6}"/>
    <cellStyle name="Millares 2 6 2 7 4" xfId="28604" xr:uid="{E3665FEB-F1DE-416F-BCD9-D4C1027C9DEC}"/>
    <cellStyle name="Millares 2 6 2 7 5" xfId="51486" xr:uid="{38D81EC3-DD0F-492D-AFD1-8B9A0B92927F}"/>
    <cellStyle name="Millares 2 6 2 8" xfId="6210" xr:uid="{7B640E01-6F46-4FBE-A812-44229B27C722}"/>
    <cellStyle name="Millares 2 6 2 8 2" xfId="10211" xr:uid="{9489A1BA-C800-4501-971D-D4C55AB6D80A}"/>
    <cellStyle name="Millares 2 6 2 8 2 2" xfId="21654" xr:uid="{05E2A610-811B-4823-8BA1-B7D42FB18C3D}"/>
    <cellStyle name="Millares 2 6 2 8 2 2 2" xfId="44548" xr:uid="{62191F26-2489-4643-8360-26BA88C2D041}"/>
    <cellStyle name="Millares 2 6 2 8 2 3" xfId="33107" xr:uid="{0061D9F0-38FB-43AF-B26C-734ABDFE4E30}"/>
    <cellStyle name="Millares 2 6 2 8 2 4" xfId="55989" xr:uid="{AEB7540D-2E40-4DE7-B13C-26B5BFAC8F65}"/>
    <cellStyle name="Millares 2 6 2 8 3" xfId="17412" xr:uid="{8B9A70D6-89A9-4731-9A19-4DAB173591AA}"/>
    <cellStyle name="Millares 2 6 2 8 3 2" xfId="40306" xr:uid="{666A8A4A-3FEB-4F7D-BBBA-F250805103B4}"/>
    <cellStyle name="Millares 2 6 2 8 4" xfId="28865" xr:uid="{8509E209-784B-467F-A916-E91BB1AA53A6}"/>
    <cellStyle name="Millares 2 6 2 8 5" xfId="51747" xr:uid="{C5DA7054-B23A-421C-AF9A-237D72EE8CAF}"/>
    <cellStyle name="Millares 2 6 2 9" xfId="7043" xr:uid="{D0710D77-C957-44DC-BB2F-C10596EAAA6F}"/>
    <cellStyle name="Millares 2 6 2 9 2" xfId="18479" xr:uid="{9D58C35E-4795-43A4-84F0-2C4E9E1E7AAA}"/>
    <cellStyle name="Millares 2 6 2 9 2 2" xfId="41373" xr:uid="{70A25BDE-FBB8-4304-B601-1701D3B7B36C}"/>
    <cellStyle name="Millares 2 6 2 9 3" xfId="29932" xr:uid="{E128B59C-97FF-4B5B-BF2F-D6A0ECFE5C4E}"/>
    <cellStyle name="Millares 2 6 2 9 4" xfId="52814" xr:uid="{8668A649-2EAB-4D51-9062-DCCD7582A300}"/>
    <cellStyle name="Millares 2 6 20" xfId="58260" xr:uid="{FA08B652-4D82-4DD7-8B31-14D56D3E4672}"/>
    <cellStyle name="Millares 2 6 21" xfId="58773" xr:uid="{5FDCE2EE-B120-4700-8C32-79265FA27DE5}"/>
    <cellStyle name="Millares 2 6 3" xfId="338" xr:uid="{C25C7587-5262-416F-A31A-5FD54C241331}"/>
    <cellStyle name="Millares 2 6 3 10" xfId="48739" xr:uid="{1EA87D34-D1E2-4968-937D-BCB261A50086}"/>
    <cellStyle name="Millares 2 6 3 11" xfId="58010" xr:uid="{74C5E82B-EA51-4BAA-9FEB-EDABFE785E5A}"/>
    <cellStyle name="Millares 2 6 3 12" xfId="58522" xr:uid="{82E28D7B-152E-48DD-B6AB-EA70099CEBCE}"/>
    <cellStyle name="Millares 2 6 3 13" xfId="59033" xr:uid="{4B07D24A-CBAA-4AB6-88DA-D8B9AC9AD173}"/>
    <cellStyle name="Millares 2 6 3 2" xfId="1463" xr:uid="{F40C5E64-FA04-4C3E-9C5D-BCCF973B157C}"/>
    <cellStyle name="Millares 2 6 3 2 10" xfId="3978" xr:uid="{2FEFFC32-7A0F-4D52-8464-8D659EB49152}"/>
    <cellStyle name="Millares 2 6 3 2 11" xfId="59541" xr:uid="{90E3B2BB-FD83-4446-BC2C-0E75645794FC}"/>
    <cellStyle name="Millares 2 6 3 2 2" xfId="2896" xr:uid="{874959CA-951C-4A83-AA14-C64AC2D88F39}"/>
    <cellStyle name="Millares 2 6 3 2 2 2" xfId="9046" xr:uid="{353F5CD7-33EE-49A6-9A24-DCD5541C837C}"/>
    <cellStyle name="Millares 2 6 3 2 2 2 2" xfId="20489" xr:uid="{C91EED5E-DBBE-4DF9-96CE-360D2DFB6717}"/>
    <cellStyle name="Millares 2 6 3 2 2 2 2 2" xfId="43383" xr:uid="{FF5327F9-2346-4A1D-AC79-11E41ECB35D9}"/>
    <cellStyle name="Millares 2 6 3 2 2 2 3" xfId="31942" xr:uid="{FA62FEE8-C04C-44BE-8C12-C83E21426923}"/>
    <cellStyle name="Millares 2 6 3 2 2 2 4" xfId="54824" xr:uid="{CD6910E3-3241-4C09-8853-59F5A5A1531B}"/>
    <cellStyle name="Millares 2 6 3 2 2 3" xfId="16247" xr:uid="{737040C5-C88A-4C60-83C3-25E7543B2445}"/>
    <cellStyle name="Millares 2 6 3 2 2 3 2" xfId="39141" xr:uid="{8A3D7798-6B7D-4CA3-A40A-5763EC9A2C6E}"/>
    <cellStyle name="Millares 2 6 3 2 2 4" xfId="27700" xr:uid="{CADC7BDC-7384-4467-8994-05E16184619B}"/>
    <cellStyle name="Millares 2 6 3 2 2 5" xfId="50583" xr:uid="{53BF21BC-0FA1-431F-9090-B38A4D7F523A}"/>
    <cellStyle name="Millares 2 6 3 2 2 6" xfId="5272" xr:uid="{E395ADD1-3596-465D-88C1-CFF23B3DE9D2}"/>
    <cellStyle name="Millares 2 6 3 2 3" xfId="6650" xr:uid="{4734A7BC-90D0-4BF4-8D9A-8BA60BC693BD}"/>
    <cellStyle name="Millares 2 6 3 2 3 2" xfId="10885" xr:uid="{13071350-C7E4-4841-8045-5BA47FA8FB7A}"/>
    <cellStyle name="Millares 2 6 3 2 3 2 2" xfId="22328" xr:uid="{DE4CEF47-425C-4FA2-8136-A429E0A11C9B}"/>
    <cellStyle name="Millares 2 6 3 2 3 2 2 2" xfId="45222" xr:uid="{6150B5EA-D4DC-4FF8-8C9F-E215ADDCAC2C}"/>
    <cellStyle name="Millares 2 6 3 2 3 2 3" xfId="33781" xr:uid="{758EED19-2ABA-444D-B963-F335EA592E62}"/>
    <cellStyle name="Millares 2 6 3 2 3 2 4" xfId="56663" xr:uid="{FDE8E729-67F1-4037-BBF0-119840C1B47C}"/>
    <cellStyle name="Millares 2 6 3 2 3 3" xfId="18086" xr:uid="{571D2AD5-A5DB-40B6-82B4-C7E9697AF021}"/>
    <cellStyle name="Millares 2 6 3 2 3 3 2" xfId="40980" xr:uid="{65421BD4-DC08-4593-A1E9-4D716D1A6F3A}"/>
    <cellStyle name="Millares 2 6 3 2 3 4" xfId="29539" xr:uid="{105F00DC-7640-496B-926E-A43300E8DFFB}"/>
    <cellStyle name="Millares 2 6 3 2 3 5" xfId="52421" xr:uid="{9B088ED2-849E-4F4C-97BB-C8A567EB10A5}"/>
    <cellStyle name="Millares 2 6 3 2 4" xfId="7729" xr:uid="{CD92A07D-EE47-45F6-A5DD-0111B56848CE}"/>
    <cellStyle name="Millares 2 6 3 2 4 2" xfId="19172" xr:uid="{883454E7-2581-4BB1-8789-C4D9B411171C}"/>
    <cellStyle name="Millares 2 6 3 2 4 2 2" xfId="42066" xr:uid="{3EE77DF6-DC98-400A-A341-579B07E01A20}"/>
    <cellStyle name="Millares 2 6 3 2 4 3" xfId="30625" xr:uid="{2B215946-46B2-4DF0-8F24-579DA56D0CAD}"/>
    <cellStyle name="Millares 2 6 3 2 4 4" xfId="53507" xr:uid="{5C8DB1CD-DFCD-4399-9A92-9F53755A0DF9}"/>
    <cellStyle name="Millares 2 6 3 2 5" xfId="12788" xr:uid="{71D31C74-BF7D-42D7-AD2A-EC4E02F5C09A}"/>
    <cellStyle name="Millares 2 6 3 2 5 2" xfId="24224" xr:uid="{B1C5BC22-1306-4257-B23C-105B68DF8B4C}"/>
    <cellStyle name="Millares 2 6 3 2 5 2 2" xfId="47118" xr:uid="{37FB8AF1-A390-421C-A3B0-8B34CDF21E88}"/>
    <cellStyle name="Millares 2 6 3 2 5 3" xfId="35677" xr:uid="{FFA2AF40-9AA4-4D0B-9F6A-D8E2BCBA20F5}"/>
    <cellStyle name="Millares 2 6 3 2 6" xfId="13871" xr:uid="{86113C21-34FE-4307-885A-84A1596DA22A}"/>
    <cellStyle name="Millares 2 6 3 2 6 2" xfId="25308" xr:uid="{1C0EDA22-55E6-4258-BA2F-E3B8E63AE739}"/>
    <cellStyle name="Millares 2 6 3 2 6 2 2" xfId="48202" xr:uid="{78922B59-62D1-4E9D-BC77-ED18D546B9C4}"/>
    <cellStyle name="Millares 2 6 3 2 6 3" xfId="36761" xr:uid="{FC6AD4C4-A0D6-44FB-960D-043B36232378}"/>
    <cellStyle name="Millares 2 6 3 2 7" xfId="14930" xr:uid="{38CAD3D6-4D29-44C3-9528-F614BACBAAD3}"/>
    <cellStyle name="Millares 2 6 3 2 7 2" xfId="37824" xr:uid="{76E34B18-2647-4769-8281-CEE0B1023D17}"/>
    <cellStyle name="Millares 2 6 3 2 8" xfId="26383" xr:uid="{667CA798-2BFB-4A97-805C-B366A5CEF33E}"/>
    <cellStyle name="Millares 2 6 3 2 9" xfId="49266" xr:uid="{A0D13EE2-67A2-4047-A1FD-4F870AAA478A}"/>
    <cellStyle name="Millares 2 6 3 3" xfId="1823" xr:uid="{9E9BD1B2-C9B3-45A9-8C27-C52AA4B602CE}"/>
    <cellStyle name="Millares 2 6 3 3 2" xfId="8519" xr:uid="{27776519-292B-4820-81AD-456D2B801B0B}"/>
    <cellStyle name="Millares 2 6 3 3 2 2" xfId="19962" xr:uid="{6A4E026B-1615-4215-A9B2-86C6A2F4347E}"/>
    <cellStyle name="Millares 2 6 3 3 2 2 2" xfId="42856" xr:uid="{2666C3E4-3C53-4C41-A7C0-72D1976884DC}"/>
    <cellStyle name="Millares 2 6 3 3 2 3" xfId="31415" xr:uid="{4B89D4A2-DCE3-4D61-AB78-1E2AD462E7D1}"/>
    <cellStyle name="Millares 2 6 3 3 2 4" xfId="54297" xr:uid="{679892D6-0EE3-4221-8449-0C2F06979D2A}"/>
    <cellStyle name="Millares 2 6 3 3 3" xfId="15720" xr:uid="{264ADD65-B722-4380-A135-AB56B8E5F941}"/>
    <cellStyle name="Millares 2 6 3 3 3 2" xfId="38614" xr:uid="{8BEE411A-FE4F-46AB-B511-25431579D47C}"/>
    <cellStyle name="Millares 2 6 3 3 4" xfId="27173" xr:uid="{62B07532-453B-4331-B255-EF23098427F4}"/>
    <cellStyle name="Millares 2 6 3 3 5" xfId="50056" xr:uid="{A80721F7-77FD-4D4F-87D7-9A05B113546E}"/>
    <cellStyle name="Millares 2 6 3 3 6" xfId="4745" xr:uid="{2EDDB153-339E-4577-B04A-2A86B10762EA}"/>
    <cellStyle name="Millares 2 6 3 4" xfId="3443" xr:uid="{177574EB-138F-4211-8460-7581D3E61CCA}"/>
    <cellStyle name="Millares 2 6 3 4 2" xfId="10358" xr:uid="{4A2AF446-DD46-411C-9CAD-D35C64DB6895}"/>
    <cellStyle name="Millares 2 6 3 4 2 2" xfId="21801" xr:uid="{6DC48DB7-20F8-44E3-BE3A-07CC5C74A9BC}"/>
    <cellStyle name="Millares 2 6 3 4 2 2 2" xfId="44695" xr:uid="{11F33CD1-8DCE-4AB1-9604-35EA89549323}"/>
    <cellStyle name="Millares 2 6 3 4 2 3" xfId="33254" xr:uid="{4FFD566A-49C5-4ADB-B965-C91DEDA6EBFB}"/>
    <cellStyle name="Millares 2 6 3 4 2 4" xfId="56136" xr:uid="{68462D1C-4EF0-48E6-B25F-EBCB0CBAF418}"/>
    <cellStyle name="Millares 2 6 3 4 3" xfId="17559" xr:uid="{2E335ECF-86C7-4ECD-A37F-3512B7B3576D}"/>
    <cellStyle name="Millares 2 6 3 4 3 2" xfId="40453" xr:uid="{45418459-9A07-4627-8F34-2C31428A7AC8}"/>
    <cellStyle name="Millares 2 6 3 4 4" xfId="29012" xr:uid="{B097813B-A5D7-4E18-A757-BE6307F3B618}"/>
    <cellStyle name="Millares 2 6 3 4 5" xfId="51894" xr:uid="{AB41ACDE-E3B1-4F44-8ADD-EF0F5C567EDC}"/>
    <cellStyle name="Millares 2 6 3 5" xfId="7206" xr:uid="{D533E78C-AA99-4203-90BA-F9E306624990}"/>
    <cellStyle name="Millares 2 6 3 5 2" xfId="18645" xr:uid="{F22C28AA-5D84-4738-B10C-5CE3D1EDB9C0}"/>
    <cellStyle name="Millares 2 6 3 5 2 2" xfId="41539" xr:uid="{FC6370FA-74C6-4DCF-B2F4-70AA0D3E11D7}"/>
    <cellStyle name="Millares 2 6 3 5 3" xfId="30098" xr:uid="{C4C6A032-4AA9-4F36-8E72-EA744A97E3E7}"/>
    <cellStyle name="Millares 2 6 3 5 4" xfId="52980" xr:uid="{560B60F6-0F51-45EA-B1E9-8640B321FFD7}"/>
    <cellStyle name="Millares 2 6 3 6" xfId="12262" xr:uid="{7A52E44E-789C-4FE3-95C0-16C017BA0F66}"/>
    <cellStyle name="Millares 2 6 3 6 2" xfId="23697" xr:uid="{11E00DC6-3360-4851-86BB-826598A78B5E}"/>
    <cellStyle name="Millares 2 6 3 6 2 2" xfId="46591" xr:uid="{7DE4B7BF-9EEC-40B5-A088-CE06E62685AA}"/>
    <cellStyle name="Millares 2 6 3 6 3" xfId="35150" xr:uid="{8224EE6E-DE03-4DB9-9FF9-DCA45C3B3FFC}"/>
    <cellStyle name="Millares 2 6 3 7" xfId="13344" xr:uid="{BCF7ABE5-2BD7-40E1-B2D7-2A91E1D10312}"/>
    <cellStyle name="Millares 2 6 3 7 2" xfId="24781" xr:uid="{D7EFE8BD-7443-4C36-94E6-8619447F4BE3}"/>
    <cellStyle name="Millares 2 6 3 7 2 2" xfId="47675" xr:uid="{C4151699-E4B5-4E94-B4BC-5D534BC2282B}"/>
    <cellStyle name="Millares 2 6 3 7 3" xfId="36234" xr:uid="{183DE8FA-41E9-4D7A-82E9-8F87F7087CD0}"/>
    <cellStyle name="Millares 2 6 3 8" xfId="14403" xr:uid="{2B769471-CA10-4CB7-B2AE-2D0078A6FB8B}"/>
    <cellStyle name="Millares 2 6 3 8 2" xfId="37297" xr:uid="{FB6831F5-4AAC-4F07-ABE6-5F0A65312215}"/>
    <cellStyle name="Millares 2 6 3 9" xfId="25856" xr:uid="{FF3A29F9-8A92-4523-875B-9290F659A0E4}"/>
    <cellStyle name="Millares 2 6 4" xfId="612" xr:uid="{B0EA28C8-2D52-433F-949B-7EE60FA6FA8A}"/>
    <cellStyle name="Millares 2 6 4 10" xfId="3716" xr:uid="{830BFC9F-78FF-40B8-A350-D5E489F8EC2A}"/>
    <cellStyle name="Millares 2 6 4 11" xfId="59282" xr:uid="{20E2C16F-BD97-4D98-9F58-00531629BDD5}"/>
    <cellStyle name="Millares 2 6 4 2" xfId="2091" xr:uid="{3368A569-48EE-452F-A0BB-38F24792B155}"/>
    <cellStyle name="Millares 2 6 4 2 2" xfId="8782" xr:uid="{8E8D0B24-F1FB-42F8-9522-D3F599EF80B3}"/>
    <cellStyle name="Millares 2 6 4 2 2 2" xfId="20225" xr:uid="{456CF821-BE65-430F-B19D-584ED974A268}"/>
    <cellStyle name="Millares 2 6 4 2 2 2 2" xfId="43119" xr:uid="{8E6F7DF0-6AD4-4D28-B3F0-A1070D3835C9}"/>
    <cellStyle name="Millares 2 6 4 2 2 3" xfId="31678" xr:uid="{C2D0D2DF-960B-4935-94D5-F8736EA4034F}"/>
    <cellStyle name="Millares 2 6 4 2 2 4" xfId="54560" xr:uid="{91D41654-F2CA-4A02-A5EC-2BDC8333B4AF}"/>
    <cellStyle name="Millares 2 6 4 2 3" xfId="15983" xr:uid="{E99D5D4B-3E36-48A1-8B2B-D3E947C62386}"/>
    <cellStyle name="Millares 2 6 4 2 3 2" xfId="38877" xr:uid="{7102959F-4C19-470D-8952-15512FC55A8E}"/>
    <cellStyle name="Millares 2 6 4 2 4" xfId="27436" xr:uid="{8E9F8953-99C6-48D0-8416-31966B0E8FA9}"/>
    <cellStyle name="Millares 2 6 4 2 5" xfId="50319" xr:uid="{438AF397-F2B0-4EA8-BCD3-5811F135D019}"/>
    <cellStyle name="Millares 2 6 4 2 6" xfId="5008" xr:uid="{98F045BA-32D9-4218-B5FB-C87C03F6B8C1}"/>
    <cellStyle name="Millares 2 6 4 3" xfId="6386" xr:uid="{7F0E2C89-7F26-4910-87BB-8C6DA6DD0D4C}"/>
    <cellStyle name="Millares 2 6 4 3 2" xfId="10621" xr:uid="{968251C5-EF0B-489B-96AC-39C520A315F2}"/>
    <cellStyle name="Millares 2 6 4 3 2 2" xfId="22064" xr:uid="{68BF2810-FA3E-4CDB-8AC1-CBF54CFA0EF7}"/>
    <cellStyle name="Millares 2 6 4 3 2 2 2" xfId="44958" xr:uid="{044AD598-57F7-4883-8952-B4CF6ED22BA2}"/>
    <cellStyle name="Millares 2 6 4 3 2 3" xfId="33517" xr:uid="{E312470F-B244-4D3F-B162-455DD20008C5}"/>
    <cellStyle name="Millares 2 6 4 3 2 4" xfId="56399" xr:uid="{5E208BE0-1C09-4491-89FD-335CB227372D}"/>
    <cellStyle name="Millares 2 6 4 3 3" xfId="17822" xr:uid="{B64BA076-1E94-45BE-AE76-6E087DE64C8F}"/>
    <cellStyle name="Millares 2 6 4 3 3 2" xfId="40716" xr:uid="{7948B745-D49B-460D-80E4-2B85E5EE1734}"/>
    <cellStyle name="Millares 2 6 4 3 4" xfId="29275" xr:uid="{22820DE5-233F-40DF-8A3F-CAEFE37F5753}"/>
    <cellStyle name="Millares 2 6 4 3 5" xfId="52157" xr:uid="{01C62B79-A899-4592-BA3D-A2FD16C58F10}"/>
    <cellStyle name="Millares 2 6 4 4" xfId="7466" xr:uid="{E1673FD8-27F8-4F05-A4A0-C49C9BC9F681}"/>
    <cellStyle name="Millares 2 6 4 4 2" xfId="18908" xr:uid="{3A232C33-3FCF-4FEA-89FE-86C195B553A4}"/>
    <cellStyle name="Millares 2 6 4 4 2 2" xfId="41802" xr:uid="{32785BE1-B873-439C-AD3C-3532EE92FD45}"/>
    <cellStyle name="Millares 2 6 4 4 3" xfId="30361" xr:uid="{AB565B65-8235-4E90-8656-C7140B71A8CF}"/>
    <cellStyle name="Millares 2 6 4 4 4" xfId="53243" xr:uid="{DB564064-44FE-44CD-9C59-BD6A3D586C41}"/>
    <cellStyle name="Millares 2 6 4 5" xfId="12524" xr:uid="{980CC0C5-64E5-4704-96B6-1B8464341221}"/>
    <cellStyle name="Millares 2 6 4 5 2" xfId="23960" xr:uid="{566A3595-D41A-4AAB-918D-3D5FC176BF93}"/>
    <cellStyle name="Millares 2 6 4 5 2 2" xfId="46854" xr:uid="{05925C4F-659A-49F0-AB65-58C3BFF83B1F}"/>
    <cellStyle name="Millares 2 6 4 5 3" xfId="35413" xr:uid="{81E25861-DAB7-4E76-922D-D1E0A5325641}"/>
    <cellStyle name="Millares 2 6 4 6" xfId="13607" xr:uid="{DF9824A4-D72B-4EB4-8D59-8B6A6A25DB1A}"/>
    <cellStyle name="Millares 2 6 4 6 2" xfId="25044" xr:uid="{8DC8A8B6-7F1A-42BE-BE25-4DB580A564AB}"/>
    <cellStyle name="Millares 2 6 4 6 2 2" xfId="47938" xr:uid="{193E0CB5-FC6A-4CF3-9B32-CD5B87026AF7}"/>
    <cellStyle name="Millares 2 6 4 6 3" xfId="36497" xr:uid="{A12B4BCE-22BC-4ED0-84C2-9A7C57565CD3}"/>
    <cellStyle name="Millares 2 6 4 7" xfId="14666" xr:uid="{C20964B2-66A4-4AA0-B3D4-08EF07DF927A}"/>
    <cellStyle name="Millares 2 6 4 7 2" xfId="37560" xr:uid="{ACB2CE8A-C69A-4879-998F-063EAB8BF705}"/>
    <cellStyle name="Millares 2 6 4 8" xfId="26119" xr:uid="{AF5AE771-3750-45E2-814C-A58D0E7A2A92}"/>
    <cellStyle name="Millares 2 6 4 9" xfId="49002" xr:uid="{BD099338-C357-4457-B445-923406CB6447}"/>
    <cellStyle name="Millares 2 6 5" xfId="885" xr:uid="{C3280FDB-282E-46BA-BD00-6D7E33E182B7}"/>
    <cellStyle name="Millares 2 6 5 2" xfId="2363" xr:uid="{B0B03FFE-9631-4E66-81F2-34ABFB8103FE}"/>
    <cellStyle name="Millares 2 6 5 2 2" xfId="9310" xr:uid="{6ADA54DB-35C3-4E45-9DA3-B323BB0D441B}"/>
    <cellStyle name="Millares 2 6 5 2 2 2" xfId="20753" xr:uid="{3770A323-D136-4688-BD0A-C727AA27724F}"/>
    <cellStyle name="Millares 2 6 5 2 2 2 2" xfId="43647" xr:uid="{8AD38AD3-EF8E-4532-8955-C784A5B6854D}"/>
    <cellStyle name="Millares 2 6 5 2 2 3" xfId="32206" xr:uid="{3A5B46BC-02F4-4603-8EC5-35CED7C30C6C}"/>
    <cellStyle name="Millares 2 6 5 2 2 4" xfId="55088" xr:uid="{C1C6EF10-8C59-48E0-8738-D4C088A44980}"/>
    <cellStyle name="Millares 2 6 5 2 3" xfId="16511" xr:uid="{C4F1A09B-9B23-463E-945A-8458B6113289}"/>
    <cellStyle name="Millares 2 6 5 2 3 2" xfId="39405" xr:uid="{1305A051-0C37-405F-82DE-CB7EFDE31102}"/>
    <cellStyle name="Millares 2 6 5 2 4" xfId="27964" xr:uid="{6F8D6656-7E8B-42B2-A10A-82454D96F801}"/>
    <cellStyle name="Millares 2 6 5 2 5" xfId="50847" xr:uid="{66E82412-B966-4921-B140-9F105E095942}"/>
    <cellStyle name="Millares 2 6 5 2 6" xfId="5536" xr:uid="{6AB19D4B-9A0A-4392-BA1F-6EBBD4E10A8A}"/>
    <cellStyle name="Millares 2 6 5 3" xfId="7993" xr:uid="{22B4283A-2AB6-4106-8128-394C64C3333E}"/>
    <cellStyle name="Millares 2 6 5 3 2" xfId="19436" xr:uid="{94527049-CDB8-4A5D-9525-46BBA5371C62}"/>
    <cellStyle name="Millares 2 6 5 3 2 2" xfId="42330" xr:uid="{608357ED-F8F3-4ECA-83D4-67A842653BB2}"/>
    <cellStyle name="Millares 2 6 5 3 3" xfId="30889" xr:uid="{A7537DAA-C127-44CB-8CB6-AA2FB18480E0}"/>
    <cellStyle name="Millares 2 6 5 3 4" xfId="53771" xr:uid="{2FCB4519-754C-4702-966A-DDB21671C4E8}"/>
    <cellStyle name="Millares 2 6 5 4" xfId="15194" xr:uid="{48357AAB-A14B-4D02-8433-17AE68D07FB1}"/>
    <cellStyle name="Millares 2 6 5 4 2" xfId="38088" xr:uid="{A120E71A-7C9C-4FA6-AFEB-D9D3B90A89AB}"/>
    <cellStyle name="Millares 2 6 5 5" xfId="26647" xr:uid="{A6FEC497-ECC0-4D30-BB7C-DF48CF12C738}"/>
    <cellStyle name="Millares 2 6 5 6" xfId="49530" xr:uid="{BF6B2F61-4172-4060-9C81-FA8018A85DDF}"/>
    <cellStyle name="Millares 2 6 5 7" xfId="4237" xr:uid="{7CCAF541-5028-425D-A851-D9541863BA72}"/>
    <cellStyle name="Millares 2 6 6" xfId="1180" xr:uid="{F7D4598D-157A-49ED-BAE7-D5F8C190B4FB}"/>
    <cellStyle name="Millares 2 6 6 2" xfId="2637" xr:uid="{128EB1DB-9E97-45C2-AE46-8C4A9EC29A01}"/>
    <cellStyle name="Millares 2 6 6 2 2" xfId="19699" xr:uid="{24F435BB-5E04-4DE5-9DFC-BB24AB7E8363}"/>
    <cellStyle name="Millares 2 6 6 2 2 2" xfId="42593" xr:uid="{A7970F00-DE00-45F3-9BC7-12B1CDB4AB55}"/>
    <cellStyle name="Millares 2 6 6 2 3" xfId="31152" xr:uid="{D3801DDB-9653-4D60-936E-E8CD96A2B1FF}"/>
    <cellStyle name="Millares 2 6 6 2 4" xfId="54034" xr:uid="{2BF8C272-DD98-4EA6-AFD4-CA247B0231E3}"/>
    <cellStyle name="Millares 2 6 6 2 5" xfId="8256" xr:uid="{417F02BF-06FB-47F8-8767-4232EA2DA1BB}"/>
    <cellStyle name="Millares 2 6 6 3" xfId="15457" xr:uid="{3235793E-28FA-420B-A7DD-3FFE9BA6963C}"/>
    <cellStyle name="Millares 2 6 6 3 2" xfId="38351" xr:uid="{B1F02A40-6B21-4DC3-A7F4-0A28EDA758F6}"/>
    <cellStyle name="Millares 2 6 6 4" xfId="26910" xr:uid="{DF386A1C-B828-46F1-B5C7-3028421D6BD1}"/>
    <cellStyle name="Millares 2 6 6 5" xfId="49793" xr:uid="{F806B3F0-8B9F-4228-8F1A-D54E657DD4B3}"/>
    <cellStyle name="Millares 2 6 6 6" xfId="4492" xr:uid="{696CB2C2-1FAA-46F5-BBD1-49B74A3ECA5C}"/>
    <cellStyle name="Millares 2 6 7" xfId="1698" xr:uid="{1FA40259-5630-49EC-B972-2BEA004E80A8}"/>
    <cellStyle name="Millares 2 6 7 2" xfId="9574" xr:uid="{7308540C-C38E-4D59-9545-0B8D2FE34D5A}"/>
    <cellStyle name="Millares 2 6 7 2 2" xfId="21017" xr:uid="{A4E49A94-5762-4AF3-B7EE-E7D575C4ADE8}"/>
    <cellStyle name="Millares 2 6 7 2 2 2" xfId="43911" xr:uid="{F2838EDC-EF59-428E-8723-B9501254DD15}"/>
    <cellStyle name="Millares 2 6 7 2 3" xfId="32470" xr:uid="{CA6A7C0B-49BC-40E7-BEFC-9027FE7B6231}"/>
    <cellStyle name="Millares 2 6 7 2 4" xfId="55352" xr:uid="{857AA432-D407-464A-B2D8-FCC51EA0C776}"/>
    <cellStyle name="Millares 2 6 7 3" xfId="16775" xr:uid="{E0BE155B-1A0C-434B-B2A2-FD33500C05A1}"/>
    <cellStyle name="Millares 2 6 7 3 2" xfId="39669" xr:uid="{CE7447B5-4415-4EBC-9E8A-084B07210889}"/>
    <cellStyle name="Millares 2 6 7 4" xfId="28228" xr:uid="{EB5C75B5-5FDC-4636-9F52-126046123197}"/>
    <cellStyle name="Millares 2 6 7 5" xfId="51110" xr:uid="{90ACCB83-789A-4277-AC0A-A06EE0EDD87D}"/>
    <cellStyle name="Millares 2 6 7 6" xfId="5800" xr:uid="{E898AA0B-F474-4450-918C-5D616C948ACB}"/>
    <cellStyle name="Millares 2 6 8" xfId="3184" xr:uid="{EB19D803-2C57-4BA5-A323-2B5915B111E5}"/>
    <cellStyle name="Millares 2 6 8 2" xfId="9833" xr:uid="{74FBAB6F-4028-4F52-956E-26E752EB2609}"/>
    <cellStyle name="Millares 2 6 8 2 2" xfId="21276" xr:uid="{D82C6854-BC81-48CB-8EAD-EE6ECAEC2632}"/>
    <cellStyle name="Millares 2 6 8 2 2 2" xfId="44170" xr:uid="{92F01B75-4C63-4D39-A5E2-0ABB575D724E}"/>
    <cellStyle name="Millares 2 6 8 2 3" xfId="32729" xr:uid="{5CDDB668-575C-4227-A55F-D2368D01CD35}"/>
    <cellStyle name="Millares 2 6 8 2 4" xfId="55611" xr:uid="{50EBF169-CDE5-4A5E-9D84-7EDEAB0E0AB9}"/>
    <cellStyle name="Millares 2 6 8 3" xfId="17034" xr:uid="{5E16C394-1B18-4DE0-98D4-B2814E506B73}"/>
    <cellStyle name="Millares 2 6 8 3 2" xfId="39928" xr:uid="{78951CAD-71B6-4B88-ADBE-C3838EBE8734}"/>
    <cellStyle name="Millares 2 6 8 4" xfId="28487" xr:uid="{F054A5FD-5122-4578-8164-BB7F03A243FD}"/>
    <cellStyle name="Millares 2 6 8 5" xfId="51369" xr:uid="{B89DED92-85FE-4C89-9FDF-89FAADE379CE}"/>
    <cellStyle name="Millares 2 6 9" xfId="6100" xr:uid="{7D91ACD2-02BA-4E2F-B13E-DB5B18BB26B9}"/>
    <cellStyle name="Millares 2 6 9 2" xfId="10095" xr:uid="{3FBB872B-92B7-47EB-AE7E-9229D05B274E}"/>
    <cellStyle name="Millares 2 6 9 2 2" xfId="21538" xr:uid="{69100A1A-7403-4FA9-8094-F2DCBEF7A16D}"/>
    <cellStyle name="Millares 2 6 9 2 2 2" xfId="44432" xr:uid="{F1F4F8F7-B1C9-4B01-AE56-0087CD3B31F6}"/>
    <cellStyle name="Millares 2 6 9 2 3" xfId="32991" xr:uid="{D091CF95-5D81-41DB-8FE5-5E4E8745338B}"/>
    <cellStyle name="Millares 2 6 9 2 4" xfId="55873" xr:uid="{CD702205-A779-447F-9D79-971B09012249}"/>
    <cellStyle name="Millares 2 6 9 3" xfId="17296" xr:uid="{EE6B32E8-46FC-41EC-9805-1AD4416EF342}"/>
    <cellStyle name="Millares 2 6 9 3 2" xfId="40190" xr:uid="{35EB45D0-9488-433C-9A49-866FDE045AB6}"/>
    <cellStyle name="Millares 2 6 9 4" xfId="28749" xr:uid="{DEC239BE-5176-4F4A-A022-2949F1FF0AF3}"/>
    <cellStyle name="Millares 2 6 9 5" xfId="51631" xr:uid="{39305E06-A296-415E-AD9D-BA70F13D5308}"/>
    <cellStyle name="Millares 2 7" xfId="200" xr:uid="{C2A821D4-903D-4673-A687-B67643A021F1}"/>
    <cellStyle name="Millares 2 7 10" xfId="6967" xr:uid="{1FADD24E-A1D4-437A-BA43-4EE0103B6CCB}"/>
    <cellStyle name="Millares 2 7 10 2" xfId="18402" xr:uid="{63678F06-427B-44BE-8F38-E509923BE11E}"/>
    <cellStyle name="Millares 2 7 10 2 2" xfId="41296" xr:uid="{767476E4-45D7-41C9-9709-266656D82D35}"/>
    <cellStyle name="Millares 2 7 10 3" xfId="29855" xr:uid="{421B2A51-F632-404A-83CA-B7EF823380F1}"/>
    <cellStyle name="Millares 2 7 10 4" xfId="52737" xr:uid="{7004E07B-32C7-4FDA-8D0A-5A853D42C3B1}"/>
    <cellStyle name="Millares 2 7 11" xfId="11238" xr:uid="{E3A02570-E887-429D-84A8-3FA49214320D}"/>
    <cellStyle name="Millares 2 7 11 2" xfId="22674" xr:uid="{4836B717-52C3-49C5-8297-93CE5E17AA1C}"/>
    <cellStyle name="Millares 2 7 11 2 2" xfId="45568" xr:uid="{450EFD90-0CC2-4B4B-88F4-BCB512901E10}"/>
    <cellStyle name="Millares 2 7 11 3" xfId="34127" xr:uid="{F0C572A6-6493-489A-AFBE-0674C9F141A2}"/>
    <cellStyle name="Millares 2 7 11 4" xfId="57009" xr:uid="{D44E92F8-E37E-49BB-B18C-F635874AEC46}"/>
    <cellStyle name="Millares 2 7 12" xfId="11500" xr:uid="{264D3EE3-993D-4869-8BE2-3353698BE14A}"/>
    <cellStyle name="Millares 2 7 12 2" xfId="22936" xr:uid="{FF36CABD-839E-404E-B91F-79FEC4B1016D}"/>
    <cellStyle name="Millares 2 7 12 2 2" xfId="45830" xr:uid="{93D7F7DD-C732-4197-98A7-4B5724A51FC1}"/>
    <cellStyle name="Millares 2 7 12 3" xfId="34389" xr:uid="{66338922-7215-4E04-B12A-63188649365E}"/>
    <cellStyle name="Millares 2 7 12 4" xfId="57271" xr:uid="{3CA64513-170C-4861-B0A7-1DC361DC6320}"/>
    <cellStyle name="Millares 2 7 13" xfId="11767" xr:uid="{B12DBD52-C39F-4E83-B7DD-39E9D6391AD1}"/>
    <cellStyle name="Millares 2 7 13 2" xfId="23203" xr:uid="{871F36B0-535A-49D5-BF54-256623A13ED0}"/>
    <cellStyle name="Millares 2 7 13 2 2" xfId="46097" xr:uid="{6A9BD5B8-834D-4823-A9C1-19342D97E7C0}"/>
    <cellStyle name="Millares 2 7 13 3" xfId="34656" xr:uid="{75861F93-DBFC-4AF6-A8D7-3C3693C4C76B}"/>
    <cellStyle name="Millares 2 7 13 4" xfId="57538" xr:uid="{B0460405-ECF2-451B-99C3-0B83771C252B}"/>
    <cellStyle name="Millares 2 7 14" xfId="12039" xr:uid="{BE0F4F1F-AF35-47A2-B83C-5ED6AB220DAF}"/>
    <cellStyle name="Millares 2 7 14 2" xfId="23474" xr:uid="{99E34643-23AB-49CF-9AD4-A8A0F9F63519}"/>
    <cellStyle name="Millares 2 7 14 2 2" xfId="46368" xr:uid="{089C7988-F9D1-44FF-BC62-3906BE3A3236}"/>
    <cellStyle name="Millares 2 7 14 3" xfId="34927" xr:uid="{411D01B3-3B4B-4C94-B395-383DCEF6F972}"/>
    <cellStyle name="Millares 2 7 15" xfId="13122" xr:uid="{2E0D36F8-8C73-4326-B85F-0C469359173F}"/>
    <cellStyle name="Millares 2 7 15 2" xfId="24558" xr:uid="{E208A912-3547-4454-8453-F68DD3275031}"/>
    <cellStyle name="Millares 2 7 15 2 2" xfId="47452" xr:uid="{7F0C7948-7FC4-40D4-80B4-6E6400320BA8}"/>
    <cellStyle name="Millares 2 7 15 3" xfId="36011" xr:uid="{95CAA2A9-3421-4B78-A218-BC88581E1E77}"/>
    <cellStyle name="Millares 2 7 16" xfId="14180" xr:uid="{CFFA11AA-A7B1-4251-9CD8-597F8CFC400B}"/>
    <cellStyle name="Millares 2 7 16 2" xfId="37074" xr:uid="{E184EBA0-2EFD-4439-A418-38A24446FF3D}"/>
    <cellStyle name="Millares 2 7 17" xfId="25633" xr:uid="{D0C28A5B-8C24-4B55-8DDA-6248947D815F}"/>
    <cellStyle name="Millares 2 7 18" xfId="48516" xr:uid="{59EA26AD-298F-4518-B08D-06A49C354B92}"/>
    <cellStyle name="Millares 2 7 19" xfId="57790" xr:uid="{D9524834-AD35-4179-80C0-4AD4C7F8D130}"/>
    <cellStyle name="Millares 2 7 2" xfId="505" xr:uid="{8201F667-B57A-483A-8943-B05F6FFCC78A}"/>
    <cellStyle name="Millares 2 7 2 10" xfId="11354" xr:uid="{7827EDBD-564F-4BF7-B080-BD66B20F192E}"/>
    <cellStyle name="Millares 2 7 2 10 2" xfId="22790" xr:uid="{52A4D265-A6DF-46F1-8256-6F270F6BCD84}"/>
    <cellStyle name="Millares 2 7 2 10 2 2" xfId="45684" xr:uid="{13552C62-9C9B-4EAF-BF37-92B94D3C0808}"/>
    <cellStyle name="Millares 2 7 2 10 3" xfId="34243" xr:uid="{7118B409-A6B4-49E9-B58B-E09D6C3F12A2}"/>
    <cellStyle name="Millares 2 7 2 10 4" xfId="57125" xr:uid="{3D0FF266-FDCF-4DEA-8511-D06738FEE116}"/>
    <cellStyle name="Millares 2 7 2 11" xfId="11616" xr:uid="{9B451F7E-DC44-4D6E-91D5-BC93FD62A6F7}"/>
    <cellStyle name="Millares 2 7 2 11 2" xfId="23052" xr:uid="{E8F7AB4A-425B-4084-8536-9E7AE3377970}"/>
    <cellStyle name="Millares 2 7 2 11 2 2" xfId="45946" xr:uid="{1F43B8EE-89FD-460D-9EE3-C5BE0A14E6DF}"/>
    <cellStyle name="Millares 2 7 2 11 3" xfId="34505" xr:uid="{08E113A9-4C6A-4252-80E5-270417C673F9}"/>
    <cellStyle name="Millares 2 7 2 11 4" xfId="57387" xr:uid="{AB693114-80D2-46E9-8BB3-E64C4F3B344D}"/>
    <cellStyle name="Millares 2 7 2 12" xfId="11883" xr:uid="{C112A9FD-41D8-4333-B0CD-B8886367C626}"/>
    <cellStyle name="Millares 2 7 2 12 2" xfId="23319" xr:uid="{446C8CA1-EB89-4809-8D67-A3D1AC7E2C9A}"/>
    <cellStyle name="Millares 2 7 2 12 2 2" xfId="46213" xr:uid="{1C197045-FCD4-4B1E-884E-81FC123998F3}"/>
    <cellStyle name="Millares 2 7 2 12 3" xfId="34772" xr:uid="{FEE71BF9-3D20-4BB5-AB78-B3AB2B3FAE5D}"/>
    <cellStyle name="Millares 2 7 2 12 4" xfId="57654" xr:uid="{8A58024A-B07F-4511-AE28-038B4170086E}"/>
    <cellStyle name="Millares 2 7 2 13" xfId="12155" xr:uid="{D7BE859C-C284-4BE1-BD62-A91B956CEA6E}"/>
    <cellStyle name="Millares 2 7 2 13 2" xfId="23590" xr:uid="{353A5B53-C85A-49EE-B81C-C91711590F52}"/>
    <cellStyle name="Millares 2 7 2 13 2 2" xfId="46484" xr:uid="{609F09E1-33A7-4584-A35B-606A00ECF15E}"/>
    <cellStyle name="Millares 2 7 2 13 3" xfId="35043" xr:uid="{069CE1AD-6D10-4A2B-938E-B7AAE7F05D2D}"/>
    <cellStyle name="Millares 2 7 2 14" xfId="13238" xr:uid="{11DA327E-DA0D-4B21-A78A-74FBA736A2D3}"/>
    <cellStyle name="Millares 2 7 2 14 2" xfId="24674" xr:uid="{4DC793BD-8753-4D80-96F1-5CE30A895F75}"/>
    <cellStyle name="Millares 2 7 2 14 2 2" xfId="47568" xr:uid="{658DB72F-7B1D-40DC-92AF-6137DF5637EF}"/>
    <cellStyle name="Millares 2 7 2 14 3" xfId="36127" xr:uid="{42EDAF99-FD35-4189-A148-74DD445756E5}"/>
    <cellStyle name="Millares 2 7 2 15" xfId="14296" xr:uid="{2D34DB19-2440-4BE3-B42F-13B9AA2EDA35}"/>
    <cellStyle name="Millares 2 7 2 15 2" xfId="37190" xr:uid="{F85F293B-08B5-4031-83F7-8C8B58982CCA}"/>
    <cellStyle name="Millares 2 7 2 16" xfId="25749" xr:uid="{1CA155DC-E905-439C-B6DE-8027B10742D7}"/>
    <cellStyle name="Millares 2 7 2 17" xfId="48632" xr:uid="{31057CB9-A498-4368-8A66-A773885C325B}"/>
    <cellStyle name="Millares 2 7 2 18" xfId="57906" xr:uid="{A411F2F5-AECE-4BBE-B225-51100CC1457E}"/>
    <cellStyle name="Millares 2 7 2 19" xfId="58417" xr:uid="{8B60ED83-D8BC-47E9-8BBF-A33AC66F0574}"/>
    <cellStyle name="Millares 2 7 2 2" xfId="778" xr:uid="{55616A46-EA18-4E9F-BDDA-D10500C35BC1}"/>
    <cellStyle name="Millares 2 7 2 2 10" xfId="48895" xr:uid="{652E6C46-AA32-4ED9-AE8E-1B88D9BB73BF}"/>
    <cellStyle name="Millares 2 7 2 2 11" xfId="58167" xr:uid="{835BA901-8517-4C9B-B977-509A53C22AB8}"/>
    <cellStyle name="Millares 2 7 2 2 12" xfId="58679" xr:uid="{C94AC0D2-9D66-4ED4-9469-65CB2BF79BE9}"/>
    <cellStyle name="Millares 2 7 2 2 13" xfId="59190" xr:uid="{BFAB1CB1-27A6-4EEE-8EA6-2FD3CE7DEDD8}"/>
    <cellStyle name="Millares 2 7 2 2 2" xfId="1621" xr:uid="{C3DDA978-11C5-460B-A145-A69E45969EFE}"/>
    <cellStyle name="Millares 2 7 2 2 2 10" xfId="4134" xr:uid="{C2F4DF28-0232-41A8-AFD4-9A452E906B64}"/>
    <cellStyle name="Millares 2 7 2 2 2 11" xfId="59698" xr:uid="{3FEBAF8B-FCE8-4EC5-A209-1964BC069568}"/>
    <cellStyle name="Millares 2 7 2 2 2 2" xfId="3053" xr:uid="{815B7514-04D1-447C-9E05-949AC124E5EE}"/>
    <cellStyle name="Millares 2 7 2 2 2 2 2" xfId="9202" xr:uid="{B3478C2D-1384-4251-A5DE-10AE0C1DE743}"/>
    <cellStyle name="Millares 2 7 2 2 2 2 2 2" xfId="20645" xr:uid="{4BCDF0E7-4028-48FB-8639-3249234541CF}"/>
    <cellStyle name="Millares 2 7 2 2 2 2 2 2 2" xfId="43539" xr:uid="{D4BECE9A-D18D-4738-A826-998CE3B51E9F}"/>
    <cellStyle name="Millares 2 7 2 2 2 2 2 3" xfId="32098" xr:uid="{9386C9F3-2B0A-4669-8525-A5F42756550F}"/>
    <cellStyle name="Millares 2 7 2 2 2 2 2 4" xfId="54980" xr:uid="{2F962F18-2E50-48A9-8EDB-EB5DB5E6779C}"/>
    <cellStyle name="Millares 2 7 2 2 2 2 3" xfId="16403" xr:uid="{04EC1A95-B3B0-4DFE-BF34-8C0AFE223F9A}"/>
    <cellStyle name="Millares 2 7 2 2 2 2 3 2" xfId="39297" xr:uid="{733A178D-166E-4E3A-9906-7DE9FC605BB0}"/>
    <cellStyle name="Millares 2 7 2 2 2 2 4" xfId="27856" xr:uid="{50FC1AF2-CBCA-41D1-B6FB-508D03D6BDDB}"/>
    <cellStyle name="Millares 2 7 2 2 2 2 5" xfId="50739" xr:uid="{C3D7E9B3-5522-4941-9A9C-0AD055475FC8}"/>
    <cellStyle name="Millares 2 7 2 2 2 2 6" xfId="5428" xr:uid="{51C85C0E-78C3-4239-BF7F-BDCA9513804C}"/>
    <cellStyle name="Millares 2 7 2 2 2 3" xfId="6806" xr:uid="{6CF59113-4870-4FCA-B838-CA7A892E77D8}"/>
    <cellStyle name="Millares 2 7 2 2 2 3 2" xfId="11041" xr:uid="{AFA52859-245C-43FB-BB02-330DE5994CA2}"/>
    <cellStyle name="Millares 2 7 2 2 2 3 2 2" xfId="22484" xr:uid="{515775CF-FF01-4CC9-9418-A5F89B91C338}"/>
    <cellStyle name="Millares 2 7 2 2 2 3 2 2 2" xfId="45378" xr:uid="{3A074790-FB8F-4D26-8D3D-EFC302E62418}"/>
    <cellStyle name="Millares 2 7 2 2 2 3 2 3" xfId="33937" xr:uid="{A6EE7179-8B8D-4EFE-B289-CDFC4F9C51C8}"/>
    <cellStyle name="Millares 2 7 2 2 2 3 2 4" xfId="56819" xr:uid="{D4202B53-902F-4B38-95AE-AB5E0EE5151E}"/>
    <cellStyle name="Millares 2 7 2 2 2 3 3" xfId="18242" xr:uid="{B94B669B-7FD2-4D0D-A17A-770B76BEE0AF}"/>
    <cellStyle name="Millares 2 7 2 2 2 3 3 2" xfId="41136" xr:uid="{706C14A2-2FCA-42B9-88E3-342C57936B97}"/>
    <cellStyle name="Millares 2 7 2 2 2 3 4" xfId="29695" xr:uid="{E1DF8E7D-9557-46E6-88BC-037DAAB87572}"/>
    <cellStyle name="Millares 2 7 2 2 2 3 5" xfId="52577" xr:uid="{722159C0-78B9-4987-B3BE-B676ED78D22A}"/>
    <cellStyle name="Millares 2 7 2 2 2 4" xfId="7885" xr:uid="{DBE8FE48-8A7E-4CF6-ADC3-9FB77DF7210D}"/>
    <cellStyle name="Millares 2 7 2 2 2 4 2" xfId="19328" xr:uid="{1DA91516-385F-4909-B6C2-8B0EB48C9332}"/>
    <cellStyle name="Millares 2 7 2 2 2 4 2 2" xfId="42222" xr:uid="{CF055D33-E7BF-4B04-91DB-106AF4392C21}"/>
    <cellStyle name="Millares 2 7 2 2 2 4 3" xfId="30781" xr:uid="{3B12E262-0D91-45DA-898F-01B621D14105}"/>
    <cellStyle name="Millares 2 7 2 2 2 4 4" xfId="53663" xr:uid="{89389F0C-791C-431A-98BF-8B91010CC882}"/>
    <cellStyle name="Millares 2 7 2 2 2 5" xfId="12944" xr:uid="{491E9084-2E45-41AD-833B-855026E7B336}"/>
    <cellStyle name="Millares 2 7 2 2 2 5 2" xfId="24380" xr:uid="{A6A4294A-C7A1-4C28-A457-788DACF59DF5}"/>
    <cellStyle name="Millares 2 7 2 2 2 5 2 2" xfId="47274" xr:uid="{2E6B4116-C005-431B-9C97-51020310017D}"/>
    <cellStyle name="Millares 2 7 2 2 2 5 3" xfId="35833" xr:uid="{7D592AD7-7A3A-4C55-915E-A4F42570A03E}"/>
    <cellStyle name="Millares 2 7 2 2 2 6" xfId="14027" xr:uid="{ED040179-5737-4FE5-A2C2-29BAB95DBA30}"/>
    <cellStyle name="Millares 2 7 2 2 2 6 2" xfId="25464" xr:uid="{1122D62C-F959-41A4-9A0D-8CCBC3F382B1}"/>
    <cellStyle name="Millares 2 7 2 2 2 6 2 2" xfId="48358" xr:uid="{4597D345-EA87-4EBF-AC2E-7898EC51CB32}"/>
    <cellStyle name="Millares 2 7 2 2 2 6 3" xfId="36917" xr:uid="{DC85163B-57E7-406C-93A6-A6C1D13D37E8}"/>
    <cellStyle name="Millares 2 7 2 2 2 7" xfId="15086" xr:uid="{1BBD0D55-D42D-4AE9-A6D3-697A9E2C7539}"/>
    <cellStyle name="Millares 2 7 2 2 2 7 2" xfId="37980" xr:uid="{F30A7EF9-FF4B-4090-9DC5-6F7F0D721586}"/>
    <cellStyle name="Millares 2 7 2 2 2 8" xfId="26539" xr:uid="{64E1A58C-474C-4D2B-9CBC-0A1682850D4C}"/>
    <cellStyle name="Millares 2 7 2 2 2 9" xfId="49422" xr:uid="{212D35BE-CABA-441E-A1CA-A4917D7F2476}"/>
    <cellStyle name="Millares 2 7 2 2 3" xfId="2257" xr:uid="{3A4065D9-1820-4AD1-9124-7576C487D0BA}"/>
    <cellStyle name="Millares 2 7 2 2 3 2" xfId="8675" xr:uid="{D338C051-C172-4EFD-9D1B-3E1CD85F1F33}"/>
    <cellStyle name="Millares 2 7 2 2 3 2 2" xfId="20118" xr:uid="{A6869785-4FA3-4233-A7EA-E32C4E20923F}"/>
    <cellStyle name="Millares 2 7 2 2 3 2 2 2" xfId="43012" xr:uid="{A5768B80-4B27-4CE6-BBB3-5C7BFA374995}"/>
    <cellStyle name="Millares 2 7 2 2 3 2 3" xfId="31571" xr:uid="{7AD34A6D-BD5D-4D27-9F81-FAF934DF6C52}"/>
    <cellStyle name="Millares 2 7 2 2 3 2 4" xfId="54453" xr:uid="{6A16059C-7590-4680-AEC4-9F8BE0C09CDC}"/>
    <cellStyle name="Millares 2 7 2 2 3 3" xfId="15876" xr:uid="{67BB498C-D2E0-4772-8052-6C0510C48E67}"/>
    <cellStyle name="Millares 2 7 2 2 3 3 2" xfId="38770" xr:uid="{22B7A230-42F1-4835-89D7-75CC32AA250F}"/>
    <cellStyle name="Millares 2 7 2 2 3 4" xfId="27329" xr:uid="{A093A6B2-A64B-437E-9992-977A0184A0AD}"/>
    <cellStyle name="Millares 2 7 2 2 3 5" xfId="50212" xr:uid="{73320E2F-19E7-42AF-8EA0-137443EBAC53}"/>
    <cellStyle name="Millares 2 7 2 2 3 6" xfId="4901" xr:uid="{2957BE20-A8DB-4D79-BFE0-048C86163A14}"/>
    <cellStyle name="Millares 2 7 2 2 4" xfId="3600" xr:uid="{279D0B9F-2741-4C7C-8D39-8B65F8E40F24}"/>
    <cellStyle name="Millares 2 7 2 2 4 2" xfId="10514" xr:uid="{24C4CBB6-F1FF-4C0E-94D1-F1EF227BE76D}"/>
    <cellStyle name="Millares 2 7 2 2 4 2 2" xfId="21957" xr:uid="{D33F0FE0-179A-46AB-8BC1-2A299C955AE8}"/>
    <cellStyle name="Millares 2 7 2 2 4 2 2 2" xfId="44851" xr:uid="{1681974F-90F8-4146-A835-F4C6C8B23E5C}"/>
    <cellStyle name="Millares 2 7 2 2 4 2 3" xfId="33410" xr:uid="{93E1EA2F-666E-49CF-8417-D763B4E220AB}"/>
    <cellStyle name="Millares 2 7 2 2 4 2 4" xfId="56292" xr:uid="{B86CA159-95BF-4559-89FB-6F726F843B95}"/>
    <cellStyle name="Millares 2 7 2 2 4 3" xfId="17715" xr:uid="{4F2D29E7-7143-4F36-965F-2E571F5B74F3}"/>
    <cellStyle name="Millares 2 7 2 2 4 3 2" xfId="40609" xr:uid="{54E4FB5D-9E86-4E90-A277-4DC5C95CCF98}"/>
    <cellStyle name="Millares 2 7 2 2 4 4" xfId="29168" xr:uid="{116D4D6E-B98A-4423-97D8-B936C280C5BA}"/>
    <cellStyle name="Millares 2 7 2 2 4 5" xfId="52050" xr:uid="{18BBB090-6830-49E8-BB7A-894D2B68DD2F}"/>
    <cellStyle name="Millares 2 7 2 2 5" xfId="7360" xr:uid="{D71C7CF7-E578-4D3E-B309-5240320464A9}"/>
    <cellStyle name="Millares 2 7 2 2 5 2" xfId="18801" xr:uid="{DFF31007-45CC-474D-92B3-95F0D000CDBC}"/>
    <cellStyle name="Millares 2 7 2 2 5 2 2" xfId="41695" xr:uid="{8A00A580-07F7-42AB-823E-7CBABEAB7B84}"/>
    <cellStyle name="Millares 2 7 2 2 5 3" xfId="30254" xr:uid="{8883CE55-1A57-436F-A006-0AA6097882D3}"/>
    <cellStyle name="Millares 2 7 2 2 5 4" xfId="53136" xr:uid="{57BFDCAA-EB33-49DC-8BC1-F3CDC7FE966C}"/>
    <cellStyle name="Millares 2 7 2 2 6" xfId="12418" xr:uid="{1DE5E8D5-3594-453B-8F32-DE461FCDD546}"/>
    <cellStyle name="Millares 2 7 2 2 6 2" xfId="23853" xr:uid="{E005D845-1B74-460C-8F65-731C6B32AB89}"/>
    <cellStyle name="Millares 2 7 2 2 6 2 2" xfId="46747" xr:uid="{0ABAC840-18FB-4340-AC65-125648EEF75D}"/>
    <cellStyle name="Millares 2 7 2 2 6 3" xfId="35306" xr:uid="{973E1363-4635-4853-BBA1-5012A160AA47}"/>
    <cellStyle name="Millares 2 7 2 2 7" xfId="13500" xr:uid="{2522991B-FA86-48D0-80F9-27C88AA44929}"/>
    <cellStyle name="Millares 2 7 2 2 7 2" xfId="24937" xr:uid="{FF2DFFB3-9811-499E-B3E4-42DA6E590FCA}"/>
    <cellStyle name="Millares 2 7 2 2 7 2 2" xfId="47831" xr:uid="{E2027D27-FD33-479D-A65C-5DAE2C837D88}"/>
    <cellStyle name="Millares 2 7 2 2 7 3" xfId="36390" xr:uid="{D4745352-02D8-4A23-9380-C7C5E31B957C}"/>
    <cellStyle name="Millares 2 7 2 2 8" xfId="14559" xr:uid="{68565304-D966-44BD-964A-2EF53312FA48}"/>
    <cellStyle name="Millares 2 7 2 2 8 2" xfId="37453" xr:uid="{6335823D-3EA6-4F41-8992-7D9F1AF16F40}"/>
    <cellStyle name="Millares 2 7 2 2 9" xfId="26012" xr:uid="{ADDEEADD-1D71-4064-9E81-C313C529D3D3}"/>
    <cellStyle name="Millares 2 7 2 20" xfId="58930" xr:uid="{BD86BC74-7500-4941-8DDB-577A94A3C55C}"/>
    <cellStyle name="Millares 2 7 2 3" xfId="1041" xr:uid="{81EA04A0-7513-46FF-93D2-886725B51E57}"/>
    <cellStyle name="Millares 2 7 2 3 10" xfId="3872" xr:uid="{1EA6E49F-B041-4341-A1D8-AD6A58D52CD4}"/>
    <cellStyle name="Millares 2 7 2 3 11" xfId="59438" xr:uid="{F6590205-E23D-43FF-A2A7-0D95A22923BB}"/>
    <cellStyle name="Millares 2 7 2 3 2" xfId="2519" xr:uid="{8F592F17-D157-417F-8837-7EC6B3871A40}"/>
    <cellStyle name="Millares 2 7 2 3 2 2" xfId="8939" xr:uid="{3CDB5E84-6E38-485D-AB97-5B2C5FE13FCE}"/>
    <cellStyle name="Millares 2 7 2 3 2 2 2" xfId="20382" xr:uid="{8E94F73C-8CEC-4DA7-8B60-CAEFEBAD284C}"/>
    <cellStyle name="Millares 2 7 2 3 2 2 2 2" xfId="43276" xr:uid="{193A312D-97D6-498C-AD19-2863E4598CA3}"/>
    <cellStyle name="Millares 2 7 2 3 2 2 3" xfId="31835" xr:uid="{004AE76B-5CA2-4CCE-9B8B-F0A8A46E4A65}"/>
    <cellStyle name="Millares 2 7 2 3 2 2 4" xfId="54717" xr:uid="{19A26CC5-96E1-4348-84DC-8DE185AB2945}"/>
    <cellStyle name="Millares 2 7 2 3 2 3" xfId="16140" xr:uid="{B582BC2A-6597-4652-AC0A-82B63BC0B14E}"/>
    <cellStyle name="Millares 2 7 2 3 2 3 2" xfId="39034" xr:uid="{766A29AE-424A-44D6-A0DE-5648B17EB957}"/>
    <cellStyle name="Millares 2 7 2 3 2 4" xfId="27593" xr:uid="{1809ADC0-42FE-408A-98BA-404762AD7318}"/>
    <cellStyle name="Millares 2 7 2 3 2 5" xfId="50476" xr:uid="{804AC1E7-76BA-4452-8EB0-9F741901DD39}"/>
    <cellStyle name="Millares 2 7 2 3 2 6" xfId="5165" xr:uid="{17F708A9-4539-49DB-A9FD-3F773C2E54D5}"/>
    <cellStyle name="Millares 2 7 2 3 3" xfId="6543" xr:uid="{5778099E-EDCC-455B-850A-1740334D0659}"/>
    <cellStyle name="Millares 2 7 2 3 3 2" xfId="10778" xr:uid="{E6945E67-72F0-4CE9-9D22-D77E8D5F2D12}"/>
    <cellStyle name="Millares 2 7 2 3 3 2 2" xfId="22221" xr:uid="{BC74ADA7-833C-4EFF-9118-0B61EC793909}"/>
    <cellStyle name="Millares 2 7 2 3 3 2 2 2" xfId="45115" xr:uid="{CA7A545D-FE7E-44E7-825E-60EE5EDAE256}"/>
    <cellStyle name="Millares 2 7 2 3 3 2 3" xfId="33674" xr:uid="{AF64FB35-39AA-499B-8285-4F6E003C3879}"/>
    <cellStyle name="Millares 2 7 2 3 3 2 4" xfId="56556" xr:uid="{1183FDA3-B0CC-4B69-A298-5E805489369F}"/>
    <cellStyle name="Millares 2 7 2 3 3 3" xfId="17979" xr:uid="{99672F72-D57D-4991-AE02-EBBC317932B3}"/>
    <cellStyle name="Millares 2 7 2 3 3 3 2" xfId="40873" xr:uid="{8F2EEDCA-57BC-42F5-BC86-46A9F792CCB7}"/>
    <cellStyle name="Millares 2 7 2 3 3 4" xfId="29432" xr:uid="{5A2D8BBA-9015-4085-96BB-B3E479AF1FE3}"/>
    <cellStyle name="Millares 2 7 2 3 3 5" xfId="52314" xr:uid="{045CB2C3-C74B-4608-BAA8-EF40AC853B54}"/>
    <cellStyle name="Millares 2 7 2 3 4" xfId="7622" xr:uid="{2DBD2BE4-01DA-4B8A-8D0C-9EF7C7C02883}"/>
    <cellStyle name="Millares 2 7 2 3 4 2" xfId="19065" xr:uid="{20C255DE-C098-487C-A3FC-5FF5D6FC0EBE}"/>
    <cellStyle name="Millares 2 7 2 3 4 2 2" xfId="41959" xr:uid="{F5213C6C-0DC5-4FFA-B94C-3ADA72104534}"/>
    <cellStyle name="Millares 2 7 2 3 4 3" xfId="30518" xr:uid="{E7D21170-0BD9-4A81-BC3D-1DE336ABFDF9}"/>
    <cellStyle name="Millares 2 7 2 3 4 4" xfId="53400" xr:uid="{0C6167CE-95DE-458C-8BA0-41E92FBC5764}"/>
    <cellStyle name="Millares 2 7 2 3 5" xfId="12681" xr:uid="{B5F13085-7D5E-4E4A-AAE9-2D60BE05EB2A}"/>
    <cellStyle name="Millares 2 7 2 3 5 2" xfId="24117" xr:uid="{FBD1E27F-3C19-46DF-BF26-1BDE8A67E592}"/>
    <cellStyle name="Millares 2 7 2 3 5 2 2" xfId="47011" xr:uid="{0B30A606-1195-4D0F-BDBB-6607EF41E246}"/>
    <cellStyle name="Millares 2 7 2 3 5 3" xfId="35570" xr:uid="{E0EC1674-6FB7-4A09-8E26-CB7752E82E68}"/>
    <cellStyle name="Millares 2 7 2 3 6" xfId="13764" xr:uid="{128654A3-2CF2-4D97-A668-BC550EBC764C}"/>
    <cellStyle name="Millares 2 7 2 3 6 2" xfId="25201" xr:uid="{497DBA26-C839-4F72-8F1C-07064B26E42C}"/>
    <cellStyle name="Millares 2 7 2 3 6 2 2" xfId="48095" xr:uid="{89BFCD4C-9630-45BB-8E23-401DA3CEB976}"/>
    <cellStyle name="Millares 2 7 2 3 6 3" xfId="36654" xr:uid="{765DFC58-C558-4ED5-BC5E-40FCC1BAD8C4}"/>
    <cellStyle name="Millares 2 7 2 3 7" xfId="14823" xr:uid="{8C120AD0-29BE-4545-8F30-4F375047CF75}"/>
    <cellStyle name="Millares 2 7 2 3 7 2" xfId="37717" xr:uid="{6A988EB2-4EB4-409A-887B-5564166E19B2}"/>
    <cellStyle name="Millares 2 7 2 3 8" xfId="26276" xr:uid="{C82D033C-3408-4862-85CF-79B74388390E}"/>
    <cellStyle name="Millares 2 7 2 3 9" xfId="49159" xr:uid="{B0750652-6A4D-4406-B3C2-3A5199F35088}"/>
    <cellStyle name="Millares 2 7 2 4" xfId="1336" xr:uid="{07232291-813E-4E4A-B1C9-7F647179E242}"/>
    <cellStyle name="Millares 2 7 2 4 2" xfId="2793" xr:uid="{E6E86121-BCE5-49E2-B1BD-13CC69D5BE05}"/>
    <cellStyle name="Millares 2 7 2 4 2 2" xfId="9467" xr:uid="{E7F0F144-7DA4-4396-ABF1-CCA36666582E}"/>
    <cellStyle name="Millares 2 7 2 4 2 2 2" xfId="20910" xr:uid="{58232B7F-9F6E-4191-913F-4F06038367D2}"/>
    <cellStyle name="Millares 2 7 2 4 2 2 2 2" xfId="43804" xr:uid="{1D9CF10C-2336-4DA9-A97A-0CB0BCFB3A05}"/>
    <cellStyle name="Millares 2 7 2 4 2 2 3" xfId="32363" xr:uid="{DE29D570-948C-4861-B75C-4897FB9E555B}"/>
    <cellStyle name="Millares 2 7 2 4 2 2 4" xfId="55245" xr:uid="{684BEA82-5CC1-4120-A3F7-342C65E11DD5}"/>
    <cellStyle name="Millares 2 7 2 4 2 3" xfId="16668" xr:uid="{02A6B52D-A539-4A07-9BB6-2BF475F0D008}"/>
    <cellStyle name="Millares 2 7 2 4 2 3 2" xfId="39562" xr:uid="{010096CB-B40E-49FB-ABBE-53FFF744B037}"/>
    <cellStyle name="Millares 2 7 2 4 2 4" xfId="28121" xr:uid="{5B5AE385-528C-4831-9BBD-D06088700D5B}"/>
    <cellStyle name="Millares 2 7 2 4 2 5" xfId="51004" xr:uid="{3C9373A3-27D9-4937-A674-92BE018A2887}"/>
    <cellStyle name="Millares 2 7 2 4 2 6" xfId="5693" xr:uid="{ECA3F64C-BB0D-4CD1-A31C-4279222599E6}"/>
    <cellStyle name="Millares 2 7 2 4 3" xfId="8150" xr:uid="{E899C584-75B2-484B-8189-999B6BA4DA82}"/>
    <cellStyle name="Millares 2 7 2 4 3 2" xfId="19593" xr:uid="{97587BF9-C725-4296-8E94-70A695CE83CD}"/>
    <cellStyle name="Millares 2 7 2 4 3 2 2" xfId="42487" xr:uid="{1EBB8829-8EFA-4396-B1C2-BBA160564633}"/>
    <cellStyle name="Millares 2 7 2 4 3 3" xfId="31046" xr:uid="{75A9F474-B55B-46D2-BC4C-D62B78242137}"/>
    <cellStyle name="Millares 2 7 2 4 3 4" xfId="53928" xr:uid="{64E098FC-A667-4CF7-AD45-14E7267423C9}"/>
    <cellStyle name="Millares 2 7 2 4 4" xfId="15351" xr:uid="{A6291475-C9D8-4583-9AEC-49F9F51F0E31}"/>
    <cellStyle name="Millares 2 7 2 4 4 2" xfId="38245" xr:uid="{D3E6422A-5C69-4B48-80A0-260E41CEDCF6}"/>
    <cellStyle name="Millares 2 7 2 4 5" xfId="26804" xr:uid="{37C0ACE8-3E3A-4969-BB1D-CB2824199CDA}"/>
    <cellStyle name="Millares 2 7 2 4 6" xfId="49687" xr:uid="{2660184F-0148-45B3-BA4F-29DC80C46FFE}"/>
    <cellStyle name="Millares 2 7 2 4 7" xfId="4394" xr:uid="{AA685CC5-089E-41E8-AF8C-61D0306C9734}"/>
    <cellStyle name="Millares 2 7 2 5" xfId="1990" xr:uid="{895ED080-2E15-4961-8432-F632F64F0AD7}"/>
    <cellStyle name="Millares 2 7 2 5 2" xfId="8412" xr:uid="{90B74353-F92F-4387-B131-3CC1FB91842C}"/>
    <cellStyle name="Millares 2 7 2 5 2 2" xfId="19855" xr:uid="{A63875AD-C220-484C-A022-D30329DB257F}"/>
    <cellStyle name="Millares 2 7 2 5 2 2 2" xfId="42749" xr:uid="{6AE55231-20FF-4BD2-9D98-137DE407F0AF}"/>
    <cellStyle name="Millares 2 7 2 5 2 3" xfId="31308" xr:uid="{BD7E7412-1CD1-4BE7-870F-F131515B6749}"/>
    <cellStyle name="Millares 2 7 2 5 2 4" xfId="54190" xr:uid="{9CF870ED-8F4D-46AB-8402-43D452DC0230}"/>
    <cellStyle name="Millares 2 7 2 5 3" xfId="15613" xr:uid="{52074E12-D27E-4AE5-B50E-AB95367CF65B}"/>
    <cellStyle name="Millares 2 7 2 5 3 2" xfId="38507" xr:uid="{9A20913C-7C3A-4D06-8D6A-8E0B746DD0C0}"/>
    <cellStyle name="Millares 2 7 2 5 4" xfId="27066" xr:uid="{7AA7E782-F73C-4F69-AA36-96CFC39BA29B}"/>
    <cellStyle name="Millares 2 7 2 5 5" xfId="49949" xr:uid="{607B9BB1-C7D9-4642-8A48-ADBEE65FD702}"/>
    <cellStyle name="Millares 2 7 2 5 6" xfId="4647" xr:uid="{18A5D8E6-4EED-4E4E-B0B9-3C0C5C2D3C99}"/>
    <cellStyle name="Millares 2 7 2 6" xfId="3340" xr:uid="{F8AAFAC3-E864-4E26-AA77-2A19BED2FC70}"/>
    <cellStyle name="Millares 2 7 2 6 2" xfId="9730" xr:uid="{E8465747-540D-48FF-B3D8-686B32F1843E}"/>
    <cellStyle name="Millares 2 7 2 6 2 2" xfId="21173" xr:uid="{6A6D9A63-3909-4F10-823C-FB8AA783F06D}"/>
    <cellStyle name="Millares 2 7 2 6 2 2 2" xfId="44067" xr:uid="{7E1007CF-D248-49E1-86DB-BE24478554DD}"/>
    <cellStyle name="Millares 2 7 2 6 2 3" xfId="32626" xr:uid="{B959AD6C-A997-4077-925A-9D02BA7119E0}"/>
    <cellStyle name="Millares 2 7 2 6 2 4" xfId="55508" xr:uid="{FE56C3B8-826C-4D74-B422-C6D5B7A244F8}"/>
    <cellStyle name="Millares 2 7 2 6 3" xfId="16931" xr:uid="{68101D4D-4981-4B66-94D7-DD9CDBFA7C8F}"/>
    <cellStyle name="Millares 2 7 2 6 3 2" xfId="39825" xr:uid="{9EE0ECC4-E79B-41AF-8509-E8410C4210AA}"/>
    <cellStyle name="Millares 2 7 2 6 4" xfId="28384" xr:uid="{D373D3D7-5D12-477F-8464-60CE9468E186}"/>
    <cellStyle name="Millares 2 7 2 6 5" xfId="51266" xr:uid="{40CD8C9C-B4A4-4A8D-B7F7-B5EEB7C68B2B}"/>
    <cellStyle name="Millares 2 7 2 7" xfId="5999" xr:uid="{63F5F0C3-A9B4-4F2B-AA5D-94946E53371F}"/>
    <cellStyle name="Millares 2 7 2 7 2" xfId="9990" xr:uid="{1F9B474F-6581-4E85-A8A1-F9A26DE89DBF}"/>
    <cellStyle name="Millares 2 7 2 7 2 2" xfId="21433" xr:uid="{91B1F734-5093-4622-9C9B-F6CE4FC77E8E}"/>
    <cellStyle name="Millares 2 7 2 7 2 2 2" xfId="44327" xr:uid="{26E9ECBC-89C2-47F1-B77C-868B4C218982}"/>
    <cellStyle name="Millares 2 7 2 7 2 3" xfId="32886" xr:uid="{1AD40AA7-D5E1-492E-B33D-ED9D249795B2}"/>
    <cellStyle name="Millares 2 7 2 7 2 4" xfId="55768" xr:uid="{EA910523-9D14-4EA2-B5EB-92BCC6BEDC2E}"/>
    <cellStyle name="Millares 2 7 2 7 3" xfId="17191" xr:uid="{CBEBF605-8E58-464C-9312-31D38318E5D6}"/>
    <cellStyle name="Millares 2 7 2 7 3 2" xfId="40085" xr:uid="{C96D54CE-EF8F-4407-B9B1-5C1D3C2255C9}"/>
    <cellStyle name="Millares 2 7 2 7 4" xfId="28644" xr:uid="{1974A26E-3E00-49E1-B5D3-55131471CCB5}"/>
    <cellStyle name="Millares 2 7 2 7 5" xfId="51526" xr:uid="{C54005F6-822F-460D-BBEB-ED5BBCA039C9}"/>
    <cellStyle name="Millares 2 7 2 8" xfId="6250" xr:uid="{22E243CD-DBB6-4BAA-9780-6187D42D53FD}"/>
    <cellStyle name="Millares 2 7 2 8 2" xfId="10251" xr:uid="{66DB6AEB-57A3-4BE1-ACC1-C1C4CE09CD12}"/>
    <cellStyle name="Millares 2 7 2 8 2 2" xfId="21694" xr:uid="{9629F9AD-772B-4475-BBEB-8E521052936C}"/>
    <cellStyle name="Millares 2 7 2 8 2 2 2" xfId="44588" xr:uid="{B896AF25-D434-42F6-AF15-5E073F6EAB00}"/>
    <cellStyle name="Millares 2 7 2 8 2 3" xfId="33147" xr:uid="{1C966428-B34E-446B-AD57-EB9FE2F9A5A9}"/>
    <cellStyle name="Millares 2 7 2 8 2 4" xfId="56029" xr:uid="{2C1A951F-D4FA-4A2B-9D99-99901BE8EF05}"/>
    <cellStyle name="Millares 2 7 2 8 3" xfId="17452" xr:uid="{07C690D0-245D-4027-9234-D9B25A96329B}"/>
    <cellStyle name="Millares 2 7 2 8 3 2" xfId="40346" xr:uid="{A36B12E2-F732-46E8-9E7C-12090495BDD9}"/>
    <cellStyle name="Millares 2 7 2 8 4" xfId="28905" xr:uid="{B0B7C47D-4BDF-4520-9365-72CB3939F280}"/>
    <cellStyle name="Millares 2 7 2 8 5" xfId="51787" xr:uid="{00E420FB-D676-4959-BE0C-0C5FFDF23755}"/>
    <cellStyle name="Millares 2 7 2 9" xfId="7083" xr:uid="{DCC5F88C-7E1B-4775-B4CF-5F67DCA3E6DA}"/>
    <cellStyle name="Millares 2 7 2 9 2" xfId="18519" xr:uid="{8D3B043B-EBF6-4C58-B74B-A5FC45F9F24E}"/>
    <cellStyle name="Millares 2 7 2 9 2 2" xfId="41413" xr:uid="{BD297062-CCDC-4B85-9428-6BFFC7964B83}"/>
    <cellStyle name="Millares 2 7 2 9 3" xfId="29972" xr:uid="{54C1710B-F4E3-4BA9-B4C6-DD90CF04B4E1}"/>
    <cellStyle name="Millares 2 7 2 9 4" xfId="52854" xr:uid="{B602DB93-AB9F-4553-82B7-60CEA8DE3918}"/>
    <cellStyle name="Millares 2 7 20" xfId="58301" xr:uid="{7C2B7829-63C8-4ACD-AAC4-51561997BC22}"/>
    <cellStyle name="Millares 2 7 21" xfId="58814" xr:uid="{05E908D9-D2FC-443D-AAAB-99E0167FA73B}"/>
    <cellStyle name="Millares 2 7 3" xfId="378" xr:uid="{0629E517-E08F-466F-A8D0-255F8170B038}"/>
    <cellStyle name="Millares 2 7 3 10" xfId="48779" xr:uid="{75A1D495-E50E-4DFE-9E95-E287354CEF95}"/>
    <cellStyle name="Millares 2 7 3 11" xfId="58051" xr:uid="{22CEB2A2-1EA5-4522-BBFA-F05419927142}"/>
    <cellStyle name="Millares 2 7 3 12" xfId="58563" xr:uid="{681792A8-60DE-46C8-B9F3-52433CB81284}"/>
    <cellStyle name="Millares 2 7 3 13" xfId="59074" xr:uid="{33C66635-3546-4D3A-B473-FE69EE6C3031}"/>
    <cellStyle name="Millares 2 7 3 2" xfId="1505" xr:uid="{63B9B930-EC4F-4151-9ABE-51EE41293051}"/>
    <cellStyle name="Millares 2 7 3 2 10" xfId="4018" xr:uid="{4807B78C-02C0-4AEF-96D2-3F681E271B59}"/>
    <cellStyle name="Millares 2 7 3 2 11" xfId="59582" xr:uid="{B75B0A69-F342-4BB7-A7B3-D5B1E40F9C9C}"/>
    <cellStyle name="Millares 2 7 3 2 2" xfId="2937" xr:uid="{135D971C-0DAE-438B-8498-888E6572537E}"/>
    <cellStyle name="Millares 2 7 3 2 2 2" xfId="9086" xr:uid="{7DFF4B4D-6263-4F90-9C70-28E63CEF2207}"/>
    <cellStyle name="Millares 2 7 3 2 2 2 2" xfId="20529" xr:uid="{B4582677-760F-4252-9B64-EF133A67871A}"/>
    <cellStyle name="Millares 2 7 3 2 2 2 2 2" xfId="43423" xr:uid="{544B95D9-B24C-462F-944F-6DC030E6750B}"/>
    <cellStyle name="Millares 2 7 3 2 2 2 3" xfId="31982" xr:uid="{D6E5245E-AEF3-4DB6-9DE9-343F3264405F}"/>
    <cellStyle name="Millares 2 7 3 2 2 2 4" xfId="54864" xr:uid="{35086FF8-0ADF-4584-ADE4-292110DD5A83}"/>
    <cellStyle name="Millares 2 7 3 2 2 3" xfId="16287" xr:uid="{008C725F-F1BC-4DB1-93F5-2317B1F32B9B}"/>
    <cellStyle name="Millares 2 7 3 2 2 3 2" xfId="39181" xr:uid="{3325655B-CE08-4FC0-81C4-C81EDA926572}"/>
    <cellStyle name="Millares 2 7 3 2 2 4" xfId="27740" xr:uid="{77139C90-AB64-4D7D-9CF8-603AE6912B05}"/>
    <cellStyle name="Millares 2 7 3 2 2 5" xfId="50623" xr:uid="{37A660A6-E5BC-4666-9DE0-19DF3E85FE89}"/>
    <cellStyle name="Millares 2 7 3 2 2 6" xfId="5312" xr:uid="{946FF684-08FB-4348-8DD4-717EE29F9FF7}"/>
    <cellStyle name="Millares 2 7 3 2 3" xfId="6690" xr:uid="{B8C66B07-DD5E-4486-8C34-E4D8248DD11A}"/>
    <cellStyle name="Millares 2 7 3 2 3 2" xfId="10925" xr:uid="{7EFFABDA-6583-443D-B8C6-2E6978E8C326}"/>
    <cellStyle name="Millares 2 7 3 2 3 2 2" xfId="22368" xr:uid="{2209B707-AEB0-43BF-A95C-0DFC3C777CE0}"/>
    <cellStyle name="Millares 2 7 3 2 3 2 2 2" xfId="45262" xr:uid="{7FCC7613-9914-4B5B-95C0-6121F571EAE7}"/>
    <cellStyle name="Millares 2 7 3 2 3 2 3" xfId="33821" xr:uid="{2609BF84-3ED1-4BDB-AD4E-15AAC6A52AF6}"/>
    <cellStyle name="Millares 2 7 3 2 3 2 4" xfId="56703" xr:uid="{DB04F5FE-A116-4202-9AB8-80AC44C6363A}"/>
    <cellStyle name="Millares 2 7 3 2 3 3" xfId="18126" xr:uid="{B7258E55-7679-4A54-A962-57B643662017}"/>
    <cellStyle name="Millares 2 7 3 2 3 3 2" xfId="41020" xr:uid="{B6AF3A29-97E9-407F-888C-9170719DBA80}"/>
    <cellStyle name="Millares 2 7 3 2 3 4" xfId="29579" xr:uid="{99128341-B1EE-404E-9179-9167252860F5}"/>
    <cellStyle name="Millares 2 7 3 2 3 5" xfId="52461" xr:uid="{82C57DEB-C035-40E2-A1AA-C5D5527D8790}"/>
    <cellStyle name="Millares 2 7 3 2 4" xfId="7769" xr:uid="{8CBDFD39-C23F-46E2-B78B-C1EDBE228E28}"/>
    <cellStyle name="Millares 2 7 3 2 4 2" xfId="19212" xr:uid="{F9888896-3B45-475E-81A9-A6B1086E981E}"/>
    <cellStyle name="Millares 2 7 3 2 4 2 2" xfId="42106" xr:uid="{D0CFD0E9-C81C-4BFA-A882-ECA2E0A43FE6}"/>
    <cellStyle name="Millares 2 7 3 2 4 3" xfId="30665" xr:uid="{D745334D-2CE9-4D0E-82AA-7D868453A37E}"/>
    <cellStyle name="Millares 2 7 3 2 4 4" xfId="53547" xr:uid="{E587E8E1-F41E-4F98-8F90-E77A932A5E83}"/>
    <cellStyle name="Millares 2 7 3 2 5" xfId="12828" xr:uid="{7AD96482-DA77-4EE4-8CCC-3489EAA85FCD}"/>
    <cellStyle name="Millares 2 7 3 2 5 2" xfId="24264" xr:uid="{41F35A55-7532-47C0-9B15-02C5015115C3}"/>
    <cellStyle name="Millares 2 7 3 2 5 2 2" xfId="47158" xr:uid="{95FEA5E7-4DB8-4D3F-BC49-4B860047B5C9}"/>
    <cellStyle name="Millares 2 7 3 2 5 3" xfId="35717" xr:uid="{D89E50DB-1021-445D-A932-9BD889A30087}"/>
    <cellStyle name="Millares 2 7 3 2 6" xfId="13911" xr:uid="{3E2CE315-6C1B-47FB-B0CF-C779C29A60EA}"/>
    <cellStyle name="Millares 2 7 3 2 6 2" xfId="25348" xr:uid="{1C9B7EEE-EC64-4840-B92E-C90C8EA5D277}"/>
    <cellStyle name="Millares 2 7 3 2 6 2 2" xfId="48242" xr:uid="{3F3DAE9A-ACBC-4447-B0F4-76D61A03EE53}"/>
    <cellStyle name="Millares 2 7 3 2 6 3" xfId="36801" xr:uid="{ACA9E7EF-3758-45A0-AE9A-227356AD681E}"/>
    <cellStyle name="Millares 2 7 3 2 7" xfId="14970" xr:uid="{389ACB58-C3DB-4866-844D-B7764223C488}"/>
    <cellStyle name="Millares 2 7 3 2 7 2" xfId="37864" xr:uid="{847D055E-1FBA-438D-B709-B44C33A78293}"/>
    <cellStyle name="Millares 2 7 3 2 8" xfId="26423" xr:uid="{3560FEA2-78CA-47A5-83BF-8D32D07ED6FC}"/>
    <cellStyle name="Millares 2 7 3 2 9" xfId="49306" xr:uid="{BF86CF25-6ED2-494A-B169-D0499360E251}"/>
    <cellStyle name="Millares 2 7 3 3" xfId="1863" xr:uid="{E52BD509-4DBA-4E4B-BF9D-BDC708F2F2F7}"/>
    <cellStyle name="Millares 2 7 3 3 2" xfId="8559" xr:uid="{D90959CD-6FE6-4A1E-ABDC-CB53166116A3}"/>
    <cellStyle name="Millares 2 7 3 3 2 2" xfId="20002" xr:uid="{E0516CAC-55E6-47C6-A5C9-00374F97BB79}"/>
    <cellStyle name="Millares 2 7 3 3 2 2 2" xfId="42896" xr:uid="{EF8B14E8-A223-463D-BF16-4457DEB446C4}"/>
    <cellStyle name="Millares 2 7 3 3 2 3" xfId="31455" xr:uid="{3E8E6398-D419-47B2-A530-AA1C426797B4}"/>
    <cellStyle name="Millares 2 7 3 3 2 4" xfId="54337" xr:uid="{F5D75785-EEE4-4926-84A0-74D35741421F}"/>
    <cellStyle name="Millares 2 7 3 3 3" xfId="15760" xr:uid="{401070FA-D729-4CC1-9F67-58F76FB7D86B}"/>
    <cellStyle name="Millares 2 7 3 3 3 2" xfId="38654" xr:uid="{0148B891-F11E-486D-9C2C-BD737C4BA70A}"/>
    <cellStyle name="Millares 2 7 3 3 4" xfId="27213" xr:uid="{839CAD3E-7D54-4026-A36D-8E878C0E4B0F}"/>
    <cellStyle name="Millares 2 7 3 3 5" xfId="50096" xr:uid="{0C1E9BF9-59F3-47E8-8ADA-A37F86DF6177}"/>
    <cellStyle name="Millares 2 7 3 3 6" xfId="4785" xr:uid="{1FA1E951-4349-4884-96E4-85A074499664}"/>
    <cellStyle name="Millares 2 7 3 4" xfId="3484" xr:uid="{D2476336-B115-4133-ABED-CEB344E81BB5}"/>
    <cellStyle name="Millares 2 7 3 4 2" xfId="10398" xr:uid="{AA2CE3CA-DB1D-4F3D-AFB4-996FAABDE2E5}"/>
    <cellStyle name="Millares 2 7 3 4 2 2" xfId="21841" xr:uid="{8BCDBB05-D877-4D6D-A528-8283FA3E1B93}"/>
    <cellStyle name="Millares 2 7 3 4 2 2 2" xfId="44735" xr:uid="{D61F8539-A692-4D1F-98CC-CA564DCFF02D}"/>
    <cellStyle name="Millares 2 7 3 4 2 3" xfId="33294" xr:uid="{90B40046-D242-44EF-88A6-9918D1925187}"/>
    <cellStyle name="Millares 2 7 3 4 2 4" xfId="56176" xr:uid="{DA571975-20A5-4A66-9023-2790E38A8EFB}"/>
    <cellStyle name="Millares 2 7 3 4 3" xfId="17599" xr:uid="{763DD54A-2FDA-459C-B27C-A3D4D14A9243}"/>
    <cellStyle name="Millares 2 7 3 4 3 2" xfId="40493" xr:uid="{957FBD75-68EE-4579-A10A-4C9B5DFB3A2D}"/>
    <cellStyle name="Millares 2 7 3 4 4" xfId="29052" xr:uid="{C42474E1-6214-4AB4-AC08-5E03586EE6AE}"/>
    <cellStyle name="Millares 2 7 3 4 5" xfId="51934" xr:uid="{DCB28780-2065-4844-B5D8-8DED0EF5E14B}"/>
    <cellStyle name="Millares 2 7 3 5" xfId="7246" xr:uid="{2E536DE4-D6B2-4385-9886-A0E585EB682E}"/>
    <cellStyle name="Millares 2 7 3 5 2" xfId="18685" xr:uid="{EDDC6A52-4E49-4FD7-8D17-003CA7663373}"/>
    <cellStyle name="Millares 2 7 3 5 2 2" xfId="41579" xr:uid="{CB270667-5D68-42A8-A301-1B7A63CD0067}"/>
    <cellStyle name="Millares 2 7 3 5 3" xfId="30138" xr:uid="{8714BA9E-17CA-4D8D-98E7-A89752DD8858}"/>
    <cellStyle name="Millares 2 7 3 5 4" xfId="53020" xr:uid="{8B0E6E8D-02D5-4ACE-9E11-1F808D17CEDB}"/>
    <cellStyle name="Millares 2 7 3 6" xfId="12302" xr:uid="{07B1600B-E497-4C7C-9644-13A0E5CF731A}"/>
    <cellStyle name="Millares 2 7 3 6 2" xfId="23737" xr:uid="{2180B352-12B3-452D-A31A-FD38AD9205ED}"/>
    <cellStyle name="Millares 2 7 3 6 2 2" xfId="46631" xr:uid="{3842EF7C-4082-47BE-8981-6CD46C67924A}"/>
    <cellStyle name="Millares 2 7 3 6 3" xfId="35190" xr:uid="{BC5658BB-FB46-4250-ACFA-A3D22CADBE82}"/>
    <cellStyle name="Millares 2 7 3 7" xfId="13384" xr:uid="{168697EE-7492-4B4A-A136-EE0E2D800FAA}"/>
    <cellStyle name="Millares 2 7 3 7 2" xfId="24821" xr:uid="{3BE1EB27-D85A-40F8-B992-338E7941220E}"/>
    <cellStyle name="Millares 2 7 3 7 2 2" xfId="47715" xr:uid="{D4A5CB90-8013-401E-8151-9D7854A694F3}"/>
    <cellStyle name="Millares 2 7 3 7 3" xfId="36274" xr:uid="{5C311E95-91C0-4BB2-8E47-CA2D9C7C7E7B}"/>
    <cellStyle name="Millares 2 7 3 8" xfId="14443" xr:uid="{59A2915F-4FDE-40A0-8C56-24297A3A1624}"/>
    <cellStyle name="Millares 2 7 3 8 2" xfId="37337" xr:uid="{24DDE1F6-553B-407F-82D0-8C6016A61CB0}"/>
    <cellStyle name="Millares 2 7 3 9" xfId="25896" xr:uid="{0CD66436-9FBF-47C3-A695-5D6C87CEE11A}"/>
    <cellStyle name="Millares 2 7 4" xfId="652" xr:uid="{571872F9-FBF1-4541-8653-9A340A5A38B2}"/>
    <cellStyle name="Millares 2 7 4 10" xfId="3756" xr:uid="{88D08AD5-1B14-4AB8-BB9A-77A625D553F7}"/>
    <cellStyle name="Millares 2 7 4 11" xfId="59322" xr:uid="{023A81DE-E3F1-4DB0-B771-6E7B48269911}"/>
    <cellStyle name="Millares 2 7 4 2" xfId="2131" xr:uid="{A38A4D16-8AAE-40A6-8235-D79718B190EB}"/>
    <cellStyle name="Millares 2 7 4 2 2" xfId="8823" xr:uid="{BB8D3407-66E4-4375-9124-AF67F748AEA0}"/>
    <cellStyle name="Millares 2 7 4 2 2 2" xfId="20266" xr:uid="{EE66CE46-6FCC-405E-AA33-E87CF7510291}"/>
    <cellStyle name="Millares 2 7 4 2 2 2 2" xfId="43160" xr:uid="{3E0885B3-D49F-43EF-8DB1-679DBBBB800B}"/>
    <cellStyle name="Millares 2 7 4 2 2 3" xfId="31719" xr:uid="{AEBCB898-8780-405D-8DC1-04ED23008012}"/>
    <cellStyle name="Millares 2 7 4 2 2 4" xfId="54601" xr:uid="{3944B013-0CFF-438A-9242-26DB03BF535F}"/>
    <cellStyle name="Millares 2 7 4 2 3" xfId="16024" xr:uid="{CA26FADC-BAF2-427D-B82F-09AE7B51B431}"/>
    <cellStyle name="Millares 2 7 4 2 3 2" xfId="38918" xr:uid="{E03F9182-4BC7-4DC3-B211-473CF1D45EBC}"/>
    <cellStyle name="Millares 2 7 4 2 4" xfId="27477" xr:uid="{2E95B67A-5BD2-48F9-9F57-EF09CEC1C305}"/>
    <cellStyle name="Millares 2 7 4 2 5" xfId="50360" xr:uid="{1E6233E6-6D08-414A-A2B0-BEF610C53745}"/>
    <cellStyle name="Millares 2 7 4 2 6" xfId="5049" xr:uid="{676ED8BC-C916-4701-BB4C-AF7CA8061CB0}"/>
    <cellStyle name="Millares 2 7 4 3" xfId="6427" xr:uid="{2E11B80F-79F1-4E65-BC1B-D1D45C5F15C8}"/>
    <cellStyle name="Millares 2 7 4 3 2" xfId="10662" xr:uid="{02E50726-1D9F-4805-9BF2-A8BF05CD47B6}"/>
    <cellStyle name="Millares 2 7 4 3 2 2" xfId="22105" xr:uid="{93EAD242-711F-47B7-A12B-216A96376A74}"/>
    <cellStyle name="Millares 2 7 4 3 2 2 2" xfId="44999" xr:uid="{FBCB4EC3-E5E5-4AEA-80C0-AEE45F16CD99}"/>
    <cellStyle name="Millares 2 7 4 3 2 3" xfId="33558" xr:uid="{503C8F81-9194-4B2D-A0FB-9CF6C1D08C94}"/>
    <cellStyle name="Millares 2 7 4 3 2 4" xfId="56440" xr:uid="{E016B745-B400-4D6D-A4A7-43C6F0A02F6D}"/>
    <cellStyle name="Millares 2 7 4 3 3" xfId="17863" xr:uid="{269CA142-CD34-4512-AADA-E03A00D917EF}"/>
    <cellStyle name="Millares 2 7 4 3 3 2" xfId="40757" xr:uid="{20F00CB1-C83D-40A5-A0DC-9466B2E802F5}"/>
    <cellStyle name="Millares 2 7 4 3 4" xfId="29316" xr:uid="{A65C03A1-07ED-445B-B20E-7654D67D2652}"/>
    <cellStyle name="Millares 2 7 4 3 5" xfId="52198" xr:uid="{252F035D-60CD-4068-892E-125848F4944E}"/>
    <cellStyle name="Millares 2 7 4 4" xfId="7506" xr:uid="{745CB80D-34F8-4AF4-9D8F-7E183885C243}"/>
    <cellStyle name="Millares 2 7 4 4 2" xfId="18949" xr:uid="{0666749F-66F7-46A9-881D-6354FEABF4F5}"/>
    <cellStyle name="Millares 2 7 4 4 2 2" xfId="41843" xr:uid="{2124BAB2-5FA9-402C-984E-BACF79F21DD1}"/>
    <cellStyle name="Millares 2 7 4 4 3" xfId="30402" xr:uid="{28034C3D-899C-4A62-874A-3B187DC360CE}"/>
    <cellStyle name="Millares 2 7 4 4 4" xfId="53284" xr:uid="{E77495B4-BE99-4F52-A810-33358143F3CC}"/>
    <cellStyle name="Millares 2 7 4 5" xfId="12565" xr:uid="{54889603-47D3-4A00-BE81-1247E2A2211A}"/>
    <cellStyle name="Millares 2 7 4 5 2" xfId="24001" xr:uid="{72D18F1D-D8F1-4472-A5E1-D7F6B34A8850}"/>
    <cellStyle name="Millares 2 7 4 5 2 2" xfId="46895" xr:uid="{058DF4B0-42FE-45ED-8D7C-10B22B508157}"/>
    <cellStyle name="Millares 2 7 4 5 3" xfId="35454" xr:uid="{E7AEF7ED-D6A5-4AFB-86DD-2E7AC4FE4AE1}"/>
    <cellStyle name="Millares 2 7 4 6" xfId="13648" xr:uid="{48B90272-921B-4E89-B812-46E1E4E3444B}"/>
    <cellStyle name="Millares 2 7 4 6 2" xfId="25085" xr:uid="{9436F4C3-D4C3-4763-A254-A1EED5B4CDCB}"/>
    <cellStyle name="Millares 2 7 4 6 2 2" xfId="47979" xr:uid="{6A184359-6BEF-443E-8A66-C1254CE6DDDA}"/>
    <cellStyle name="Millares 2 7 4 6 3" xfId="36538" xr:uid="{E8AD07CD-6E5F-412B-8D2B-0DCC8CF38F61}"/>
    <cellStyle name="Millares 2 7 4 7" xfId="14707" xr:uid="{081A6015-F709-44AA-88DA-27C9696FF694}"/>
    <cellStyle name="Millares 2 7 4 7 2" xfId="37601" xr:uid="{B3948874-6BE0-4F02-8571-3CD34066D2DC}"/>
    <cellStyle name="Millares 2 7 4 8" xfId="26160" xr:uid="{61238366-D0D6-42F4-A186-1426A2F159DB}"/>
    <cellStyle name="Millares 2 7 4 9" xfId="49043" xr:uid="{810A80B3-2FEE-4D45-A1C7-6DD382C1736B}"/>
    <cellStyle name="Millares 2 7 5" xfId="925" xr:uid="{E58A3AB0-C089-449A-A2A4-B353A92F0A3B}"/>
    <cellStyle name="Millares 2 7 5 2" xfId="2403" xr:uid="{E60BBE3D-3D6F-4A3A-B1F9-B6DD92139E05}"/>
    <cellStyle name="Millares 2 7 5 2 2" xfId="9351" xr:uid="{AC751156-8F5B-411A-84B8-37EC8DA485E0}"/>
    <cellStyle name="Millares 2 7 5 2 2 2" xfId="20794" xr:uid="{719521BB-3602-4B89-8928-0C8858EE5F3A}"/>
    <cellStyle name="Millares 2 7 5 2 2 2 2" xfId="43688" xr:uid="{D3099DF7-D1C8-4A40-833D-8FA5A9D783C4}"/>
    <cellStyle name="Millares 2 7 5 2 2 3" xfId="32247" xr:uid="{28973898-D9F4-47BD-A44D-1B8EF410B6D1}"/>
    <cellStyle name="Millares 2 7 5 2 2 4" xfId="55129" xr:uid="{5DE0FE97-28F6-49C4-8119-AC5656DD05ED}"/>
    <cellStyle name="Millares 2 7 5 2 3" xfId="16552" xr:uid="{711E044D-C714-4932-A512-FD430EEFEC10}"/>
    <cellStyle name="Millares 2 7 5 2 3 2" xfId="39446" xr:uid="{12213C8E-F7C0-4C66-A440-65C252C78117}"/>
    <cellStyle name="Millares 2 7 5 2 4" xfId="28005" xr:uid="{EF07E475-A48C-4CBD-8F57-2EA015C09E5E}"/>
    <cellStyle name="Millares 2 7 5 2 5" xfId="50888" xr:uid="{89A67A77-E527-4028-9564-F81EF75EEBBD}"/>
    <cellStyle name="Millares 2 7 5 2 6" xfId="5577" xr:uid="{CB1D0D7F-E92C-4A6E-88A7-52F73CC3C651}"/>
    <cellStyle name="Millares 2 7 5 3" xfId="8034" xr:uid="{9FE07CDD-E9A1-4DA4-896B-E56CC12E06B4}"/>
    <cellStyle name="Millares 2 7 5 3 2" xfId="19477" xr:uid="{FEA78005-9285-4F02-AE3E-1AFD466090EE}"/>
    <cellStyle name="Millares 2 7 5 3 2 2" xfId="42371" xr:uid="{94C197EA-2363-4DC8-9907-99221ECD8171}"/>
    <cellStyle name="Millares 2 7 5 3 3" xfId="30930" xr:uid="{61E6354E-A5D5-48DB-8F9A-27B54656317D}"/>
    <cellStyle name="Millares 2 7 5 3 4" xfId="53812" xr:uid="{840750DF-E1EA-4696-94D5-882368B86B4E}"/>
    <cellStyle name="Millares 2 7 5 4" xfId="15235" xr:uid="{5317FD56-9B2A-4769-8E27-DCE64B5ADBFD}"/>
    <cellStyle name="Millares 2 7 5 4 2" xfId="38129" xr:uid="{7F846B2F-D7DF-4732-B59D-EC6CA5388DCC}"/>
    <cellStyle name="Millares 2 7 5 5" xfId="26688" xr:uid="{217F6B0A-85AD-4BCF-9234-B9926EE5BD0F}"/>
    <cellStyle name="Millares 2 7 5 6" xfId="49571" xr:uid="{69DD4E7B-5988-47F5-9C9E-99AEC05D79C2}"/>
    <cellStyle name="Millares 2 7 5 7" xfId="4278" xr:uid="{EE9BA82F-11D8-463C-9F80-027506F4F863}"/>
    <cellStyle name="Millares 2 7 6" xfId="1220" xr:uid="{5747E36A-E296-4DE1-88CE-1573DBE66E12}"/>
    <cellStyle name="Millares 2 7 6 2" xfId="2677" xr:uid="{C2EFED74-3839-4770-A159-A50A77C33F88}"/>
    <cellStyle name="Millares 2 7 6 2 2" xfId="19739" xr:uid="{F77E81A0-9B34-4E32-8A60-D6916F8D8849}"/>
    <cellStyle name="Millares 2 7 6 2 2 2" xfId="42633" xr:uid="{B78223F9-1010-4CB5-9B85-D9A994D7EEC5}"/>
    <cellStyle name="Millares 2 7 6 2 3" xfId="31192" xr:uid="{4F704AC6-C6DF-424D-A5D0-C336305EE6CA}"/>
    <cellStyle name="Millares 2 7 6 2 4" xfId="54074" xr:uid="{AA549DA6-B82F-4659-B74A-8A0A4B5E9470}"/>
    <cellStyle name="Millares 2 7 6 2 5" xfId="8296" xr:uid="{EBA6A71B-8CDE-457E-98FF-B38FBC917AAA}"/>
    <cellStyle name="Millares 2 7 6 3" xfId="15497" xr:uid="{B33702C3-FFC1-4D72-AC0B-86E43120D44E}"/>
    <cellStyle name="Millares 2 7 6 3 2" xfId="38391" xr:uid="{BAB0AF82-FF45-48D7-8E88-1C5C48C480AD}"/>
    <cellStyle name="Millares 2 7 6 4" xfId="26950" xr:uid="{3D90167A-20BC-4D4A-AE0C-D9AB1E46339A}"/>
    <cellStyle name="Millares 2 7 6 5" xfId="49833" xr:uid="{4B0C50B4-B13A-4343-A78E-AE6BD6A6EED7}"/>
    <cellStyle name="Millares 2 7 6 6" xfId="4532" xr:uid="{AE1BE9F0-B6DD-4334-B010-5952DE643539}"/>
    <cellStyle name="Millares 2 7 7" xfId="1738" xr:uid="{1709D00E-4F3B-4E9B-9D6F-DA5583A8FE61}"/>
    <cellStyle name="Millares 2 7 7 2" xfId="9614" xr:uid="{886B3501-5059-4C9B-9AC2-018A34D0B3D7}"/>
    <cellStyle name="Millares 2 7 7 2 2" xfId="21057" xr:uid="{6502E105-0B04-4E48-95F4-B0B6540824F4}"/>
    <cellStyle name="Millares 2 7 7 2 2 2" xfId="43951" xr:uid="{DB0717B9-F383-4248-89B3-66E6186F3B7B}"/>
    <cellStyle name="Millares 2 7 7 2 3" xfId="32510" xr:uid="{98D327B8-C7B3-4EA3-A143-5E8C89E77110}"/>
    <cellStyle name="Millares 2 7 7 2 4" xfId="55392" xr:uid="{E11FAE2D-D846-4B3D-BE56-F5AC609DA215}"/>
    <cellStyle name="Millares 2 7 7 3" xfId="16815" xr:uid="{5E10F163-0A83-4A8C-A7D0-2978C6599E38}"/>
    <cellStyle name="Millares 2 7 7 3 2" xfId="39709" xr:uid="{39F8FFDB-FB03-4FF7-9B53-3E61A458BD0A}"/>
    <cellStyle name="Millares 2 7 7 4" xfId="28268" xr:uid="{BDB2E480-E9E7-4FD0-A484-9802B3CB26D8}"/>
    <cellStyle name="Millares 2 7 7 5" xfId="51150" xr:uid="{DDC720D0-7DEA-4C5A-A9C4-4BD97277C039}"/>
    <cellStyle name="Millares 2 7 7 6" xfId="5841" xr:uid="{C1BED6EF-08A3-499F-B284-2DADC393A40C}"/>
    <cellStyle name="Millares 2 7 8" xfId="3224" xr:uid="{EC0D86B5-E4A3-47FC-A5C8-8615D7BB98C0}"/>
    <cellStyle name="Millares 2 7 8 2" xfId="9874" xr:uid="{723976D1-5C60-41D8-837F-0C91E89859DE}"/>
    <cellStyle name="Millares 2 7 8 2 2" xfId="21317" xr:uid="{612C8830-2271-4B67-9C1F-A696E2B01204}"/>
    <cellStyle name="Millares 2 7 8 2 2 2" xfId="44211" xr:uid="{CEEDE515-C2EC-4D69-A5F5-207A9B951ED1}"/>
    <cellStyle name="Millares 2 7 8 2 3" xfId="32770" xr:uid="{54DC3374-5355-417D-B99F-C48D9E730417}"/>
    <cellStyle name="Millares 2 7 8 2 4" xfId="55652" xr:uid="{7A52D2DE-6ECF-41F0-8C47-9C829EA01909}"/>
    <cellStyle name="Millares 2 7 8 3" xfId="17075" xr:uid="{8DA42058-1FAE-45F6-88A3-0610502587F2}"/>
    <cellStyle name="Millares 2 7 8 3 2" xfId="39969" xr:uid="{B536B180-490A-42BF-871F-254C38ADA9A5}"/>
    <cellStyle name="Millares 2 7 8 4" xfId="28528" xr:uid="{31750BF7-770D-48BF-A464-4DFA1254DB49}"/>
    <cellStyle name="Millares 2 7 8 5" xfId="51410" xr:uid="{D48BA500-FDC1-4CEE-86E4-612A9DE0B9E2}"/>
    <cellStyle name="Millares 2 7 9" xfId="6137" xr:uid="{ECD29117-9674-4C79-88F6-EBC910FCA589}"/>
    <cellStyle name="Millares 2 7 9 2" xfId="10135" xr:uid="{6E80EE69-70CB-49A9-983C-C10AEF8E1793}"/>
    <cellStyle name="Millares 2 7 9 2 2" xfId="21578" xr:uid="{6F09C95E-65B7-496E-AA97-244E3F534808}"/>
    <cellStyle name="Millares 2 7 9 2 2 2" xfId="44472" xr:uid="{7CB12E30-13B4-4E2F-9B0A-40198F374A7F}"/>
    <cellStyle name="Millares 2 7 9 2 3" xfId="33031" xr:uid="{D5BA4921-4463-4DA9-BAB9-47F4900F54E0}"/>
    <cellStyle name="Millares 2 7 9 2 4" xfId="55913" xr:uid="{378AD41F-0EE5-4166-AB7C-29AB95B83179}"/>
    <cellStyle name="Millares 2 7 9 3" xfId="17336" xr:uid="{8E964947-CDC9-443B-93E5-383C2A5253B0}"/>
    <cellStyle name="Millares 2 7 9 3 2" xfId="40230" xr:uid="{4DA4E204-3FCA-48C6-B465-741B5CDFC3BD}"/>
    <cellStyle name="Millares 2 7 9 4" xfId="28789" xr:uid="{E9CA6C8E-EFF5-4FEB-A8B2-C820BE1DFDFD}"/>
    <cellStyle name="Millares 2 7 9 5" xfId="51671" xr:uid="{682B4B5A-64A3-46B9-8FA1-ABC5826174D6}"/>
    <cellStyle name="Millares 2 8" xfId="235" xr:uid="{D80FEE34-3B98-4C2F-957E-9592685A0176}"/>
    <cellStyle name="Millares 2 8 10" xfId="6998" xr:uid="{B16A2D63-8263-49F6-87ED-785589FAB7CD}"/>
    <cellStyle name="Millares 2 8 10 2" xfId="18433" xr:uid="{9DBD7B64-4F41-4BD3-9027-8975393F8A65}"/>
    <cellStyle name="Millares 2 8 10 2 2" xfId="41327" xr:uid="{CE925977-0A8E-4EA6-95FE-6838DDAC1895}"/>
    <cellStyle name="Millares 2 8 10 3" xfId="29886" xr:uid="{32EF0810-EA7E-4E86-B419-262A80E20460}"/>
    <cellStyle name="Millares 2 8 10 4" xfId="52768" xr:uid="{B255150B-61E7-4869-80E1-96EA69696D11}"/>
    <cellStyle name="Millares 2 8 11" xfId="11268" xr:uid="{1F94B4B5-101A-4463-A550-DB95D41D83CA}"/>
    <cellStyle name="Millares 2 8 11 2" xfId="22704" xr:uid="{F6473FEF-B202-4288-A9DA-108A66A53979}"/>
    <cellStyle name="Millares 2 8 11 2 2" xfId="45598" xr:uid="{1CBB0B80-5F91-436F-8302-BB79E0CE7CFD}"/>
    <cellStyle name="Millares 2 8 11 3" xfId="34157" xr:uid="{B246E085-2993-450F-A82C-FF5527BE4E5C}"/>
    <cellStyle name="Millares 2 8 11 4" xfId="57039" xr:uid="{4C83CCCE-E572-4800-9506-6D79AFEB9A73}"/>
    <cellStyle name="Millares 2 8 12" xfId="11530" xr:uid="{E52060CE-C2B0-43D0-B101-7E9133A1BC3E}"/>
    <cellStyle name="Millares 2 8 12 2" xfId="22966" xr:uid="{43F1C98B-C75E-46AC-8880-78E336155AA1}"/>
    <cellStyle name="Millares 2 8 12 2 2" xfId="45860" xr:uid="{0D1A90F8-0F58-4A7E-929C-BC75D3ABA077}"/>
    <cellStyle name="Millares 2 8 12 3" xfId="34419" xr:uid="{5FEF4F78-5713-4EB9-965A-23B3AAA28006}"/>
    <cellStyle name="Millares 2 8 12 4" xfId="57301" xr:uid="{D19C4E8E-EE79-4726-88CD-079135005D9F}"/>
    <cellStyle name="Millares 2 8 13" xfId="11797" xr:uid="{F9F5B03E-3991-4922-A61A-60885FA0C925}"/>
    <cellStyle name="Millares 2 8 13 2" xfId="23233" xr:uid="{DB87536F-0E46-4513-B2A7-0B97CBD3D964}"/>
    <cellStyle name="Millares 2 8 13 2 2" xfId="46127" xr:uid="{3A37B271-0463-4A51-9D57-1EE496F5C04D}"/>
    <cellStyle name="Millares 2 8 13 3" xfId="34686" xr:uid="{3DA142C5-43CE-4B3C-9AED-84021AC0E342}"/>
    <cellStyle name="Millares 2 8 13 4" xfId="57568" xr:uid="{413848C7-5944-4B8B-AAA9-03FA8F4C5AD1}"/>
    <cellStyle name="Millares 2 8 14" xfId="12069" xr:uid="{D6F1EBAC-9B48-487A-866B-63BC0A522E1D}"/>
    <cellStyle name="Millares 2 8 14 2" xfId="23504" xr:uid="{A5D8546B-36E6-44C6-9915-429B68124162}"/>
    <cellStyle name="Millares 2 8 14 2 2" xfId="46398" xr:uid="{1404647B-06D6-48E9-B0E2-79F282F37730}"/>
    <cellStyle name="Millares 2 8 14 3" xfId="34957" xr:uid="{C57C326F-C527-474B-AB53-BBF754392E71}"/>
    <cellStyle name="Millares 2 8 15" xfId="13152" xr:uid="{D2E6ABCF-84C0-4DC0-B550-8B3D2E826056}"/>
    <cellStyle name="Millares 2 8 15 2" xfId="24588" xr:uid="{9A64226B-2D77-4926-B89C-B9850CCFCA6A}"/>
    <cellStyle name="Millares 2 8 15 2 2" xfId="47482" xr:uid="{9175AEA0-8C27-4A63-9F76-A796EC75030F}"/>
    <cellStyle name="Millares 2 8 15 3" xfId="36041" xr:uid="{07A541E9-F37C-4D18-8FD6-733908399605}"/>
    <cellStyle name="Millares 2 8 16" xfId="14210" xr:uid="{4A94327A-83BC-4E15-BE36-C1D20C43F2D0}"/>
    <cellStyle name="Millares 2 8 16 2" xfId="37104" xr:uid="{D4F79E33-19AD-44D0-B2F6-2A8F1D5943F7}"/>
    <cellStyle name="Millares 2 8 17" xfId="25663" xr:uid="{1750B882-8179-48B7-9C34-7B88606EA869}"/>
    <cellStyle name="Millares 2 8 18" xfId="48546" xr:uid="{35587576-72A9-4B2C-8E82-150C602C0508}"/>
    <cellStyle name="Millares 2 8 19" xfId="57820" xr:uid="{A08CCFC9-069F-41F9-9042-81AEB7C6965E}"/>
    <cellStyle name="Millares 2 8 2" xfId="536" xr:uid="{89C90770-6E4F-4C3B-955A-9072B25B370D}"/>
    <cellStyle name="Millares 2 8 2 10" xfId="11384" xr:uid="{CA3306C8-07A1-4A7B-AA16-7EE9C98D2328}"/>
    <cellStyle name="Millares 2 8 2 10 2" xfId="22820" xr:uid="{E6A1D49D-E609-4B46-8E75-5D16D5CF8CE7}"/>
    <cellStyle name="Millares 2 8 2 10 2 2" xfId="45714" xr:uid="{D7619F7D-4CA1-47AF-A7D1-93C23D1D8E25}"/>
    <cellStyle name="Millares 2 8 2 10 3" xfId="34273" xr:uid="{30117F53-6632-4913-B289-AE8D6CC9F9AD}"/>
    <cellStyle name="Millares 2 8 2 10 4" xfId="57155" xr:uid="{13D1BE4B-D6FD-4124-8DB7-425FF281C0BA}"/>
    <cellStyle name="Millares 2 8 2 11" xfId="11646" xr:uid="{34BE031D-81C6-405D-B917-FF40A1163A66}"/>
    <cellStyle name="Millares 2 8 2 11 2" xfId="23082" xr:uid="{B6EF11C5-9389-4E0D-9648-0F40D17EB009}"/>
    <cellStyle name="Millares 2 8 2 11 2 2" xfId="45976" xr:uid="{5ACED8F4-162C-402E-AE4D-3D58C9EC4A92}"/>
    <cellStyle name="Millares 2 8 2 11 3" xfId="34535" xr:uid="{C66A0F5B-B271-4B0C-8E9E-20C2015D99AA}"/>
    <cellStyle name="Millares 2 8 2 11 4" xfId="57417" xr:uid="{8AB0FF3E-BCBE-4552-8265-FEE558855BF4}"/>
    <cellStyle name="Millares 2 8 2 12" xfId="11913" xr:uid="{B73885C0-37A8-4AA9-8AF4-FDE395B2C292}"/>
    <cellStyle name="Millares 2 8 2 12 2" xfId="23349" xr:uid="{0CDA890D-9329-4018-8749-0DC479C782E3}"/>
    <cellStyle name="Millares 2 8 2 12 2 2" xfId="46243" xr:uid="{8AB15978-593C-45AD-ACE5-F96420B961AC}"/>
    <cellStyle name="Millares 2 8 2 12 3" xfId="34802" xr:uid="{4DBB6107-1E66-4E08-BE39-9B35F8345DD6}"/>
    <cellStyle name="Millares 2 8 2 12 4" xfId="57684" xr:uid="{6FDFA2D5-D7F2-4A5B-90F1-56EA52C3A290}"/>
    <cellStyle name="Millares 2 8 2 13" xfId="12185" xr:uid="{858F753C-047E-4EF7-844E-6ECB11FA31E6}"/>
    <cellStyle name="Millares 2 8 2 13 2" xfId="23620" xr:uid="{78B533DC-B6E9-460F-9024-74F7C16A8B7C}"/>
    <cellStyle name="Millares 2 8 2 13 2 2" xfId="46514" xr:uid="{2238C9AE-D744-4FAB-8E16-FD3650111203}"/>
    <cellStyle name="Millares 2 8 2 13 3" xfId="35073" xr:uid="{5B6C130C-D591-4380-BEA3-6F2598787A23}"/>
    <cellStyle name="Millares 2 8 2 14" xfId="13268" xr:uid="{29E27DD4-6010-4783-A148-68A61DD78D8A}"/>
    <cellStyle name="Millares 2 8 2 14 2" xfId="24704" xr:uid="{AD1EB5B6-2B81-4DCF-8092-2CBC449DB7FF}"/>
    <cellStyle name="Millares 2 8 2 14 2 2" xfId="47598" xr:uid="{A66FAA7C-2C36-4B12-AF9B-9D3BE8C4C007}"/>
    <cellStyle name="Millares 2 8 2 14 3" xfId="36157" xr:uid="{35B980C4-B827-414A-9CB2-7702A4B02BD2}"/>
    <cellStyle name="Millares 2 8 2 15" xfId="14326" xr:uid="{363E5775-C145-4DA1-84BF-97936C77A73B}"/>
    <cellStyle name="Millares 2 8 2 15 2" xfId="37220" xr:uid="{F6910DFE-CF32-44D2-B7FE-B0C8A612A9D5}"/>
    <cellStyle name="Millares 2 8 2 16" xfId="25779" xr:uid="{0239FFA8-FD76-442B-BCC9-AC124D020ECE}"/>
    <cellStyle name="Millares 2 8 2 17" xfId="48662" xr:uid="{082040CE-B76E-46A6-B65A-6C87482892CF}"/>
    <cellStyle name="Millares 2 8 2 18" xfId="57936" xr:uid="{564494A3-CA24-40D8-B8D3-62739C9BBEB3}"/>
    <cellStyle name="Millares 2 8 2 19" xfId="58447" xr:uid="{0F4B1123-E466-46B6-A6B3-F2E854860E6F}"/>
    <cellStyle name="Millares 2 8 2 2" xfId="809" xr:uid="{D9B865AB-7046-4B38-A14A-CB20EF278793}"/>
    <cellStyle name="Millares 2 8 2 2 10" xfId="48925" xr:uid="{59DA3868-498F-462B-AB3B-4BEB9E00A559}"/>
    <cellStyle name="Millares 2 8 2 2 11" xfId="58197" xr:uid="{B4DC135B-B7A4-482B-B09D-849A4EEA827A}"/>
    <cellStyle name="Millares 2 8 2 2 12" xfId="58709" xr:uid="{B362E147-BBF7-49FE-A2A0-451AE8379806}"/>
    <cellStyle name="Millares 2 8 2 2 13" xfId="59220" xr:uid="{7BCB46E5-FBC4-4A92-864A-F8B7E6B1FC56}"/>
    <cellStyle name="Millares 2 8 2 2 2" xfId="1651" xr:uid="{B9354501-2FD6-4748-BDA3-32657B20D956}"/>
    <cellStyle name="Millares 2 8 2 2 2 10" xfId="4164" xr:uid="{95A07641-515A-453B-B3BE-EECB4B766EB8}"/>
    <cellStyle name="Millares 2 8 2 2 2 11" xfId="59728" xr:uid="{195D49EA-4CC3-4AFA-9F80-7A071BB80518}"/>
    <cellStyle name="Millares 2 8 2 2 2 2" xfId="3083" xr:uid="{319B64A4-9C12-4D24-9823-790CD59B3F04}"/>
    <cellStyle name="Millares 2 8 2 2 2 2 2" xfId="9232" xr:uid="{74ECC4B6-EDE9-4164-AFA0-781982E1D34A}"/>
    <cellStyle name="Millares 2 8 2 2 2 2 2 2" xfId="20675" xr:uid="{83DBA979-C733-4869-AB89-3952B54FA9DE}"/>
    <cellStyle name="Millares 2 8 2 2 2 2 2 2 2" xfId="43569" xr:uid="{A1863304-0C05-4030-BF91-65822A6249C0}"/>
    <cellStyle name="Millares 2 8 2 2 2 2 2 3" xfId="32128" xr:uid="{D5A3033E-1E7B-4806-BF56-C7E3B8FAC86A}"/>
    <cellStyle name="Millares 2 8 2 2 2 2 2 4" xfId="55010" xr:uid="{542725BF-7DFD-4134-8121-7207332392BD}"/>
    <cellStyle name="Millares 2 8 2 2 2 2 3" xfId="16433" xr:uid="{1D15D205-6B17-4483-8E0F-34B809A1C01D}"/>
    <cellStyle name="Millares 2 8 2 2 2 2 3 2" xfId="39327" xr:uid="{7109A901-8B3E-4417-B617-4B5489E93588}"/>
    <cellStyle name="Millares 2 8 2 2 2 2 4" xfId="27886" xr:uid="{F1EE2BD5-B50E-4484-B189-59935ADBD8A4}"/>
    <cellStyle name="Millares 2 8 2 2 2 2 5" xfId="50769" xr:uid="{F358B303-3477-4E9D-B4F6-77472A894292}"/>
    <cellStyle name="Millares 2 8 2 2 2 2 6" xfId="5458" xr:uid="{C47B1223-CFA0-4859-9AB6-14EE67A32BE0}"/>
    <cellStyle name="Millares 2 8 2 2 2 3" xfId="6836" xr:uid="{69533185-2814-4031-BB9A-0C37BDF55D54}"/>
    <cellStyle name="Millares 2 8 2 2 2 3 2" xfId="11071" xr:uid="{A0EE5F10-2477-41B2-9033-4E86157B4DC8}"/>
    <cellStyle name="Millares 2 8 2 2 2 3 2 2" xfId="22514" xr:uid="{FC93710D-34B3-43E9-8630-615B72BC8777}"/>
    <cellStyle name="Millares 2 8 2 2 2 3 2 2 2" xfId="45408" xr:uid="{18961FD6-7624-4942-A925-3EBB68FA7AAE}"/>
    <cellStyle name="Millares 2 8 2 2 2 3 2 3" xfId="33967" xr:uid="{FD3FB965-B2D7-4BD2-9859-FA9C239F641B}"/>
    <cellStyle name="Millares 2 8 2 2 2 3 2 4" xfId="56849" xr:uid="{1049EEDD-B52B-4842-BDBA-B362A64707D5}"/>
    <cellStyle name="Millares 2 8 2 2 2 3 3" xfId="18272" xr:uid="{23F851A8-A5B3-4D10-A4F4-E545C526400A}"/>
    <cellStyle name="Millares 2 8 2 2 2 3 3 2" xfId="41166" xr:uid="{CCB5FBFE-AC7C-4EF0-832D-50A07E1E9843}"/>
    <cellStyle name="Millares 2 8 2 2 2 3 4" xfId="29725" xr:uid="{02E18BB3-F51E-41F5-A685-3AA72D4B633C}"/>
    <cellStyle name="Millares 2 8 2 2 2 3 5" xfId="52607" xr:uid="{A04C68B9-9616-4B93-8A85-D1103911B1E4}"/>
    <cellStyle name="Millares 2 8 2 2 2 4" xfId="7915" xr:uid="{A92DD0A2-CEAB-4ED6-A986-9CE3453C06DE}"/>
    <cellStyle name="Millares 2 8 2 2 2 4 2" xfId="19358" xr:uid="{29AF3151-E8E4-4232-9986-3713023433C2}"/>
    <cellStyle name="Millares 2 8 2 2 2 4 2 2" xfId="42252" xr:uid="{92087C0F-3F18-494E-95DC-1DC775660F8C}"/>
    <cellStyle name="Millares 2 8 2 2 2 4 3" xfId="30811" xr:uid="{6B8FCAB2-3DE3-4562-8DB2-F3AD3E356315}"/>
    <cellStyle name="Millares 2 8 2 2 2 4 4" xfId="53693" xr:uid="{39898C43-AB82-41F2-84E6-925389FE776F}"/>
    <cellStyle name="Millares 2 8 2 2 2 5" xfId="12974" xr:uid="{8C98116B-7E70-4CAF-9FFE-8E0CD0321CF7}"/>
    <cellStyle name="Millares 2 8 2 2 2 5 2" xfId="24410" xr:uid="{E8ED7E92-8244-4B3A-9255-143B7184C1B8}"/>
    <cellStyle name="Millares 2 8 2 2 2 5 2 2" xfId="47304" xr:uid="{1AE3747F-4507-46E4-ADB9-065782A5894D}"/>
    <cellStyle name="Millares 2 8 2 2 2 5 3" xfId="35863" xr:uid="{3996D0C2-E054-4CBD-8DDC-1DE3DF86B2E6}"/>
    <cellStyle name="Millares 2 8 2 2 2 6" xfId="14057" xr:uid="{181E2A6B-F11F-4DBF-8434-EEAEE02D7B47}"/>
    <cellStyle name="Millares 2 8 2 2 2 6 2" xfId="25494" xr:uid="{D4788593-B72F-4C0A-A33B-63FE25355ECF}"/>
    <cellStyle name="Millares 2 8 2 2 2 6 2 2" xfId="48388" xr:uid="{DA6E5BBF-EBC2-4447-BAAD-9B4D653AB409}"/>
    <cellStyle name="Millares 2 8 2 2 2 6 3" xfId="36947" xr:uid="{C29A2CF8-FA04-4135-A680-6DE63649C980}"/>
    <cellStyle name="Millares 2 8 2 2 2 7" xfId="15116" xr:uid="{AB7EAC57-1DF5-4690-9714-4F37F00963CD}"/>
    <cellStyle name="Millares 2 8 2 2 2 7 2" xfId="38010" xr:uid="{95A753FF-3807-4B59-B557-B97E78DE3EDB}"/>
    <cellStyle name="Millares 2 8 2 2 2 8" xfId="26569" xr:uid="{2D14384C-E092-43AD-97FF-3FC2F67B4A2B}"/>
    <cellStyle name="Millares 2 8 2 2 2 9" xfId="49452" xr:uid="{2EA97552-42C1-4F12-995E-639690C75AB2}"/>
    <cellStyle name="Millares 2 8 2 2 3" xfId="2288" xr:uid="{F862B2C1-8A6A-4FF4-886B-F2B06C28CCB2}"/>
    <cellStyle name="Millares 2 8 2 2 3 2" xfId="8705" xr:uid="{EA7B0E92-894F-4265-BCBF-3980FD37FCD4}"/>
    <cellStyle name="Millares 2 8 2 2 3 2 2" xfId="20148" xr:uid="{8675EB9A-7ED1-48C8-830D-E42F0BA2F815}"/>
    <cellStyle name="Millares 2 8 2 2 3 2 2 2" xfId="43042" xr:uid="{59C493C8-1A0C-4526-A9D1-7AAE18B3BBBB}"/>
    <cellStyle name="Millares 2 8 2 2 3 2 3" xfId="31601" xr:uid="{77827686-6B92-4CD3-8216-1B65FD99821C}"/>
    <cellStyle name="Millares 2 8 2 2 3 2 4" xfId="54483" xr:uid="{7847392E-3E76-47B1-A54C-69AB735BF077}"/>
    <cellStyle name="Millares 2 8 2 2 3 3" xfId="15906" xr:uid="{C15F7EB2-2586-4098-8BA3-E8FA30FD4F53}"/>
    <cellStyle name="Millares 2 8 2 2 3 3 2" xfId="38800" xr:uid="{D9E72584-BF82-4348-962A-9AF99713C2B9}"/>
    <cellStyle name="Millares 2 8 2 2 3 4" xfId="27359" xr:uid="{409B9BD8-8262-46F5-82C8-C1019AC7B29B}"/>
    <cellStyle name="Millares 2 8 2 2 3 5" xfId="50242" xr:uid="{54348594-0530-47D3-BC4C-30F59B1113D6}"/>
    <cellStyle name="Millares 2 8 2 2 3 6" xfId="4931" xr:uid="{4EF4504A-4ED4-4097-A06B-92BB191BD408}"/>
    <cellStyle name="Millares 2 8 2 2 4" xfId="3630" xr:uid="{D1E7D40A-069D-4207-B3F4-035696C614D5}"/>
    <cellStyle name="Millares 2 8 2 2 4 2" xfId="10544" xr:uid="{1D9A54E5-F6C8-4861-AC53-66561FCA42A9}"/>
    <cellStyle name="Millares 2 8 2 2 4 2 2" xfId="21987" xr:uid="{5A708F20-8B68-499B-861E-02729BCAD7F6}"/>
    <cellStyle name="Millares 2 8 2 2 4 2 2 2" xfId="44881" xr:uid="{A03D8359-1CC5-4FC5-A739-D0E2C6511298}"/>
    <cellStyle name="Millares 2 8 2 2 4 2 3" xfId="33440" xr:uid="{C079FBEC-C926-450D-A8B9-7BBAFD598A6A}"/>
    <cellStyle name="Millares 2 8 2 2 4 2 4" xfId="56322" xr:uid="{46A10189-38C0-40EF-B642-AC2A06AA431D}"/>
    <cellStyle name="Millares 2 8 2 2 4 3" xfId="17745" xr:uid="{FB7D6317-6874-47FD-A1A2-193E3574E374}"/>
    <cellStyle name="Millares 2 8 2 2 4 3 2" xfId="40639" xr:uid="{ED96FDB9-6E3A-4C15-9670-5FCA00C5A4B1}"/>
    <cellStyle name="Millares 2 8 2 2 4 4" xfId="29198" xr:uid="{1DFFB7EC-5E21-4B5A-AB66-E1EDFF3D11BB}"/>
    <cellStyle name="Millares 2 8 2 2 4 5" xfId="52080" xr:uid="{3F4FAB7D-F6AF-4814-AD8B-A9F6B3F29929}"/>
    <cellStyle name="Millares 2 8 2 2 5" xfId="7390" xr:uid="{C9F6D370-642A-4217-ACB6-29800173E83F}"/>
    <cellStyle name="Millares 2 8 2 2 5 2" xfId="18831" xr:uid="{5DA7A45C-6220-47E0-9DDB-6B6B09C3B9D8}"/>
    <cellStyle name="Millares 2 8 2 2 5 2 2" xfId="41725" xr:uid="{8563DFF5-0F11-447A-98E8-CC97453FB945}"/>
    <cellStyle name="Millares 2 8 2 2 5 3" xfId="30284" xr:uid="{BBC05F52-5D8D-4BE8-A951-C50B87E02CA8}"/>
    <cellStyle name="Millares 2 8 2 2 5 4" xfId="53166" xr:uid="{2FF8A22B-6ABA-4D4E-BB61-D25868E3FCD5}"/>
    <cellStyle name="Millares 2 8 2 2 6" xfId="12448" xr:uid="{81C8747C-678D-43EE-9874-8E2279899A1B}"/>
    <cellStyle name="Millares 2 8 2 2 6 2" xfId="23883" xr:uid="{682A1779-D5FE-424A-96A2-FDA6E9DE1701}"/>
    <cellStyle name="Millares 2 8 2 2 6 2 2" xfId="46777" xr:uid="{D6952813-BD44-4337-B282-F49C823BFB29}"/>
    <cellStyle name="Millares 2 8 2 2 6 3" xfId="35336" xr:uid="{ADD8BEC6-EF52-4D5B-95B6-E1EDBF89294E}"/>
    <cellStyle name="Millares 2 8 2 2 7" xfId="13530" xr:uid="{1AE47387-B900-431D-8D4D-E948F30B455C}"/>
    <cellStyle name="Millares 2 8 2 2 7 2" xfId="24967" xr:uid="{0C1EC02D-B700-4380-9874-20890E33BFBA}"/>
    <cellStyle name="Millares 2 8 2 2 7 2 2" xfId="47861" xr:uid="{8CE3B25D-6D9A-4090-92FD-F21E8C08A811}"/>
    <cellStyle name="Millares 2 8 2 2 7 3" xfId="36420" xr:uid="{8E59814D-2D52-408C-A313-8D133301D181}"/>
    <cellStyle name="Millares 2 8 2 2 8" xfId="14589" xr:uid="{37424FC8-CCF9-47A3-8C9A-87191CF78586}"/>
    <cellStyle name="Millares 2 8 2 2 8 2" xfId="37483" xr:uid="{8F81DC63-7F17-4A86-9F70-4DB88B72D89E}"/>
    <cellStyle name="Millares 2 8 2 2 9" xfId="26042" xr:uid="{AF96DFC1-70DC-4868-8A04-D2C4E23371D2}"/>
    <cellStyle name="Millares 2 8 2 20" xfId="58960" xr:uid="{ACD5C4AD-A5C7-427D-BAE6-66E0A117623F}"/>
    <cellStyle name="Millares 2 8 2 3" xfId="1071" xr:uid="{4ED858BC-1E45-4170-B472-CDBC3EF52105}"/>
    <cellStyle name="Millares 2 8 2 3 10" xfId="3902" xr:uid="{243B1BE4-88F9-4C10-A9CB-2B01BBFE588E}"/>
    <cellStyle name="Millares 2 8 2 3 11" xfId="59468" xr:uid="{ED770A99-39E7-4335-B138-CD85319D5255}"/>
    <cellStyle name="Millares 2 8 2 3 2" xfId="2549" xr:uid="{19C70A9D-E13C-4F74-AD4A-FCB85BF059FF}"/>
    <cellStyle name="Millares 2 8 2 3 2 2" xfId="8969" xr:uid="{AE0735DB-28EA-42CA-8EE2-12D883F330BA}"/>
    <cellStyle name="Millares 2 8 2 3 2 2 2" xfId="20412" xr:uid="{420A0781-C74A-4AEC-8816-AA476A9D4315}"/>
    <cellStyle name="Millares 2 8 2 3 2 2 2 2" xfId="43306" xr:uid="{59B1EA97-2ED8-425D-91B7-AC5A0B174CB7}"/>
    <cellStyle name="Millares 2 8 2 3 2 2 3" xfId="31865" xr:uid="{DC0B3774-B5A5-491B-89C2-FC4B1F4C11C7}"/>
    <cellStyle name="Millares 2 8 2 3 2 2 4" xfId="54747" xr:uid="{EE45A7C2-65C9-47D6-B727-08C45E779B86}"/>
    <cellStyle name="Millares 2 8 2 3 2 3" xfId="16170" xr:uid="{AD274F99-4327-4CB4-B84C-F8779BAFF245}"/>
    <cellStyle name="Millares 2 8 2 3 2 3 2" xfId="39064" xr:uid="{B0BBFF09-8788-4FD4-8B01-4AAE1E6C38C1}"/>
    <cellStyle name="Millares 2 8 2 3 2 4" xfId="27623" xr:uid="{367A1E43-40D2-4D9D-8D7A-6534540E184F}"/>
    <cellStyle name="Millares 2 8 2 3 2 5" xfId="50506" xr:uid="{384BFF1D-AC18-4ACA-9644-B2284228A060}"/>
    <cellStyle name="Millares 2 8 2 3 2 6" xfId="5195" xr:uid="{75CA3564-64B1-4012-A5F9-5DCB8CF223DF}"/>
    <cellStyle name="Millares 2 8 2 3 3" xfId="6573" xr:uid="{42D6800B-B126-42E9-90F1-4D24FDA68AE4}"/>
    <cellStyle name="Millares 2 8 2 3 3 2" xfId="10808" xr:uid="{9B83F793-BEC0-446A-875D-AA53709CF228}"/>
    <cellStyle name="Millares 2 8 2 3 3 2 2" xfId="22251" xr:uid="{7EDDACFC-F57C-406F-9D55-7B18EE57F13D}"/>
    <cellStyle name="Millares 2 8 2 3 3 2 2 2" xfId="45145" xr:uid="{2020F506-5E1D-4857-96B8-3BFC49E5FECF}"/>
    <cellStyle name="Millares 2 8 2 3 3 2 3" xfId="33704" xr:uid="{58880FA9-FFD4-44A7-BBB8-2E678C185602}"/>
    <cellStyle name="Millares 2 8 2 3 3 2 4" xfId="56586" xr:uid="{E7F104F1-E6CC-4BC9-88A6-EB0E93C7D942}"/>
    <cellStyle name="Millares 2 8 2 3 3 3" xfId="18009" xr:uid="{ABA4E916-D66F-433B-B6D6-AD7B42BE0388}"/>
    <cellStyle name="Millares 2 8 2 3 3 3 2" xfId="40903" xr:uid="{6D7A6063-8E2D-4219-A00B-1CA88ACD8019}"/>
    <cellStyle name="Millares 2 8 2 3 3 4" xfId="29462" xr:uid="{1E4E56B3-E8EB-4458-8C7B-1C7B6C9F0BA2}"/>
    <cellStyle name="Millares 2 8 2 3 3 5" xfId="52344" xr:uid="{5EABC1FE-FC52-451E-AE6B-2659E87BDEA0}"/>
    <cellStyle name="Millares 2 8 2 3 4" xfId="7652" xr:uid="{60B05279-4F15-4C3E-BA93-6CECD46F5539}"/>
    <cellStyle name="Millares 2 8 2 3 4 2" xfId="19095" xr:uid="{68F03D02-3143-422B-BDC8-3138A9B46DF3}"/>
    <cellStyle name="Millares 2 8 2 3 4 2 2" xfId="41989" xr:uid="{312E5B41-7896-427E-8D6C-4716D553141E}"/>
    <cellStyle name="Millares 2 8 2 3 4 3" xfId="30548" xr:uid="{7BAAA667-AAE0-4C9B-AB59-3A1A7E65E20E}"/>
    <cellStyle name="Millares 2 8 2 3 4 4" xfId="53430" xr:uid="{CF805061-F8EF-4FE6-919A-845B8779B6E8}"/>
    <cellStyle name="Millares 2 8 2 3 5" xfId="12711" xr:uid="{C100CD71-ED46-4D3E-8364-37B7C827BEF3}"/>
    <cellStyle name="Millares 2 8 2 3 5 2" xfId="24147" xr:uid="{9B856112-B868-439A-B0E4-684AACF88DAA}"/>
    <cellStyle name="Millares 2 8 2 3 5 2 2" xfId="47041" xr:uid="{4C41AA1A-3645-4184-AFF5-85056B7C812C}"/>
    <cellStyle name="Millares 2 8 2 3 5 3" xfId="35600" xr:uid="{A303A229-2784-46BF-A52F-E5D9F64B069C}"/>
    <cellStyle name="Millares 2 8 2 3 6" xfId="13794" xr:uid="{18C62F1C-9DA7-4AC9-9447-293DF0CFE342}"/>
    <cellStyle name="Millares 2 8 2 3 6 2" xfId="25231" xr:uid="{DA5BE94C-3FCB-43A6-A214-D0F36CBA84D6}"/>
    <cellStyle name="Millares 2 8 2 3 6 2 2" xfId="48125" xr:uid="{32F5AB8A-E608-478C-8A9A-3D6C3DEEA745}"/>
    <cellStyle name="Millares 2 8 2 3 6 3" xfId="36684" xr:uid="{A0E481A5-6E34-4FEF-AC03-8654BA11E658}"/>
    <cellStyle name="Millares 2 8 2 3 7" xfId="14853" xr:uid="{A5EB3E58-4C74-40FB-B809-F59CD430D6D7}"/>
    <cellStyle name="Millares 2 8 2 3 7 2" xfId="37747" xr:uid="{33680356-5E9A-473D-B4DB-72AE72D2508D}"/>
    <cellStyle name="Millares 2 8 2 3 8" xfId="26306" xr:uid="{0B360E9F-37AC-4505-866B-892CE53FBC17}"/>
    <cellStyle name="Millares 2 8 2 3 9" xfId="49189" xr:uid="{C4460B05-5C9F-46F6-9179-30E0D7DABA07}"/>
    <cellStyle name="Millares 2 8 2 4" xfId="1366" xr:uid="{D3620226-1547-40A1-9F92-40B6B417BA67}"/>
    <cellStyle name="Millares 2 8 2 4 2" xfId="2823" xr:uid="{0B4AF984-4706-47B6-9EEA-0C267665A808}"/>
    <cellStyle name="Millares 2 8 2 4 2 2" xfId="9497" xr:uid="{02C76890-E979-45A6-9AA2-4D1033122F7F}"/>
    <cellStyle name="Millares 2 8 2 4 2 2 2" xfId="20940" xr:uid="{8563E373-C57F-46E2-B29E-2739CE2ED52B}"/>
    <cellStyle name="Millares 2 8 2 4 2 2 2 2" xfId="43834" xr:uid="{FB8ECE96-3FCD-4D55-B6F1-DB0E810F9C33}"/>
    <cellStyle name="Millares 2 8 2 4 2 2 3" xfId="32393" xr:uid="{2D03DC35-CBAA-4281-A863-AE5AF474DC71}"/>
    <cellStyle name="Millares 2 8 2 4 2 2 4" xfId="55275" xr:uid="{E6877731-C8F2-46F3-8354-1B5F7AFE5200}"/>
    <cellStyle name="Millares 2 8 2 4 2 3" xfId="16698" xr:uid="{572DA79E-19BF-4005-97C5-419CAAB995E0}"/>
    <cellStyle name="Millares 2 8 2 4 2 3 2" xfId="39592" xr:uid="{347FEB36-0F92-4971-AD1F-57F4686C4BE4}"/>
    <cellStyle name="Millares 2 8 2 4 2 4" xfId="28151" xr:uid="{E600FFD7-4D03-449B-BA87-03AAF0102E84}"/>
    <cellStyle name="Millares 2 8 2 4 2 5" xfId="51034" xr:uid="{B86DB42F-81CA-42CC-AD29-EC58E4A69F30}"/>
    <cellStyle name="Millares 2 8 2 4 2 6" xfId="5723" xr:uid="{22A13288-4AAB-488B-A106-4988900F1E8A}"/>
    <cellStyle name="Millares 2 8 2 4 3" xfId="8180" xr:uid="{EE56A7A8-89EF-45DB-AA7B-ACCFEA6E381B}"/>
    <cellStyle name="Millares 2 8 2 4 3 2" xfId="19623" xr:uid="{3A8B27A2-2EF3-4EED-95DB-9984D8913EDF}"/>
    <cellStyle name="Millares 2 8 2 4 3 2 2" xfId="42517" xr:uid="{3DD04620-9E7E-4FB2-8543-B27C1D9A57A6}"/>
    <cellStyle name="Millares 2 8 2 4 3 3" xfId="31076" xr:uid="{752B242A-E438-4BEC-9F56-D9A1A7F28BF5}"/>
    <cellStyle name="Millares 2 8 2 4 3 4" xfId="53958" xr:uid="{6110FC3E-F480-41C2-BB0A-B5FC4DEE3F00}"/>
    <cellStyle name="Millares 2 8 2 4 4" xfId="15381" xr:uid="{4C0255A5-F5D4-4703-9930-CA67756C4EE2}"/>
    <cellStyle name="Millares 2 8 2 4 4 2" xfId="38275" xr:uid="{8B687798-8BFE-4C12-AE1F-2DFD5DFA11FB}"/>
    <cellStyle name="Millares 2 8 2 4 5" xfId="26834" xr:uid="{1FAF2D44-293F-4274-A530-27CFDF75A530}"/>
    <cellStyle name="Millares 2 8 2 4 6" xfId="49717" xr:uid="{6BE652F0-2E2D-45F4-B3F7-3AA6AB1EA3B7}"/>
    <cellStyle name="Millares 2 8 2 4 7" xfId="4424" xr:uid="{938E890A-2318-435F-A8A1-CB8C8AF9C825}"/>
    <cellStyle name="Millares 2 8 2 5" xfId="2021" xr:uid="{1ECCDF1B-C6AB-45D5-8F41-33464F4E850F}"/>
    <cellStyle name="Millares 2 8 2 5 2" xfId="8442" xr:uid="{11213F6F-D580-4658-B796-9C4950243AE9}"/>
    <cellStyle name="Millares 2 8 2 5 2 2" xfId="19885" xr:uid="{56881A7D-E021-4D20-9B16-5D204A66B729}"/>
    <cellStyle name="Millares 2 8 2 5 2 2 2" xfId="42779" xr:uid="{C144D483-57B6-49A9-9D84-79B3789862BF}"/>
    <cellStyle name="Millares 2 8 2 5 2 3" xfId="31338" xr:uid="{9D8BF1CC-3E4F-4C4C-B367-E948DE6BDEB6}"/>
    <cellStyle name="Millares 2 8 2 5 2 4" xfId="54220" xr:uid="{7D2E419F-8427-451F-B8CA-F188C5282746}"/>
    <cellStyle name="Millares 2 8 2 5 3" xfId="15643" xr:uid="{A1CBF3CF-3D5C-4E49-9A31-501510025606}"/>
    <cellStyle name="Millares 2 8 2 5 3 2" xfId="38537" xr:uid="{5F78C9C2-DC52-427C-BFCF-4EC37AC62EA3}"/>
    <cellStyle name="Millares 2 8 2 5 4" xfId="27096" xr:uid="{70BBB16C-BD14-45BB-BA15-3E9BED462345}"/>
    <cellStyle name="Millares 2 8 2 5 5" xfId="49979" xr:uid="{17DC3940-A164-4D0E-8353-ECAC4C3CAE0D}"/>
    <cellStyle name="Millares 2 8 2 5 6" xfId="4677" xr:uid="{7E7E5B99-C856-4003-83B4-1725DF8CC417}"/>
    <cellStyle name="Millares 2 8 2 6" xfId="3370" xr:uid="{CEBCA990-BCE7-4E32-B117-13CB7E037061}"/>
    <cellStyle name="Millares 2 8 2 6 2" xfId="9760" xr:uid="{F7D1E105-EB0F-4331-A364-52F3E1794356}"/>
    <cellStyle name="Millares 2 8 2 6 2 2" xfId="21203" xr:uid="{38D72AAA-E076-4ED0-A8F9-8F643FFDB429}"/>
    <cellStyle name="Millares 2 8 2 6 2 2 2" xfId="44097" xr:uid="{C4F4B745-CA1E-42B4-94C4-D96C21648E7F}"/>
    <cellStyle name="Millares 2 8 2 6 2 3" xfId="32656" xr:uid="{7B70EACE-F86C-4DA6-8E7E-837E984DF830}"/>
    <cellStyle name="Millares 2 8 2 6 2 4" xfId="55538" xr:uid="{69803800-CFEB-4596-B9A2-E30ACC6D2463}"/>
    <cellStyle name="Millares 2 8 2 6 3" xfId="16961" xr:uid="{2BC1CC00-D0AA-4250-88A2-674910040B19}"/>
    <cellStyle name="Millares 2 8 2 6 3 2" xfId="39855" xr:uid="{C9BDAAFB-35DB-4724-9270-600A41C5C863}"/>
    <cellStyle name="Millares 2 8 2 6 4" xfId="28414" xr:uid="{642C2286-080B-4864-B4FD-91B41C73640F}"/>
    <cellStyle name="Millares 2 8 2 6 5" xfId="51296" xr:uid="{18FD21B8-3A46-457D-8657-9FD3A5097CBB}"/>
    <cellStyle name="Millares 2 8 2 7" xfId="6029" xr:uid="{1E9121D5-4D1C-4A0A-8500-BA486A6B3D2E}"/>
    <cellStyle name="Millares 2 8 2 7 2" xfId="10020" xr:uid="{91DC55BA-C4CA-4877-83C2-53B0F5EDAB30}"/>
    <cellStyle name="Millares 2 8 2 7 2 2" xfId="21463" xr:uid="{F2E78EDC-E9AD-4D7F-86B9-024BA818E5F2}"/>
    <cellStyle name="Millares 2 8 2 7 2 2 2" xfId="44357" xr:uid="{188827AB-3EA7-47F1-9ABA-DB5844C2C267}"/>
    <cellStyle name="Millares 2 8 2 7 2 3" xfId="32916" xr:uid="{BBBA37BE-DBC4-43C8-97D7-45257BD4835F}"/>
    <cellStyle name="Millares 2 8 2 7 2 4" xfId="55798" xr:uid="{051F8AA4-D3EF-4CFC-BC33-7706AF74C330}"/>
    <cellStyle name="Millares 2 8 2 7 3" xfId="17221" xr:uid="{87BAA426-97B5-4E20-B2CD-5BCD173BE96A}"/>
    <cellStyle name="Millares 2 8 2 7 3 2" xfId="40115" xr:uid="{8E3BDEF8-0DC8-4E19-A14A-34F99BC87F10}"/>
    <cellStyle name="Millares 2 8 2 7 4" xfId="28674" xr:uid="{D0E80B0F-585F-4090-95B5-F183F22B3B07}"/>
    <cellStyle name="Millares 2 8 2 7 5" xfId="51556" xr:uid="{71C3E43D-8CBF-4126-9146-54E8711FEF17}"/>
    <cellStyle name="Millares 2 8 2 8" xfId="6280" xr:uid="{A5C4A8E4-03BC-4C05-86CB-3520871789AB}"/>
    <cellStyle name="Millares 2 8 2 8 2" xfId="10281" xr:uid="{AAB160CD-4D58-4864-B681-1D0C199FACDD}"/>
    <cellStyle name="Millares 2 8 2 8 2 2" xfId="21724" xr:uid="{7B63D0D5-CFE6-40A9-B25B-48D610900715}"/>
    <cellStyle name="Millares 2 8 2 8 2 2 2" xfId="44618" xr:uid="{5C403A86-C8C4-4201-8053-7B0EF354E610}"/>
    <cellStyle name="Millares 2 8 2 8 2 3" xfId="33177" xr:uid="{17B1EB37-9F90-4ACB-9B6F-9B869835D13B}"/>
    <cellStyle name="Millares 2 8 2 8 2 4" xfId="56059" xr:uid="{E477B7D2-0E20-4678-B167-1E1BB6A34F83}"/>
    <cellStyle name="Millares 2 8 2 8 3" xfId="17482" xr:uid="{536DE7CE-27D1-4F84-940F-0E1EB8272E61}"/>
    <cellStyle name="Millares 2 8 2 8 3 2" xfId="40376" xr:uid="{E29F5BC3-E760-4B5E-B1AC-B910087E1D62}"/>
    <cellStyle name="Millares 2 8 2 8 4" xfId="28935" xr:uid="{F6D007EA-781D-4C20-854C-DB457C2E61D9}"/>
    <cellStyle name="Millares 2 8 2 8 5" xfId="51817" xr:uid="{6B7832E4-D216-4B4B-84A1-AC66036A60D1}"/>
    <cellStyle name="Millares 2 8 2 9" xfId="7113" xr:uid="{0A868E7B-F3E0-4D31-AC8F-2B3ED2C2A48A}"/>
    <cellStyle name="Millares 2 8 2 9 2" xfId="18549" xr:uid="{360F3126-D5B2-45D9-B100-0AFC23CCC689}"/>
    <cellStyle name="Millares 2 8 2 9 2 2" xfId="41443" xr:uid="{B087D0F6-2FB2-4B90-9558-23C17A2A2D71}"/>
    <cellStyle name="Millares 2 8 2 9 3" xfId="30002" xr:uid="{9922955D-946E-45A5-BC38-9D12C99E93B1}"/>
    <cellStyle name="Millares 2 8 2 9 4" xfId="52884" xr:uid="{B985F168-D6F6-495C-ABD5-BE0DD05EB01D}"/>
    <cellStyle name="Millares 2 8 20" xfId="58331" xr:uid="{17A14DE4-E98E-42E0-8870-550B1728A6A8}"/>
    <cellStyle name="Millares 2 8 21" xfId="58844" xr:uid="{B558128A-C122-4602-9184-2B5D398B8987}"/>
    <cellStyle name="Millares 2 8 3" xfId="408" xr:uid="{B2347976-F106-4D99-B77C-605736054501}"/>
    <cellStyle name="Millares 2 8 3 10" xfId="48809" xr:uid="{D67C4E49-0D1D-46C0-A67D-ED8042D107D1}"/>
    <cellStyle name="Millares 2 8 3 11" xfId="58081" xr:uid="{B2A08753-425A-4CD6-839D-34E7C8269D26}"/>
    <cellStyle name="Millares 2 8 3 12" xfId="58593" xr:uid="{511F78A7-4E69-40F9-B0EF-1DD00B2511F5}"/>
    <cellStyle name="Millares 2 8 3 13" xfId="59104" xr:uid="{9D9FC39D-DB5A-43FA-BF0D-6F6BFFEB7F22}"/>
    <cellStyle name="Millares 2 8 3 2" xfId="1535" xr:uid="{BE9D26AB-A089-4AE8-89E6-9027BDB149F2}"/>
    <cellStyle name="Millares 2 8 3 2 10" xfId="4048" xr:uid="{349671F6-911B-45C2-A00E-19183E554B5F}"/>
    <cellStyle name="Millares 2 8 3 2 11" xfId="59612" xr:uid="{0899D8F7-9321-4BCC-8954-6811B6A841A8}"/>
    <cellStyle name="Millares 2 8 3 2 2" xfId="2967" xr:uid="{276F7DDC-C35C-4531-88F5-D266C66ABBAE}"/>
    <cellStyle name="Millares 2 8 3 2 2 2" xfId="9116" xr:uid="{51CB5793-07E1-4AC2-A76F-926CE5C18EFE}"/>
    <cellStyle name="Millares 2 8 3 2 2 2 2" xfId="20559" xr:uid="{51A4A39A-C090-4BBC-A5D5-6E44A933CF8B}"/>
    <cellStyle name="Millares 2 8 3 2 2 2 2 2" xfId="43453" xr:uid="{A1C2D6D2-7656-4D77-9439-22A231D260D4}"/>
    <cellStyle name="Millares 2 8 3 2 2 2 3" xfId="32012" xr:uid="{30409F69-A71B-4D2A-B1D0-FD39E441B926}"/>
    <cellStyle name="Millares 2 8 3 2 2 2 4" xfId="54894" xr:uid="{125C941F-76E9-49AB-9C5B-5CE966AA3A2A}"/>
    <cellStyle name="Millares 2 8 3 2 2 3" xfId="16317" xr:uid="{9BFDCA98-32A6-4DD8-9FA2-E593A85BE3AF}"/>
    <cellStyle name="Millares 2 8 3 2 2 3 2" xfId="39211" xr:uid="{006AA73D-26DE-4C86-B7F4-C7697C795966}"/>
    <cellStyle name="Millares 2 8 3 2 2 4" xfId="27770" xr:uid="{B48D539C-3AE6-4F86-9F39-131833C0E9E2}"/>
    <cellStyle name="Millares 2 8 3 2 2 5" xfId="50653" xr:uid="{7AACE5B9-0682-4AAD-ACF9-C74EB7F582FD}"/>
    <cellStyle name="Millares 2 8 3 2 2 6" xfId="5342" xr:uid="{DD40A5F6-7FA5-4F3A-9711-5A2E1E415CC1}"/>
    <cellStyle name="Millares 2 8 3 2 3" xfId="6720" xr:uid="{54F32062-DDCC-4BDD-B609-B9D0F4C79EC8}"/>
    <cellStyle name="Millares 2 8 3 2 3 2" xfId="10955" xr:uid="{82E61B57-9701-42B5-A43F-68519D3FC771}"/>
    <cellStyle name="Millares 2 8 3 2 3 2 2" xfId="22398" xr:uid="{77935A13-423B-411E-852C-04EE7642AB55}"/>
    <cellStyle name="Millares 2 8 3 2 3 2 2 2" xfId="45292" xr:uid="{506969E7-DD4F-47FC-8F53-397054236CED}"/>
    <cellStyle name="Millares 2 8 3 2 3 2 3" xfId="33851" xr:uid="{76D53B19-BD2C-4913-AEE0-0A0113F5AFF0}"/>
    <cellStyle name="Millares 2 8 3 2 3 2 4" xfId="56733" xr:uid="{5C28E137-4D11-45F9-8B89-355A8B649828}"/>
    <cellStyle name="Millares 2 8 3 2 3 3" xfId="18156" xr:uid="{9E6EB43C-C3F1-4ACC-8B9E-42960EAF536B}"/>
    <cellStyle name="Millares 2 8 3 2 3 3 2" xfId="41050" xr:uid="{0D87D952-C35A-42BE-B7D4-9FD91FE47A38}"/>
    <cellStyle name="Millares 2 8 3 2 3 4" xfId="29609" xr:uid="{D7B257E8-46E3-4197-9B2B-F1EB0BB2E794}"/>
    <cellStyle name="Millares 2 8 3 2 3 5" xfId="52491" xr:uid="{4EEA263B-D19C-4F45-9C98-DCAF4660BADB}"/>
    <cellStyle name="Millares 2 8 3 2 4" xfId="7799" xr:uid="{49923CAE-6DB4-4B21-BA94-631DD23CBE11}"/>
    <cellStyle name="Millares 2 8 3 2 4 2" xfId="19242" xr:uid="{54A03196-4E2E-40A8-B8BA-DB2CDDA80602}"/>
    <cellStyle name="Millares 2 8 3 2 4 2 2" xfId="42136" xr:uid="{2418AB37-4DFC-4A13-9A88-0AA23C64ACB7}"/>
    <cellStyle name="Millares 2 8 3 2 4 3" xfId="30695" xr:uid="{BDA19032-8515-4ACD-A4B8-21E08CFA3400}"/>
    <cellStyle name="Millares 2 8 3 2 4 4" xfId="53577" xr:uid="{0C3BE783-9BB2-483C-A93D-B0877F21A201}"/>
    <cellStyle name="Millares 2 8 3 2 5" xfId="12858" xr:uid="{D096E2DC-66B7-4998-B1B4-F71DC0EA5BD3}"/>
    <cellStyle name="Millares 2 8 3 2 5 2" xfId="24294" xr:uid="{338FB50C-60A9-48A4-A4B6-552B6BF6C398}"/>
    <cellStyle name="Millares 2 8 3 2 5 2 2" xfId="47188" xr:uid="{017EB96C-AA40-4A3A-BAA5-88F3F938D21F}"/>
    <cellStyle name="Millares 2 8 3 2 5 3" xfId="35747" xr:uid="{C73ED402-9138-4824-8827-9F47A426D75A}"/>
    <cellStyle name="Millares 2 8 3 2 6" xfId="13941" xr:uid="{AED86598-368C-44E6-BB36-8D7E022DD880}"/>
    <cellStyle name="Millares 2 8 3 2 6 2" xfId="25378" xr:uid="{9BF233B6-22F3-49CA-AADB-70E5437AED2A}"/>
    <cellStyle name="Millares 2 8 3 2 6 2 2" xfId="48272" xr:uid="{3C6E81FA-818B-4F14-B7B5-7E3C14FD4353}"/>
    <cellStyle name="Millares 2 8 3 2 6 3" xfId="36831" xr:uid="{1DF3EBB5-B4CA-4F21-A2B4-8C11F062A873}"/>
    <cellStyle name="Millares 2 8 3 2 7" xfId="15000" xr:uid="{A39767DB-72BE-47C8-91B9-C77297F47A04}"/>
    <cellStyle name="Millares 2 8 3 2 7 2" xfId="37894" xr:uid="{E7657C4E-F41C-466C-A645-97EF4FE2A465}"/>
    <cellStyle name="Millares 2 8 3 2 8" xfId="26453" xr:uid="{74BA2AD7-304B-4E99-8B1E-14DC7E74AD43}"/>
    <cellStyle name="Millares 2 8 3 2 9" xfId="49336" xr:uid="{104EB4C4-769B-46A1-9DD2-B3574333116D}"/>
    <cellStyle name="Millares 2 8 3 3" xfId="1893" xr:uid="{B0CB63B5-2EC3-4343-BDCC-6832D6BF32AB}"/>
    <cellStyle name="Millares 2 8 3 3 2" xfId="8589" xr:uid="{5B8B154B-1AFD-4E5E-800F-74B96D40CB83}"/>
    <cellStyle name="Millares 2 8 3 3 2 2" xfId="20032" xr:uid="{1E01895E-9E04-4F52-BAAE-4E3AB1F297F1}"/>
    <cellStyle name="Millares 2 8 3 3 2 2 2" xfId="42926" xr:uid="{4AAC0E80-2257-4657-9CBD-4AA9685AD771}"/>
    <cellStyle name="Millares 2 8 3 3 2 3" xfId="31485" xr:uid="{D2ABB720-3D9D-4B96-8C6E-B1A2E6E7B3C8}"/>
    <cellStyle name="Millares 2 8 3 3 2 4" xfId="54367" xr:uid="{799DD7B0-30AF-4D87-83FB-2B0D74B6E5BA}"/>
    <cellStyle name="Millares 2 8 3 3 3" xfId="15790" xr:uid="{D06EA728-0F0D-4869-8023-80235651993E}"/>
    <cellStyle name="Millares 2 8 3 3 3 2" xfId="38684" xr:uid="{24799A08-DAF3-43D3-AD1E-78764387B2D5}"/>
    <cellStyle name="Millares 2 8 3 3 4" xfId="27243" xr:uid="{01544D49-AFC2-414D-8C35-717CC3BB585D}"/>
    <cellStyle name="Millares 2 8 3 3 5" xfId="50126" xr:uid="{7A5F283A-890F-4440-961F-ED6740D1959F}"/>
    <cellStyle name="Millares 2 8 3 3 6" xfId="4815" xr:uid="{04626575-8E76-40C2-A944-EA2FBA02C422}"/>
    <cellStyle name="Millares 2 8 3 4" xfId="3514" xr:uid="{7B21566E-C5D9-42BC-91F3-CE52490074FE}"/>
    <cellStyle name="Millares 2 8 3 4 2" xfId="10428" xr:uid="{FCD47C87-022C-46EC-A368-C6CBA886895A}"/>
    <cellStyle name="Millares 2 8 3 4 2 2" xfId="21871" xr:uid="{33C4DA2A-7E1F-4D5B-A7C1-0DFFE9E8B97A}"/>
    <cellStyle name="Millares 2 8 3 4 2 2 2" xfId="44765" xr:uid="{4CD9E4C2-3597-4031-88F3-6915C8245FA3}"/>
    <cellStyle name="Millares 2 8 3 4 2 3" xfId="33324" xr:uid="{AEDC5102-19FF-4E06-8592-8B7E3C7DFE4B}"/>
    <cellStyle name="Millares 2 8 3 4 2 4" xfId="56206" xr:uid="{66BE7BB4-C0F4-476E-825E-6480A9DF32C8}"/>
    <cellStyle name="Millares 2 8 3 4 3" xfId="17629" xr:uid="{F8DAA9B8-A9FE-409C-8CA8-8DDC09ED5795}"/>
    <cellStyle name="Millares 2 8 3 4 3 2" xfId="40523" xr:uid="{39F51438-7520-4657-876C-640D426993C1}"/>
    <cellStyle name="Millares 2 8 3 4 4" xfId="29082" xr:uid="{7D54925D-3B50-431C-9581-928EDF5CE44C}"/>
    <cellStyle name="Millares 2 8 3 4 5" xfId="51964" xr:uid="{BC2E1AE6-D8C4-45D1-82EF-154B4628220A}"/>
    <cellStyle name="Millares 2 8 3 5" xfId="7276" xr:uid="{0B225F0A-D4DE-458F-9CCF-DB8A2FE22E8B}"/>
    <cellStyle name="Millares 2 8 3 5 2" xfId="18715" xr:uid="{C6805781-3F55-4837-8827-C924B7838263}"/>
    <cellStyle name="Millares 2 8 3 5 2 2" xfId="41609" xr:uid="{23EA0C23-3A49-438C-9722-B74A76FD249E}"/>
    <cellStyle name="Millares 2 8 3 5 3" xfId="30168" xr:uid="{0F11C0C6-CB42-414D-8CDE-5204CFA6E1B7}"/>
    <cellStyle name="Millares 2 8 3 5 4" xfId="53050" xr:uid="{175B06B7-0C01-475F-8D8F-4B264C2C0619}"/>
    <cellStyle name="Millares 2 8 3 6" xfId="12332" xr:uid="{2E2283F9-A813-4ABF-A61E-B713E3F830AE}"/>
    <cellStyle name="Millares 2 8 3 6 2" xfId="23767" xr:uid="{25B8D46B-F383-464F-B8AA-B5C0DFA90E42}"/>
    <cellStyle name="Millares 2 8 3 6 2 2" xfId="46661" xr:uid="{0B0FAEEA-4EAA-4815-BF3B-AA41D5173050}"/>
    <cellStyle name="Millares 2 8 3 6 3" xfId="35220" xr:uid="{FD43D043-02BA-48AF-A86D-8E69097A4ADC}"/>
    <cellStyle name="Millares 2 8 3 7" xfId="13414" xr:uid="{35F0D461-E762-4409-88BF-4D399EED5860}"/>
    <cellStyle name="Millares 2 8 3 7 2" xfId="24851" xr:uid="{BA308687-7EFA-4397-978B-F3F962C4704C}"/>
    <cellStyle name="Millares 2 8 3 7 2 2" xfId="47745" xr:uid="{90897631-A806-42FF-975A-E48C63AD0F20}"/>
    <cellStyle name="Millares 2 8 3 7 3" xfId="36304" xr:uid="{DDAB93B9-4357-4258-85E1-4F5A5D31B508}"/>
    <cellStyle name="Millares 2 8 3 8" xfId="14473" xr:uid="{B4454951-CE7E-48BD-8A13-E2D4B5435E42}"/>
    <cellStyle name="Millares 2 8 3 8 2" xfId="37367" xr:uid="{8542527E-020B-4F66-A22B-5B8A18BBDDCB}"/>
    <cellStyle name="Millares 2 8 3 9" xfId="25926" xr:uid="{0AB529F4-52E2-4C1A-93A0-3EC19C4F169D}"/>
    <cellStyle name="Millares 2 8 4" xfId="682" xr:uid="{F805B770-9020-46D5-9DD9-E3627238C107}"/>
    <cellStyle name="Millares 2 8 4 10" xfId="3786" xr:uid="{619EBD8B-6D18-4264-A359-0725D30D16D1}"/>
    <cellStyle name="Millares 2 8 4 11" xfId="59352" xr:uid="{FD53F3F1-FC56-40CD-B3FA-F836B26D56E0}"/>
    <cellStyle name="Millares 2 8 4 2" xfId="2161" xr:uid="{A46038EB-1BB7-4323-A04B-B6ECAC697BE6}"/>
    <cellStyle name="Millares 2 8 4 2 2" xfId="8853" xr:uid="{76C6500C-A1E8-4B65-A8C1-39E1BCA392B5}"/>
    <cellStyle name="Millares 2 8 4 2 2 2" xfId="20296" xr:uid="{9FAC5E20-D23F-4280-BD9B-53D7488E1D74}"/>
    <cellStyle name="Millares 2 8 4 2 2 2 2" xfId="43190" xr:uid="{A2EA916D-967D-4E63-9FC2-5BE92605FA35}"/>
    <cellStyle name="Millares 2 8 4 2 2 3" xfId="31749" xr:uid="{BEE79EDC-FD39-4B59-8954-5EAD64ECF040}"/>
    <cellStyle name="Millares 2 8 4 2 2 4" xfId="54631" xr:uid="{C7C6096A-B127-49B0-BAC1-D87EF59EA055}"/>
    <cellStyle name="Millares 2 8 4 2 3" xfId="16054" xr:uid="{FB1EE513-9B92-43DA-B1D8-F8623051176D}"/>
    <cellStyle name="Millares 2 8 4 2 3 2" xfId="38948" xr:uid="{E201461E-02AC-4A08-A6C2-D2B113D665DF}"/>
    <cellStyle name="Millares 2 8 4 2 4" xfId="27507" xr:uid="{AC1F08A0-525A-47C1-B026-07B9A72AAC98}"/>
    <cellStyle name="Millares 2 8 4 2 5" xfId="50390" xr:uid="{17886ED3-4B11-46FF-A612-A8EB0B1589AE}"/>
    <cellStyle name="Millares 2 8 4 2 6" xfId="5079" xr:uid="{2DCA4C09-D1A0-4509-9CC7-5BFA93747540}"/>
    <cellStyle name="Millares 2 8 4 3" xfId="6457" xr:uid="{2ACCC52D-5A98-4449-BB50-F834124AB889}"/>
    <cellStyle name="Millares 2 8 4 3 2" xfId="10692" xr:uid="{B54223E8-343D-4096-811D-311F9FCD38A7}"/>
    <cellStyle name="Millares 2 8 4 3 2 2" xfId="22135" xr:uid="{AB3B1C15-2AED-4A40-A496-C1CA7CBBBC41}"/>
    <cellStyle name="Millares 2 8 4 3 2 2 2" xfId="45029" xr:uid="{63019BED-CF9C-425E-82F9-50A6DBC739AD}"/>
    <cellStyle name="Millares 2 8 4 3 2 3" xfId="33588" xr:uid="{2B1E46D0-468F-4351-AE01-F0F410ED3D73}"/>
    <cellStyle name="Millares 2 8 4 3 2 4" xfId="56470" xr:uid="{73A01B19-0BA6-45EB-9354-C8F60D815777}"/>
    <cellStyle name="Millares 2 8 4 3 3" xfId="17893" xr:uid="{1F841BA8-3606-4647-9B3A-7131BCC3A889}"/>
    <cellStyle name="Millares 2 8 4 3 3 2" xfId="40787" xr:uid="{35D4CDF2-CE44-4A0F-AF2D-59898C81C915}"/>
    <cellStyle name="Millares 2 8 4 3 4" xfId="29346" xr:uid="{D221249E-8F41-42C5-AE46-000D9E990930}"/>
    <cellStyle name="Millares 2 8 4 3 5" xfId="52228" xr:uid="{5E4D1B2A-C21D-40F8-B7C8-AA64563AB3D2}"/>
    <cellStyle name="Millares 2 8 4 4" xfId="7536" xr:uid="{E63E9EE8-66CE-4554-8751-3D371C5054BD}"/>
    <cellStyle name="Millares 2 8 4 4 2" xfId="18979" xr:uid="{27A5CCBC-D499-4DEC-A96D-991403227E3A}"/>
    <cellStyle name="Millares 2 8 4 4 2 2" xfId="41873" xr:uid="{6ED4390A-6827-4A8D-ABF1-DD1D2DA15E9F}"/>
    <cellStyle name="Millares 2 8 4 4 3" xfId="30432" xr:uid="{1A014A94-BCA0-4C2D-AA28-65044AA16721}"/>
    <cellStyle name="Millares 2 8 4 4 4" xfId="53314" xr:uid="{0786A4B0-1AA9-44CD-B4E7-6779D6B61207}"/>
    <cellStyle name="Millares 2 8 4 5" xfId="12595" xr:uid="{386862D5-BED8-4EFD-9F67-119DCC35531E}"/>
    <cellStyle name="Millares 2 8 4 5 2" xfId="24031" xr:uid="{2FEBFADF-C711-4BDE-BC69-8DD605DD8C7A}"/>
    <cellStyle name="Millares 2 8 4 5 2 2" xfId="46925" xr:uid="{84E7C75D-82A2-4FDA-A72E-9BF118AD3DF1}"/>
    <cellStyle name="Millares 2 8 4 5 3" xfId="35484" xr:uid="{B41B9607-F0B5-4E92-B9ED-C55A34AA3B1F}"/>
    <cellStyle name="Millares 2 8 4 6" xfId="13678" xr:uid="{F74811B4-7EF7-4896-AC1E-CA85065B8EE3}"/>
    <cellStyle name="Millares 2 8 4 6 2" xfId="25115" xr:uid="{1BBDB8EB-2C32-4AEE-9DF8-D8282422A585}"/>
    <cellStyle name="Millares 2 8 4 6 2 2" xfId="48009" xr:uid="{D17A6D55-2A06-4FD5-9418-53E05284C74A}"/>
    <cellStyle name="Millares 2 8 4 6 3" xfId="36568" xr:uid="{0ECCA222-28A2-4C86-94DC-19368DF39514}"/>
    <cellStyle name="Millares 2 8 4 7" xfId="14737" xr:uid="{F8D24DCC-119C-4FCC-9040-0C7DB3884F31}"/>
    <cellStyle name="Millares 2 8 4 7 2" xfId="37631" xr:uid="{ADB4EDA7-C2B0-433A-880D-41E103664D4C}"/>
    <cellStyle name="Millares 2 8 4 8" xfId="26190" xr:uid="{A864845C-A2A5-41E6-971B-3C7F570044CD}"/>
    <cellStyle name="Millares 2 8 4 9" xfId="49073" xr:uid="{8B5141E0-C7BD-4E7A-83B8-26256C7EC7FD}"/>
    <cellStyle name="Millares 2 8 5" xfId="955" xr:uid="{E7530DE6-05FD-463A-B168-E58C9C273C5F}"/>
    <cellStyle name="Millares 2 8 5 2" xfId="2433" xr:uid="{407632B2-0139-4B68-8CE9-F7D8C1CA37D2}"/>
    <cellStyle name="Millares 2 8 5 2 2" xfId="9381" xr:uid="{7E3F601D-DAF4-4270-A3DA-41E335D3ADD7}"/>
    <cellStyle name="Millares 2 8 5 2 2 2" xfId="20824" xr:uid="{49291A42-80EA-4F10-BF07-04D1145A55DF}"/>
    <cellStyle name="Millares 2 8 5 2 2 2 2" xfId="43718" xr:uid="{ACB28D0D-178B-44AA-BD3A-92DFF059DD62}"/>
    <cellStyle name="Millares 2 8 5 2 2 3" xfId="32277" xr:uid="{96B1028B-BBF6-4E17-90C8-BFFC7718B45A}"/>
    <cellStyle name="Millares 2 8 5 2 2 4" xfId="55159" xr:uid="{D692C759-71DF-4F87-8C32-DFCB535031BA}"/>
    <cellStyle name="Millares 2 8 5 2 3" xfId="16582" xr:uid="{AD7A6033-E05F-4763-926E-BE80C324DE06}"/>
    <cellStyle name="Millares 2 8 5 2 3 2" xfId="39476" xr:uid="{71BC2237-C178-45BE-B263-38C697F45C90}"/>
    <cellStyle name="Millares 2 8 5 2 4" xfId="28035" xr:uid="{37FB40A0-2FD6-42B1-8204-43220C677E07}"/>
    <cellStyle name="Millares 2 8 5 2 5" xfId="50918" xr:uid="{0DA00907-55D2-40FE-B2EC-6BA21931DE7A}"/>
    <cellStyle name="Millares 2 8 5 2 6" xfId="5607" xr:uid="{B85C59C8-1569-4490-85EB-BB18C632E7B8}"/>
    <cellStyle name="Millares 2 8 5 3" xfId="8064" xr:uid="{DFC35E6F-9CC4-46E3-9D83-1BD8EB8785F4}"/>
    <cellStyle name="Millares 2 8 5 3 2" xfId="19507" xr:uid="{E6002E9D-1F16-4BD2-B5D4-374D2F3F9913}"/>
    <cellStyle name="Millares 2 8 5 3 2 2" xfId="42401" xr:uid="{ED12CB5F-6E8D-41B4-B11B-54676E5E03A7}"/>
    <cellStyle name="Millares 2 8 5 3 3" xfId="30960" xr:uid="{BDF11636-DA9A-47CA-B748-5806002D524D}"/>
    <cellStyle name="Millares 2 8 5 3 4" xfId="53842" xr:uid="{54F63D9B-FE91-4C66-87F2-2F654701F351}"/>
    <cellStyle name="Millares 2 8 5 4" xfId="15265" xr:uid="{4D71944D-30B7-4B70-9625-241938CEC9E9}"/>
    <cellStyle name="Millares 2 8 5 4 2" xfId="38159" xr:uid="{020E1AE7-1742-44EE-B600-D05952EDA1E9}"/>
    <cellStyle name="Millares 2 8 5 5" xfId="26718" xr:uid="{0C1EE490-578C-4E07-B69E-62732F1DD9EE}"/>
    <cellStyle name="Millares 2 8 5 6" xfId="49601" xr:uid="{9AF3EE82-230D-4A9C-A1FB-04CE45C0F3FB}"/>
    <cellStyle name="Millares 2 8 5 7" xfId="4308" xr:uid="{810CD31C-F744-4C3E-AB34-7A9F732921EF}"/>
    <cellStyle name="Millares 2 8 6" xfId="1250" xr:uid="{F6CF6D89-85E5-4DE5-973B-14EAAE2976C3}"/>
    <cellStyle name="Millares 2 8 6 2" xfId="2707" xr:uid="{7DE6184D-B7EB-45EF-BD2D-7B7445F48812}"/>
    <cellStyle name="Millares 2 8 6 2 2" xfId="19769" xr:uid="{2232E32A-CC24-4325-8D5E-CC51BC37802C}"/>
    <cellStyle name="Millares 2 8 6 2 2 2" xfId="42663" xr:uid="{7C025D82-B2C6-4770-AD5D-D0FC6A20B278}"/>
    <cellStyle name="Millares 2 8 6 2 3" xfId="31222" xr:uid="{526CA13A-58AA-4CF8-A10E-3B7ABF942CB3}"/>
    <cellStyle name="Millares 2 8 6 2 4" xfId="54104" xr:uid="{99D9B7E9-B5AA-4ABB-B144-5011A8A93468}"/>
    <cellStyle name="Millares 2 8 6 2 5" xfId="8326" xr:uid="{E5A92F5E-0441-4179-A058-5A0EA82CD9C2}"/>
    <cellStyle name="Millares 2 8 6 3" xfId="15527" xr:uid="{EE249271-351A-41A5-91F8-11E4818A969A}"/>
    <cellStyle name="Millares 2 8 6 3 2" xfId="38421" xr:uid="{5FECB19E-F31F-4F92-8A65-36BCD686625C}"/>
    <cellStyle name="Millares 2 8 6 4" xfId="26980" xr:uid="{6A779FAC-2CDC-4753-890D-43CDD64F544C}"/>
    <cellStyle name="Millares 2 8 6 5" xfId="49863" xr:uid="{96D4CAED-24F1-4E7E-96C9-24BCE01D1886}"/>
    <cellStyle name="Millares 2 8 6 6" xfId="4562" xr:uid="{B31A0A0D-64E4-4FAD-9679-BE12654944BD}"/>
    <cellStyle name="Millares 2 8 7" xfId="1768" xr:uid="{F8C0856C-D172-4457-99CC-4E2EB815975E}"/>
    <cellStyle name="Millares 2 8 7 2" xfId="9644" xr:uid="{099FF633-F654-46C2-86D6-29A4028E21A5}"/>
    <cellStyle name="Millares 2 8 7 2 2" xfId="21087" xr:uid="{B6151A60-9159-4856-B683-AB4CA248374A}"/>
    <cellStyle name="Millares 2 8 7 2 2 2" xfId="43981" xr:uid="{11512A20-E906-4615-958A-C65D0C0CBE1F}"/>
    <cellStyle name="Millares 2 8 7 2 3" xfId="32540" xr:uid="{D38D7682-7D1F-4141-BFAC-964AEB383F0F}"/>
    <cellStyle name="Millares 2 8 7 2 4" xfId="55422" xr:uid="{345F2181-4A43-4C21-9436-897AC057011F}"/>
    <cellStyle name="Millares 2 8 7 3" xfId="16845" xr:uid="{1CDDFFF1-819C-4E16-BC94-64E263941C8B}"/>
    <cellStyle name="Millares 2 8 7 3 2" xfId="39739" xr:uid="{D92884C0-BC11-4DF7-8BB1-02742AEABA3A}"/>
    <cellStyle name="Millares 2 8 7 4" xfId="28298" xr:uid="{6F1EBFD4-84C7-42BE-BBD1-38F072103DB7}"/>
    <cellStyle name="Millares 2 8 7 5" xfId="51180" xr:uid="{5036F750-D2F1-4952-B46F-F6CCE6223377}"/>
    <cellStyle name="Millares 2 8 7 6" xfId="5871" xr:uid="{F35FD88F-519F-4997-96DE-19EAF7BD9D94}"/>
    <cellStyle name="Millares 2 8 8" xfId="3254" xr:uid="{E82CF7CF-107C-4F3B-8471-7C7D711F1FEA}"/>
    <cellStyle name="Millares 2 8 8 2" xfId="9904" xr:uid="{72BE87AC-F833-407C-9BAC-27B5BB8709A7}"/>
    <cellStyle name="Millares 2 8 8 2 2" xfId="21347" xr:uid="{F2121DFC-CABD-4B2C-90CC-7627111FF99E}"/>
    <cellStyle name="Millares 2 8 8 2 2 2" xfId="44241" xr:uid="{D216F55E-0964-43EE-BF87-4E9035F04762}"/>
    <cellStyle name="Millares 2 8 8 2 3" xfId="32800" xr:uid="{44F9C643-0966-4FAD-924D-B961F5FBF368}"/>
    <cellStyle name="Millares 2 8 8 2 4" xfId="55682" xr:uid="{91A9210F-661C-4742-97C3-A2B867D065F1}"/>
    <cellStyle name="Millares 2 8 8 3" xfId="17105" xr:uid="{E4439A62-7826-4C59-97E5-FA8F371D535E}"/>
    <cellStyle name="Millares 2 8 8 3 2" xfId="39999" xr:uid="{E0637E0B-BC1C-4F5B-A433-08632E105C72}"/>
    <cellStyle name="Millares 2 8 8 4" xfId="28558" xr:uid="{00B0C7FE-0C52-4E94-8E7A-E5F291EA9CBD}"/>
    <cellStyle name="Millares 2 8 8 5" xfId="51440" xr:uid="{E56361C5-C744-44D6-A1F5-8768BB6E3262}"/>
    <cellStyle name="Millares 2 8 9" xfId="6165" xr:uid="{0372A490-BBAE-464A-8F6E-908D30108ECF}"/>
    <cellStyle name="Millares 2 8 9 2" xfId="10165" xr:uid="{6589FDC0-5B35-4685-B671-BB69CEE3928E}"/>
    <cellStyle name="Millares 2 8 9 2 2" xfId="21608" xr:uid="{650C9452-AF29-45DD-8582-AF5DB91B46F7}"/>
    <cellStyle name="Millares 2 8 9 2 2 2" xfId="44502" xr:uid="{5B5767FB-B832-4522-A41E-6D4B84B2DAF5}"/>
    <cellStyle name="Millares 2 8 9 2 3" xfId="33061" xr:uid="{C59F15C7-8D6D-4B8F-956B-8E60A2A2D239}"/>
    <cellStyle name="Millares 2 8 9 2 4" xfId="55943" xr:uid="{B1A3556E-1534-404D-AA89-49E9E81DFFEA}"/>
    <cellStyle name="Millares 2 8 9 3" xfId="17366" xr:uid="{443263F3-AC1C-4A2E-9F03-244263E37652}"/>
    <cellStyle name="Millares 2 8 9 3 2" xfId="40260" xr:uid="{6C44BDB7-BB47-4092-8576-58D65ACD3FBE}"/>
    <cellStyle name="Millares 2 8 9 4" xfId="28819" xr:uid="{1EB1EBBA-6A0A-44B7-87FA-F2AAE5F148CD}"/>
    <cellStyle name="Millares 2 8 9 5" xfId="51701" xr:uid="{15B41451-4199-4EE8-BE29-9A6E468ECD5B}"/>
    <cellStyle name="Millares 2 9" xfId="845" xr:uid="{88A1BC6F-D2D5-4D2C-9684-6DC2866C692B}"/>
    <cellStyle name="Millares 2 9 10" xfId="11159" xr:uid="{C05FF786-9FE1-43C1-892E-C0855022FE9B}"/>
    <cellStyle name="Millares 2 9 10 2" xfId="22595" xr:uid="{858E0C83-1C73-4B23-99FE-0F7F18A10B06}"/>
    <cellStyle name="Millares 2 9 10 2 2" xfId="45489" xr:uid="{9409B82E-7F2B-4801-9A80-8A7FD53634D4}"/>
    <cellStyle name="Millares 2 9 10 3" xfId="34048" xr:uid="{82CA9A79-4D2A-42F1-8177-47C6C78E02D2}"/>
    <cellStyle name="Millares 2 9 10 4" xfId="56930" xr:uid="{9006F8F6-79C1-4458-A802-50FA077FF6DD}"/>
    <cellStyle name="Millares 2 9 11" xfId="11420" xr:uid="{359603F3-9CAF-4788-A337-ED991680C0F1}"/>
    <cellStyle name="Millares 2 9 11 2" xfId="22856" xr:uid="{42980D11-121B-42C7-97A9-6ED399E9FCDB}"/>
    <cellStyle name="Millares 2 9 11 2 2" xfId="45750" xr:uid="{ED485D57-02EB-49E9-BF67-A2002E06C5FF}"/>
    <cellStyle name="Millares 2 9 11 3" xfId="34309" xr:uid="{59BECA42-A675-46F8-845A-E9607BB3BB8B}"/>
    <cellStyle name="Millares 2 9 11 4" xfId="57191" xr:uid="{5FE6441D-C0DB-4DC2-80DB-91744AB0B2E6}"/>
    <cellStyle name="Millares 2 9 12" xfId="11686" xr:uid="{9BF3BABD-F6CF-43BA-92F4-F1DBF57E8BAC}"/>
    <cellStyle name="Millares 2 9 12 2" xfId="23122" xr:uid="{D38E6616-9F6A-467F-92BA-9E9663C82B0A}"/>
    <cellStyle name="Millares 2 9 12 2 2" xfId="46016" xr:uid="{B449D46D-2F2E-44C3-A7D8-5F76DE2C12BC}"/>
    <cellStyle name="Millares 2 9 12 3" xfId="34575" xr:uid="{E4CAAA80-21E3-4F6F-8606-9E3CB58C7107}"/>
    <cellStyle name="Millares 2 9 12 4" xfId="57457" xr:uid="{219EBAB6-9E83-4DE4-9F27-172397364642}"/>
    <cellStyle name="Millares 2 9 13" xfId="11957" xr:uid="{BC3C3405-DAB4-4121-945B-B56C8BA695AB}"/>
    <cellStyle name="Millares 2 9 13 2" xfId="23392" xr:uid="{66CD5DF3-13E5-408C-BB6F-6744D1E0FE51}"/>
    <cellStyle name="Millares 2 9 13 2 2" xfId="46286" xr:uid="{E507C4AC-F363-4ADD-8FD3-18E0E4EA78D3}"/>
    <cellStyle name="Millares 2 9 13 3" xfId="34845" xr:uid="{A69BE61C-B046-4E93-9D4E-6F8957DBED9C}"/>
    <cellStyle name="Millares 2 9 14" xfId="13043" xr:uid="{B4942771-50F2-4301-8F6F-89C9D889C08E}"/>
    <cellStyle name="Millares 2 9 14 2" xfId="24479" xr:uid="{4F2B914F-D2E4-4D21-9FC9-AF4AE203B8F6}"/>
    <cellStyle name="Millares 2 9 14 2 2" xfId="47373" xr:uid="{F01156C1-9111-4970-9C79-39B0B2E829D7}"/>
    <cellStyle name="Millares 2 9 14 3" xfId="35932" xr:uid="{A59BDBBA-D60D-4078-AA08-064F08E3DD30}"/>
    <cellStyle name="Millares 2 9 15" xfId="14101" xr:uid="{25C93517-FCE8-46A3-879E-DE76D15F6EE6}"/>
    <cellStyle name="Millares 2 9 15 2" xfId="36995" xr:uid="{5810605B-D028-483E-8B7D-02204153FF79}"/>
    <cellStyle name="Millares 2 9 16" xfId="25554" xr:uid="{8235EF55-C235-4017-8762-433EA2C41270}"/>
    <cellStyle name="Millares 2 9 17" xfId="48437" xr:uid="{40E02166-89A1-4771-8842-544E81AE2985}"/>
    <cellStyle name="Millares 2 9 18" xfId="57711" xr:uid="{ED2C7A56-4815-4CAD-8CBE-78DC2FCB792D}"/>
    <cellStyle name="Millares 2 9 19" xfId="58221" xr:uid="{F19B7289-B203-462C-92B7-A6F12AD5A93D}"/>
    <cellStyle name="Millares 2 9 2" xfId="1088" xr:uid="{CB628E60-7878-4332-943E-263348C9E33F}"/>
    <cellStyle name="Millares 2 9 2 10" xfId="48700" xr:uid="{01A3AC00-13F6-40B7-8EF8-B4A2B04C676E}"/>
    <cellStyle name="Millares 2 9 2 11" xfId="57971" xr:uid="{5C01B8A6-CA0C-47EC-A4F7-1401D46AAF1C}"/>
    <cellStyle name="Millares 2 9 2 12" xfId="58482" xr:uid="{3AE0F12B-A04F-4A73-AAB4-9928BA0C3CDF}"/>
    <cellStyle name="Millares 2 9 2 13" xfId="58994" xr:uid="{3ACC4F43-D6CB-47B8-89BA-96E5D6A423B9}"/>
    <cellStyle name="Millares 2 9 2 2" xfId="1417" xr:uid="{8E0F9BFB-C1F2-4EC8-99EC-B15BED17C3F4}"/>
    <cellStyle name="Millares 2 9 2 2 10" xfId="3939" xr:uid="{9755B020-ACE2-4805-B5C5-4C3C3F887F1A}"/>
    <cellStyle name="Millares 2 9 2 2 11" xfId="59502" xr:uid="{5D8A87E5-1EC3-4C04-8656-75F1C635406B}"/>
    <cellStyle name="Millares 2 9 2 2 2" xfId="2857" xr:uid="{C072FE67-6DBA-4F89-8454-3CD3FD6253E7}"/>
    <cellStyle name="Millares 2 9 2 2 2 2" xfId="9007" xr:uid="{9219315C-BCB6-4D90-AAAF-D1BD50E79A73}"/>
    <cellStyle name="Millares 2 9 2 2 2 2 2" xfId="20450" xr:uid="{ED4E1354-3CAC-4FBC-B0F9-0F24056B182A}"/>
    <cellStyle name="Millares 2 9 2 2 2 2 2 2" xfId="43344" xr:uid="{BE0974F4-3CB8-44FE-811A-B5413A4A9EE5}"/>
    <cellStyle name="Millares 2 9 2 2 2 2 3" xfId="31903" xr:uid="{34DB5C22-382B-4A39-83B1-D2EA3222E49D}"/>
    <cellStyle name="Millares 2 9 2 2 2 2 4" xfId="54785" xr:uid="{9A5FB923-B88D-4BA6-8DF5-A87902FB4BF5}"/>
    <cellStyle name="Millares 2 9 2 2 2 3" xfId="16208" xr:uid="{91F2AEEF-AB40-423B-BABE-D9BAB3BF4DF5}"/>
    <cellStyle name="Millares 2 9 2 2 2 3 2" xfId="39102" xr:uid="{8E81C889-5F73-4B17-9D65-DEC1287444B0}"/>
    <cellStyle name="Millares 2 9 2 2 2 4" xfId="27661" xr:uid="{6305C8BF-1068-47BF-A1C6-66D10E202AEB}"/>
    <cellStyle name="Millares 2 9 2 2 2 5" xfId="50544" xr:uid="{DC427BAC-F6C3-4EFF-9398-813D33CEC2E4}"/>
    <cellStyle name="Millares 2 9 2 2 2 6" xfId="5233" xr:uid="{68A86543-E47F-4E92-A243-691015310ACC}"/>
    <cellStyle name="Millares 2 9 2 2 3" xfId="6611" xr:uid="{96638C76-52CD-4AA2-9274-43EB4CEDA16F}"/>
    <cellStyle name="Millares 2 9 2 2 3 2" xfId="10846" xr:uid="{7E0B60C9-51F7-43AB-9260-9A897CC731DC}"/>
    <cellStyle name="Millares 2 9 2 2 3 2 2" xfId="22289" xr:uid="{EDD9ABEA-B1CB-421C-8EC1-0E442CC3AEDD}"/>
    <cellStyle name="Millares 2 9 2 2 3 2 2 2" xfId="45183" xr:uid="{D89410DF-5782-43B5-914B-5286D403ED05}"/>
    <cellStyle name="Millares 2 9 2 2 3 2 3" xfId="33742" xr:uid="{45499F1B-4E08-4A9E-94AC-6E5C47AAB8CE}"/>
    <cellStyle name="Millares 2 9 2 2 3 2 4" xfId="56624" xr:uid="{477FE32D-ED6C-4E8F-837D-A023DCE7CA9C}"/>
    <cellStyle name="Millares 2 9 2 2 3 3" xfId="18047" xr:uid="{7665F307-FD48-4A05-96C1-718B99B6F02D}"/>
    <cellStyle name="Millares 2 9 2 2 3 3 2" xfId="40941" xr:uid="{8D0B27CD-82C8-421F-9787-C80FE5E61E68}"/>
    <cellStyle name="Millares 2 9 2 2 3 4" xfId="29500" xr:uid="{63798AC3-DBD0-4196-9410-8E392B3570D8}"/>
    <cellStyle name="Millares 2 9 2 2 3 5" xfId="52382" xr:uid="{97713F95-2659-4158-A12C-249AD649FEE1}"/>
    <cellStyle name="Millares 2 9 2 2 4" xfId="7690" xr:uid="{C4088583-609F-430D-80B8-8AE570526EE6}"/>
    <cellStyle name="Millares 2 9 2 2 4 2" xfId="19133" xr:uid="{F222C70B-2954-4747-9D8A-2409828BC520}"/>
    <cellStyle name="Millares 2 9 2 2 4 2 2" xfId="42027" xr:uid="{403D09ED-804C-483F-B1F7-CAB3BF3D1B70}"/>
    <cellStyle name="Millares 2 9 2 2 4 3" xfId="30586" xr:uid="{08C16EEE-DF01-4230-83C5-02DE90EBB9A7}"/>
    <cellStyle name="Millares 2 9 2 2 4 4" xfId="53468" xr:uid="{09BE00DB-2AA1-41D0-B5A4-339AB04B2C1E}"/>
    <cellStyle name="Millares 2 9 2 2 5" xfId="12749" xr:uid="{8DBB7773-23C4-4F91-B7CA-E70E03AD6DB6}"/>
    <cellStyle name="Millares 2 9 2 2 5 2" xfId="24185" xr:uid="{44363375-DF45-4B99-BBAF-23F239D9586E}"/>
    <cellStyle name="Millares 2 9 2 2 5 2 2" xfId="47079" xr:uid="{AAE2117F-A052-4AF3-A416-E7035602E542}"/>
    <cellStyle name="Millares 2 9 2 2 5 3" xfId="35638" xr:uid="{201F9DBA-25A8-424D-ABBC-8A0C00F1C216}"/>
    <cellStyle name="Millares 2 9 2 2 6" xfId="13832" xr:uid="{A0B7E72F-F409-4E96-A537-D143F1EC96B0}"/>
    <cellStyle name="Millares 2 9 2 2 6 2" xfId="25269" xr:uid="{444E003B-7176-4DAA-9628-16D7945CB3C1}"/>
    <cellStyle name="Millares 2 9 2 2 6 2 2" xfId="48163" xr:uid="{551ACB9A-3477-4196-8279-2CDB9476BB36}"/>
    <cellStyle name="Millares 2 9 2 2 6 3" xfId="36722" xr:uid="{D7B67502-A99B-4600-8F43-04FB8058CD24}"/>
    <cellStyle name="Millares 2 9 2 2 7" xfId="14891" xr:uid="{26BEF109-E25C-4CC4-A920-5AE3975F165A}"/>
    <cellStyle name="Millares 2 9 2 2 7 2" xfId="37785" xr:uid="{C4C07CDD-00C4-4EFC-8972-8AB540C40646}"/>
    <cellStyle name="Millares 2 9 2 2 8" xfId="26344" xr:uid="{39A98480-0EBF-4253-9A9A-4526A3A68E92}"/>
    <cellStyle name="Millares 2 9 2 2 9" xfId="49227" xr:uid="{3C9F135E-F3C7-4B67-9A64-B774D7DAEADC}"/>
    <cellStyle name="Millares 2 9 2 3" xfId="2566" xr:uid="{C327B18F-0B6C-4A77-90E8-5EE7C95808ED}"/>
    <cellStyle name="Millares 2 9 2 3 2" xfId="8480" xr:uid="{5F75150A-A4FB-40EA-9190-D638846A055C}"/>
    <cellStyle name="Millares 2 9 2 3 2 2" xfId="19923" xr:uid="{66B330DC-3256-4CFF-9933-89C537F493B0}"/>
    <cellStyle name="Millares 2 9 2 3 2 2 2" xfId="42817" xr:uid="{6A6ECEE3-7C54-4E53-B076-47363F1E4131}"/>
    <cellStyle name="Millares 2 9 2 3 2 3" xfId="31376" xr:uid="{A67B6AAB-CC2D-495A-AB61-F893CDB86CFA}"/>
    <cellStyle name="Millares 2 9 2 3 2 4" xfId="54258" xr:uid="{40E81D5E-F45B-4F06-A235-BC7D488C1FA6}"/>
    <cellStyle name="Millares 2 9 2 3 3" xfId="15681" xr:uid="{6398809A-4F9B-4F10-81F5-61C147293E86}"/>
    <cellStyle name="Millares 2 9 2 3 3 2" xfId="38575" xr:uid="{1F3FF24C-8097-442F-990F-0201A5CC2313}"/>
    <cellStyle name="Millares 2 9 2 3 4" xfId="27134" xr:uid="{63447059-23F2-445B-8C0E-27B1AE5B71E9}"/>
    <cellStyle name="Millares 2 9 2 3 5" xfId="50017" xr:uid="{F34B8C3E-4B05-4C71-ADD7-C2FA126191BB}"/>
    <cellStyle name="Millares 2 9 2 3 6" xfId="4712" xr:uid="{097DBCD0-55F0-4E6F-862D-5ED5B1F6AD0A}"/>
    <cellStyle name="Millares 2 9 2 4" xfId="3404" xr:uid="{0B57DD0D-8A9B-48EB-9310-47D415A0EFDA}"/>
    <cellStyle name="Millares 2 9 2 4 2" xfId="10319" xr:uid="{CA5202FC-40C3-4D0A-A3F5-3088114E1A35}"/>
    <cellStyle name="Millares 2 9 2 4 2 2" xfId="21762" xr:uid="{5D7A4B1C-3006-4173-9437-F2119774A3C8}"/>
    <cellStyle name="Millares 2 9 2 4 2 2 2" xfId="44656" xr:uid="{4ED2794D-7BEA-4E5C-BFC3-CFF8613F487B}"/>
    <cellStyle name="Millares 2 9 2 4 2 3" xfId="33215" xr:uid="{C995D1EC-3E36-47EE-B642-2245F8368649}"/>
    <cellStyle name="Millares 2 9 2 4 2 4" xfId="56097" xr:uid="{12BAD633-7F65-4F59-8E8F-67F7B9CFA5B0}"/>
    <cellStyle name="Millares 2 9 2 4 3" xfId="17520" xr:uid="{CA65017E-CE4D-4BCC-846F-61276A7B22A4}"/>
    <cellStyle name="Millares 2 9 2 4 3 2" xfId="40414" xr:uid="{4329D792-8630-479C-83A0-59F914C5E78B}"/>
    <cellStyle name="Millares 2 9 2 4 4" xfId="28973" xr:uid="{25450C39-CAFF-4F5D-9A29-0DCC82B19EC8}"/>
    <cellStyle name="Millares 2 9 2 4 5" xfId="51855" xr:uid="{7A266B52-D7F3-4E62-95D5-74D0214924AE}"/>
    <cellStyle name="Millares 2 9 2 5" xfId="7169" xr:uid="{A47A0B63-C781-4209-B1D1-549C331CCD73}"/>
    <cellStyle name="Millares 2 9 2 5 2" xfId="18606" xr:uid="{52389EE7-400E-4212-BC33-2DE22A4CAA17}"/>
    <cellStyle name="Millares 2 9 2 5 2 2" xfId="41500" xr:uid="{384B10A1-0822-4A54-A4BC-D6C3B85FC9D2}"/>
    <cellStyle name="Millares 2 9 2 5 3" xfId="30059" xr:uid="{F32AD2F6-F0CE-407A-BE37-0C3494DDFEC8}"/>
    <cellStyle name="Millares 2 9 2 5 4" xfId="52941" xr:uid="{8608AD0B-7ECF-4C1A-88DF-18BA26130CD6}"/>
    <cellStyle name="Millares 2 9 2 6" xfId="12223" xr:uid="{C9FE181E-3879-43B4-BF3D-C63B6B0D8D5E}"/>
    <cellStyle name="Millares 2 9 2 6 2" xfId="23658" xr:uid="{9D02765E-5A5F-4476-AEC8-B8E317CCE979}"/>
    <cellStyle name="Millares 2 9 2 6 2 2" xfId="46552" xr:uid="{F36905DA-E14D-4835-997D-031BDDE6C7A0}"/>
    <cellStyle name="Millares 2 9 2 6 3" xfId="35111" xr:uid="{BB5628F3-FB1B-4CEC-BE1D-32DC0A0DDD25}"/>
    <cellStyle name="Millares 2 9 2 7" xfId="13305" xr:uid="{BC991AB5-AE86-460E-AD16-501610FD7C5B}"/>
    <cellStyle name="Millares 2 9 2 7 2" xfId="24742" xr:uid="{845C1CB9-8FC7-4851-B3E9-16632D8044A1}"/>
    <cellStyle name="Millares 2 9 2 7 2 2" xfId="47636" xr:uid="{57E5624B-CCEC-4463-BEA5-8D5ED9EBFEA6}"/>
    <cellStyle name="Millares 2 9 2 7 3" xfId="36195" xr:uid="{354608CB-08F2-4C18-B848-EE1CF6B4D180}"/>
    <cellStyle name="Millares 2 9 2 8" xfId="14364" xr:uid="{5F18F83F-ED51-48D1-B1CF-19DDC072B347}"/>
    <cellStyle name="Millares 2 9 2 8 2" xfId="37258" xr:uid="{6A82BDFB-D19A-4F97-B8A4-C29FD619DD3D}"/>
    <cellStyle name="Millares 2 9 2 9" xfId="25817" xr:uid="{A0510A60-F4CB-40A7-8903-8216AF78F530}"/>
    <cellStyle name="Millares 2 9 20" xfId="58734" xr:uid="{013FD975-4C64-467C-A05C-F887C40B7996}"/>
    <cellStyle name="Millares 2 9 3" xfId="1141" xr:uid="{67DD0D01-6F38-46C9-A352-1CCCA59B2823}"/>
    <cellStyle name="Millares 2 9 3 10" xfId="3677" xr:uid="{02D4CDBE-3ECE-4330-AD27-1103E42B5D94}"/>
    <cellStyle name="Millares 2 9 3 11" xfId="59243" xr:uid="{E73E13A2-F3CA-4216-8D33-97327AB75E4F}"/>
    <cellStyle name="Millares 2 9 3 2" xfId="2598" xr:uid="{9DBC7710-19DD-4F32-8B94-99F4AAF43D38}"/>
    <cellStyle name="Millares 2 9 3 2 2" xfId="8743" xr:uid="{9593B816-F415-43F4-B9F8-A0FB4408D6B1}"/>
    <cellStyle name="Millares 2 9 3 2 2 2" xfId="20186" xr:uid="{CA0D6399-6BCB-45C7-842B-6FB9C4451327}"/>
    <cellStyle name="Millares 2 9 3 2 2 2 2" xfId="43080" xr:uid="{563AED71-9CFE-4041-A45E-469745262282}"/>
    <cellStyle name="Millares 2 9 3 2 2 3" xfId="31639" xr:uid="{73CA524E-6721-4935-8763-83B3A374462C}"/>
    <cellStyle name="Millares 2 9 3 2 2 4" xfId="54521" xr:uid="{E1CAA815-8A11-416B-AD29-F5B9A388F622}"/>
    <cellStyle name="Millares 2 9 3 2 3" xfId="15944" xr:uid="{691F2BC0-AE95-463E-A607-07116879AD77}"/>
    <cellStyle name="Millares 2 9 3 2 3 2" xfId="38838" xr:uid="{B8605B7D-E502-46AA-B148-1C256B121EFB}"/>
    <cellStyle name="Millares 2 9 3 2 4" xfId="27397" xr:uid="{3D6743B8-A557-4D3C-B11C-7B5CCE8171B5}"/>
    <cellStyle name="Millares 2 9 3 2 5" xfId="50280" xr:uid="{AC93D309-0353-47DF-B9F6-3A068CF4DC2C}"/>
    <cellStyle name="Millares 2 9 3 2 6" xfId="4969" xr:uid="{2B820326-1A74-406A-B3E7-7B4DE3D6DA81}"/>
    <cellStyle name="Millares 2 9 3 3" xfId="6347" xr:uid="{2C8FC973-EA5C-4B32-BB72-3BAF9EAD499C}"/>
    <cellStyle name="Millares 2 9 3 3 2" xfId="10582" xr:uid="{BA7EE8E8-949A-4492-A385-B65E9F2C884F}"/>
    <cellStyle name="Millares 2 9 3 3 2 2" xfId="22025" xr:uid="{625FB249-3F93-4EF0-94CE-3C7189F98EDE}"/>
    <cellStyle name="Millares 2 9 3 3 2 2 2" xfId="44919" xr:uid="{5824D498-A105-4AB7-B0AB-99647E18FAA7}"/>
    <cellStyle name="Millares 2 9 3 3 2 3" xfId="33478" xr:uid="{0FABB2D2-9672-41F8-9B6C-8A346F5269B6}"/>
    <cellStyle name="Millares 2 9 3 3 2 4" xfId="56360" xr:uid="{1AC970D6-C2E8-4494-A4B2-4B7D6D9FA949}"/>
    <cellStyle name="Millares 2 9 3 3 3" xfId="17783" xr:uid="{5FF56F88-8499-4ECD-BD0E-7FB847CD2972}"/>
    <cellStyle name="Millares 2 9 3 3 3 2" xfId="40677" xr:uid="{1B8B6883-D46C-4323-A8F4-DBCC068C252E}"/>
    <cellStyle name="Millares 2 9 3 3 4" xfId="29236" xr:uid="{C2BD51A6-CB2F-40A7-A27D-3670573CE70A}"/>
    <cellStyle name="Millares 2 9 3 3 5" xfId="52118" xr:uid="{6CDBAD55-121B-4DE6-9B64-F85326795892}"/>
    <cellStyle name="Millares 2 9 3 4" xfId="7427" xr:uid="{2928C8CC-9C28-4DE6-AEA3-7562882FF72C}"/>
    <cellStyle name="Millares 2 9 3 4 2" xfId="18869" xr:uid="{B7CDCB50-7BBD-425B-922E-7C662FD9CCE5}"/>
    <cellStyle name="Millares 2 9 3 4 2 2" xfId="41763" xr:uid="{06C16338-7A4B-49D6-AF9B-10D1AD2871AA}"/>
    <cellStyle name="Millares 2 9 3 4 3" xfId="30322" xr:uid="{8AC3FF58-2C1A-4583-8947-F972253F0ABE}"/>
    <cellStyle name="Millares 2 9 3 4 4" xfId="53204" xr:uid="{1B5629F8-BD87-4610-B174-0F5DE6CB9E07}"/>
    <cellStyle name="Millares 2 9 3 5" xfId="12485" xr:uid="{89E5885F-4CC6-499D-80AC-9B091C2329E1}"/>
    <cellStyle name="Millares 2 9 3 5 2" xfId="23921" xr:uid="{8E198E7C-CE5E-405D-B200-EDDDBDF2045F}"/>
    <cellStyle name="Millares 2 9 3 5 2 2" xfId="46815" xr:uid="{4CF64A18-FE29-44D6-894B-22BDF793B611}"/>
    <cellStyle name="Millares 2 9 3 5 3" xfId="35374" xr:uid="{5A00E80C-DDE5-498D-A90E-68216D88C0A5}"/>
    <cellStyle name="Millares 2 9 3 6" xfId="13568" xr:uid="{3E3E5DB7-5596-4225-905B-A451B81E995D}"/>
    <cellStyle name="Millares 2 9 3 6 2" xfId="25005" xr:uid="{97E42AFA-4C0F-4727-9B71-332BF90A6C3E}"/>
    <cellStyle name="Millares 2 9 3 6 2 2" xfId="47899" xr:uid="{D3505C9D-2B21-44DA-B95F-9BA7F24AE6E4}"/>
    <cellStyle name="Millares 2 9 3 6 3" xfId="36458" xr:uid="{965ACE69-6CA2-4791-99EC-0D4FB630740D}"/>
    <cellStyle name="Millares 2 9 3 7" xfId="14627" xr:uid="{D42D3D26-F781-4160-9BAF-0152386837E2}"/>
    <cellStyle name="Millares 2 9 3 7 2" xfId="37521" xr:uid="{17935571-EA64-4D9A-AFB6-4AA56EEE0F4E}"/>
    <cellStyle name="Millares 2 9 3 8" xfId="26080" xr:uid="{9303F439-FE07-4AD6-A895-B5C4E7D0240F}"/>
    <cellStyle name="Millares 2 9 3 9" xfId="48963" xr:uid="{DAAF3934-75EE-4F79-BB8E-2711443F21E4}"/>
    <cellStyle name="Millares 2 9 4" xfId="2324" xr:uid="{6C5D683D-899F-48FA-9ABB-5622AD939264}"/>
    <cellStyle name="Millares 2 9 4 2" xfId="5497" xr:uid="{3584EA9B-8D5C-4120-BC76-BEF55B588814}"/>
    <cellStyle name="Millares 2 9 4 2 2" xfId="9271" xr:uid="{FCB43A32-86F1-4673-8D87-1B353100DCDA}"/>
    <cellStyle name="Millares 2 9 4 2 2 2" xfId="20714" xr:uid="{10909EB6-E600-4A76-BFA7-6F76F6DF0EAC}"/>
    <cellStyle name="Millares 2 9 4 2 2 2 2" xfId="43608" xr:uid="{AFB4B030-A6E4-41A9-B6F0-1147DE85B4A1}"/>
    <cellStyle name="Millares 2 9 4 2 2 3" xfId="32167" xr:uid="{D35156E5-39E7-49D2-A3A8-01E54973E9A6}"/>
    <cellStyle name="Millares 2 9 4 2 2 4" xfId="55049" xr:uid="{A2B418FF-1ACD-4DC6-AEE8-BCD7B565FB6F}"/>
    <cellStyle name="Millares 2 9 4 2 3" xfId="16472" xr:uid="{31890A56-064D-4DE8-A140-472D047E7DEE}"/>
    <cellStyle name="Millares 2 9 4 2 3 2" xfId="39366" xr:uid="{1D406ADB-F103-4367-BF76-AD1764C8128E}"/>
    <cellStyle name="Millares 2 9 4 2 4" xfId="27925" xr:uid="{0CA3734D-A730-48E5-A9D4-6DAF591E8ACD}"/>
    <cellStyle name="Millares 2 9 4 2 5" xfId="50808" xr:uid="{08362C50-1C4C-410B-8828-C37CFAD21DD9}"/>
    <cellStyle name="Millares 2 9 4 3" xfId="7954" xr:uid="{872995A3-50CB-4ED2-8481-005E54F13180}"/>
    <cellStyle name="Millares 2 9 4 3 2" xfId="19397" xr:uid="{53614363-033F-4B74-984F-74D10B92EDB5}"/>
    <cellStyle name="Millares 2 9 4 3 2 2" xfId="42291" xr:uid="{8EE6D6F0-1E33-4045-BE3D-80EE8CB94D10}"/>
    <cellStyle name="Millares 2 9 4 3 3" xfId="30850" xr:uid="{153F9B76-5A74-4E7B-9133-F492F4CC3421}"/>
    <cellStyle name="Millares 2 9 4 3 4" xfId="53732" xr:uid="{7AB401F0-1FF0-488C-9402-89365A445AE2}"/>
    <cellStyle name="Millares 2 9 4 4" xfId="15155" xr:uid="{43A0D6A3-5398-47F7-B6FB-E8F8CB2A174F}"/>
    <cellStyle name="Millares 2 9 4 4 2" xfId="38049" xr:uid="{E671978A-58FE-4890-B7A8-0B9A26AEA5B5}"/>
    <cellStyle name="Millares 2 9 4 5" xfId="26608" xr:uid="{0DBB1ADA-9728-46B5-9E6D-858C201C3F40}"/>
    <cellStyle name="Millares 2 9 4 6" xfId="49491" xr:uid="{D17F01A5-BA51-486D-B7E0-A185882E6F15}"/>
    <cellStyle name="Millares 2 9 4 7" xfId="4202" xr:uid="{9EF364D9-6AF1-4DD6-9AE0-874011D3FFE6}"/>
    <cellStyle name="Millares 2 9 5" xfId="3142" xr:uid="{50374ACC-A889-41C3-8149-6802C33F3EA9}"/>
    <cellStyle name="Millares 2 9 5 2" xfId="8217" xr:uid="{CE67F884-77F8-48EB-8AEE-83F7D7B1CED8}"/>
    <cellStyle name="Millares 2 9 5 2 2" xfId="19660" xr:uid="{0F2B3980-C74A-42E2-B76C-929BBC1F4CC4}"/>
    <cellStyle name="Millares 2 9 5 2 2 2" xfId="42554" xr:uid="{8338EE5E-225F-47A2-8C04-19EB8A8EB70C}"/>
    <cellStyle name="Millares 2 9 5 2 3" xfId="31113" xr:uid="{665C350F-B637-4DD3-A6E5-9ADBA35EE39C}"/>
    <cellStyle name="Millares 2 9 5 2 4" xfId="53995" xr:uid="{007DA191-6624-4F8C-ACA4-42EF89AA8D15}"/>
    <cellStyle name="Millares 2 9 5 3" xfId="15418" xr:uid="{A37E3945-C94C-47FB-BA9E-48B9C8D21A38}"/>
    <cellStyle name="Millares 2 9 5 3 2" xfId="38312" xr:uid="{F4C3A27A-85BC-48D7-AE14-8354F9462A35}"/>
    <cellStyle name="Millares 2 9 5 4" xfId="26871" xr:uid="{D9937B1F-F6DE-437C-A7C5-FBFF5520F738}"/>
    <cellStyle name="Millares 2 9 5 5" xfId="49754" xr:uid="{75547DA2-7C0B-4971-B998-81F58E83EF30}"/>
    <cellStyle name="Millares 2 9 6" xfId="5762" xr:uid="{97129885-29C3-4015-9144-5F8B07645E38}"/>
    <cellStyle name="Millares 2 9 6 2" xfId="9535" xr:uid="{F3516ABE-CDD0-4EDB-89ED-D9645E4B2835}"/>
    <cellStyle name="Millares 2 9 6 2 2" xfId="20978" xr:uid="{6D365943-9DE3-43E4-BCA2-822363F144CC}"/>
    <cellStyle name="Millares 2 9 6 2 2 2" xfId="43872" xr:uid="{7A1672A1-C099-4D44-9896-7D985E062E94}"/>
    <cellStyle name="Millares 2 9 6 2 3" xfId="32431" xr:uid="{3575E288-D538-4A39-9C39-00383B237952}"/>
    <cellStyle name="Millares 2 9 6 2 4" xfId="55313" xr:uid="{AED4DDFC-00C1-435C-B3C3-2F1C2CC4B806}"/>
    <cellStyle name="Millares 2 9 6 3" xfId="16736" xr:uid="{95623783-3859-43A1-B41E-6BD83CD7121B}"/>
    <cellStyle name="Millares 2 9 6 3 2" xfId="39630" xr:uid="{C22D1AB3-D314-46BF-B709-4E4973DB88D1}"/>
    <cellStyle name="Millares 2 9 6 4" xfId="28189" xr:uid="{503014A2-A1BA-4121-9288-FA0E8CC39DD6}"/>
    <cellStyle name="Millares 2 9 6 5" xfId="51071" xr:uid="{D860F2F9-272C-4C98-8C6E-35029E489D78}"/>
    <cellStyle name="Millares 2 9 7" xfId="5908" xr:uid="{876DE895-DD8D-487E-82F6-F83A8FF0E1E3}"/>
    <cellStyle name="Millares 2 9 7 2" xfId="9794" xr:uid="{9D7D1C5C-B9F3-49F7-805D-4C8D76462E6E}"/>
    <cellStyle name="Millares 2 9 7 2 2" xfId="21237" xr:uid="{7F088E00-92EE-4C79-BB57-E12AEF193E60}"/>
    <cellStyle name="Millares 2 9 7 2 2 2" xfId="44131" xr:uid="{F64688BF-413B-412B-A98D-B1A1B85F6974}"/>
    <cellStyle name="Millares 2 9 7 2 3" xfId="32690" xr:uid="{231ADD92-ABDB-456C-B933-9E378BA6A44A}"/>
    <cellStyle name="Millares 2 9 7 2 4" xfId="55572" xr:uid="{EE3529D8-C545-41FC-881C-D8681A3D5C4C}"/>
    <cellStyle name="Millares 2 9 7 3" xfId="16995" xr:uid="{2AA7A467-EB61-4487-8A17-EC63668E3A41}"/>
    <cellStyle name="Millares 2 9 7 3 2" xfId="39889" xr:uid="{8A5EDCE0-3E42-4A2B-8677-08468D07092D}"/>
    <cellStyle name="Millares 2 9 7 4" xfId="28448" xr:uid="{F57808BE-A97E-45D9-AE58-73415CD37EAF}"/>
    <cellStyle name="Millares 2 9 7 5" xfId="51330" xr:uid="{89D7F9F7-E6DA-42A8-88A8-579112FF43A1}"/>
    <cellStyle name="Millares 2 9 8" xfId="6064" xr:uid="{D15951C6-89A9-4929-9C13-410057A944E0}"/>
    <cellStyle name="Millares 2 9 8 2" xfId="10056" xr:uid="{824E76D8-15EC-4AAC-9C2D-FCE02F501309}"/>
    <cellStyle name="Millares 2 9 8 2 2" xfId="21499" xr:uid="{2DD1C760-DD69-48C4-83FD-BAAD2C81EF0F}"/>
    <cellStyle name="Millares 2 9 8 2 2 2" xfId="44393" xr:uid="{B26B813D-E54F-42ED-98AA-E86AA7E42AF7}"/>
    <cellStyle name="Millares 2 9 8 2 3" xfId="32952" xr:uid="{34F485E9-9B4A-4466-BC9E-087509F69D6F}"/>
    <cellStyle name="Millares 2 9 8 2 4" xfId="55834" xr:uid="{81AFB0D9-629A-46B9-9FC0-86122F7C0553}"/>
    <cellStyle name="Millares 2 9 8 3" xfId="17257" xr:uid="{0CD77E57-C96A-47E7-B7D0-40A62F1250A1}"/>
    <cellStyle name="Millares 2 9 8 3 2" xfId="40151" xr:uid="{ECF2DD0D-1219-4717-AF20-A3D9F086CBA9}"/>
    <cellStyle name="Millares 2 9 8 4" xfId="28710" xr:uid="{58C7C442-2D7B-4EA7-BFB6-879FF35AC364}"/>
    <cellStyle name="Millares 2 9 8 5" xfId="51592" xr:uid="{1702A205-79E0-4694-94CF-18ECFD6E3AA6}"/>
    <cellStyle name="Millares 2 9 9" xfId="6881" xr:uid="{E421A9B8-E593-424F-B487-619805ABFFFC}"/>
    <cellStyle name="Millares 2 9 9 2" xfId="18316" xr:uid="{E9D32D30-3B02-497D-AD0B-5CFE276E1213}"/>
    <cellStyle name="Millares 2 9 9 2 2" xfId="41210" xr:uid="{69369A1C-CDF3-44B1-B992-5E708D08FF93}"/>
    <cellStyle name="Millares 2 9 9 3" xfId="29769" xr:uid="{8006C07E-1655-481F-BD01-6FA8C519AB07}"/>
    <cellStyle name="Millares 2 9 9 4" xfId="52651" xr:uid="{78E6F747-552C-4299-9287-CF33FEEBD00A}"/>
    <cellStyle name="Millares 2_Hoja6 2 2" xfId="180" xr:uid="{2973AD2B-1DA6-45AC-A6C2-EFC02BC97C90}"/>
    <cellStyle name="Millares 20" xfId="188" xr:uid="{7F463E3B-B1A7-4A8B-8CA0-76C47C9A39C6}"/>
    <cellStyle name="Millares 21" xfId="196" xr:uid="{30C1017F-830F-45C8-B4F0-E098039366FE}"/>
    <cellStyle name="Millares 212" xfId="10" xr:uid="{00000000-0005-0000-0000-000009000000}"/>
    <cellStyle name="Millares 212 10" xfId="842" xr:uid="{B37D4C63-0BCF-4494-A387-0408BCC0B8E0}"/>
    <cellStyle name="Millares 212 10 10" xfId="48685" xr:uid="{1803B149-474C-4507-94AA-92CB484BB635}"/>
    <cellStyle name="Millares 212 10 11" xfId="57955" xr:uid="{AE5DD9D7-07A3-49EE-9B1D-76BCC3BA879A}"/>
    <cellStyle name="Millares 212 10 12" xfId="58466" xr:uid="{893BD930-DF52-46E9-AFC8-9ADFFB99823D}"/>
    <cellStyle name="Millares 212 10 13" xfId="58979" xr:uid="{9A4C4872-912D-456B-BEA6-921F0F53967F}"/>
    <cellStyle name="Millares 212 10 2" xfId="1385" xr:uid="{E48B8A15-70F3-477C-9725-743414642A3B}"/>
    <cellStyle name="Millares 212 10 2 10" xfId="3924" xr:uid="{6D6400D2-E670-43DB-9F9C-FB062E93A954}"/>
    <cellStyle name="Millares 212 10 2 11" xfId="59487" xr:uid="{E0F4EC6D-9F93-4D07-8396-EE0BDCC43433}"/>
    <cellStyle name="Millares 212 10 2 2" xfId="2842" xr:uid="{E6D6C27E-14A9-4F15-8F3D-3856E3E1D75A}"/>
    <cellStyle name="Millares 212 10 2 2 2" xfId="8992" xr:uid="{53E4BA64-D69E-4080-8F0E-19F48F5A1A97}"/>
    <cellStyle name="Millares 212 10 2 2 2 2" xfId="20435" xr:uid="{DA0D1C3A-D037-4B80-A9D0-13145A9B8BD7}"/>
    <cellStyle name="Millares 212 10 2 2 2 2 2" xfId="43329" xr:uid="{795ECC32-36C3-4029-8419-F9BEFF56414D}"/>
    <cellStyle name="Millares 212 10 2 2 2 3" xfId="31888" xr:uid="{9BD71101-62DF-4A3B-876E-0DE20E2639A9}"/>
    <cellStyle name="Millares 212 10 2 2 2 4" xfId="54770" xr:uid="{E7DB86D2-F4CF-41D6-A294-222CFBDE92F2}"/>
    <cellStyle name="Millares 212 10 2 2 3" xfId="16193" xr:uid="{68B7EF2E-B8C1-430A-9778-0A87575B3779}"/>
    <cellStyle name="Millares 212 10 2 2 3 2" xfId="39087" xr:uid="{87320E65-BFF4-4D34-96FA-00F2199B61E7}"/>
    <cellStyle name="Millares 212 10 2 2 4" xfId="27646" xr:uid="{0D5D7050-3823-4B80-AB67-7E8436CD87ED}"/>
    <cellStyle name="Millares 212 10 2 2 5" xfId="50529" xr:uid="{1D4C769D-9AC6-42AA-BF3F-59B4E93640FB}"/>
    <cellStyle name="Millares 212 10 2 2 6" xfId="5218" xr:uid="{9AEFC287-6EB9-4266-9FEF-16F5367C71C6}"/>
    <cellStyle name="Millares 212 10 2 3" xfId="6596" xr:uid="{6EA43DED-7B4A-4F22-AE30-39F868B7B6DD}"/>
    <cellStyle name="Millares 212 10 2 3 2" xfId="10831" xr:uid="{442822C6-F411-440D-8A61-A12ACE472895}"/>
    <cellStyle name="Millares 212 10 2 3 2 2" xfId="22274" xr:uid="{4602C7F5-95EE-4AF4-AE1B-B2FCEE8BB6A0}"/>
    <cellStyle name="Millares 212 10 2 3 2 2 2" xfId="45168" xr:uid="{7FC16033-967A-4894-852E-4FD4205616E4}"/>
    <cellStyle name="Millares 212 10 2 3 2 3" xfId="33727" xr:uid="{D9244333-BA78-49BA-9B41-8EF71995BF00}"/>
    <cellStyle name="Millares 212 10 2 3 2 4" xfId="56609" xr:uid="{7E5E9C88-20CA-44CC-B325-639C143295F5}"/>
    <cellStyle name="Millares 212 10 2 3 3" xfId="18032" xr:uid="{FAB7C52C-3A29-4753-A21E-B2AD8813624E}"/>
    <cellStyle name="Millares 212 10 2 3 3 2" xfId="40926" xr:uid="{C7E1C169-32B5-4389-9AE3-7B4F68F4727D}"/>
    <cellStyle name="Millares 212 10 2 3 4" xfId="29485" xr:uid="{7F148CA6-4EAA-4D5A-9FB6-15DA1FC906F6}"/>
    <cellStyle name="Millares 212 10 2 3 5" xfId="52367" xr:uid="{706832D5-DE09-40F6-87D5-622F39882ED7}"/>
    <cellStyle name="Millares 212 10 2 4" xfId="7675" xr:uid="{7DE3D113-B34A-4573-BA95-278DBF85AE66}"/>
    <cellStyle name="Millares 212 10 2 4 2" xfId="19118" xr:uid="{B0A7E89A-6D8B-4815-B619-0E77C265C304}"/>
    <cellStyle name="Millares 212 10 2 4 2 2" xfId="42012" xr:uid="{5B5E8BDF-CC4B-4441-90CE-034E6A5969C8}"/>
    <cellStyle name="Millares 212 10 2 4 3" xfId="30571" xr:uid="{4B600442-6C58-4AC4-9601-FEE0D3588686}"/>
    <cellStyle name="Millares 212 10 2 4 4" xfId="53453" xr:uid="{B8C0CAEB-CB18-4E1C-A137-A069AD267090}"/>
    <cellStyle name="Millares 212 10 2 5" xfId="12734" xr:uid="{AE200F51-5A6D-46B9-A5B1-D15B3A38A198}"/>
    <cellStyle name="Millares 212 10 2 5 2" xfId="24170" xr:uid="{5FE26E1C-2243-4339-A145-BAFDBCB24690}"/>
    <cellStyle name="Millares 212 10 2 5 2 2" xfId="47064" xr:uid="{D6E68313-E5C4-4F0D-93BA-F5D0196A9A42}"/>
    <cellStyle name="Millares 212 10 2 5 3" xfId="35623" xr:uid="{BCCF7853-99F2-42D6-AC50-72EE9E8DB9BA}"/>
    <cellStyle name="Millares 212 10 2 6" xfId="13817" xr:uid="{2A9DA7F1-2FA7-4C43-ABCA-FA18FEB72248}"/>
    <cellStyle name="Millares 212 10 2 6 2" xfId="25254" xr:uid="{82790305-088C-4055-80FD-E4757F8456D8}"/>
    <cellStyle name="Millares 212 10 2 6 2 2" xfId="48148" xr:uid="{54A6F47A-F210-4016-A2DD-0C515445464A}"/>
    <cellStyle name="Millares 212 10 2 6 3" xfId="36707" xr:uid="{8B2F85E5-50F6-4CD9-A62F-A7CBCBC718CB}"/>
    <cellStyle name="Millares 212 10 2 7" xfId="14876" xr:uid="{A6FFA836-65B7-4104-AC5F-7FC61D2C5698}"/>
    <cellStyle name="Millares 212 10 2 7 2" xfId="37770" xr:uid="{7E90A8B1-1C68-4C40-9D95-9226E7BF0B75}"/>
    <cellStyle name="Millares 212 10 2 8" xfId="26329" xr:uid="{39AA2BE4-A6A4-40A0-A669-856D4F359B75}"/>
    <cellStyle name="Millares 212 10 2 9" xfId="49212" xr:uid="{6CCDB5BA-3C42-4ECD-A324-00837836860F}"/>
    <cellStyle name="Millares 212 10 3" xfId="2321" xr:uid="{1D4CF505-3591-4C66-97D5-B916820DAB3F}"/>
    <cellStyle name="Millares 212 10 3 2" xfId="8465" xr:uid="{DAA84CCC-940B-43F4-9C0F-ECC10F91F281}"/>
    <cellStyle name="Millares 212 10 3 2 2" xfId="19908" xr:uid="{07BBF390-0275-4FC6-909A-99D497B3054E}"/>
    <cellStyle name="Millares 212 10 3 2 2 2" xfId="42802" xr:uid="{2DD35C1A-7536-4B98-B658-6486723FB2A3}"/>
    <cellStyle name="Millares 212 10 3 2 3" xfId="31361" xr:uid="{4996F764-DCF0-4D28-9759-F48208C96D32}"/>
    <cellStyle name="Millares 212 10 3 2 4" xfId="54243" xr:uid="{0E42A3AB-EF6F-40EB-8589-06F8D3CA16F5}"/>
    <cellStyle name="Millares 212 10 3 3" xfId="15666" xr:uid="{8E2CCCC4-BD3A-462A-8415-846B51416120}"/>
    <cellStyle name="Millares 212 10 3 3 2" xfId="38560" xr:uid="{3292C478-29CC-430D-940E-18DDE07C7052}"/>
    <cellStyle name="Millares 212 10 3 4" xfId="27119" xr:uid="{6E357E70-DB56-48A6-9C6F-A79CB5121A5D}"/>
    <cellStyle name="Millares 212 10 3 5" xfId="50002" xr:uid="{BA0B6D06-443F-4739-87C8-87CDBBB762B5}"/>
    <cellStyle name="Millares 212 10 3 6" xfId="4698" xr:uid="{CB090C8C-7E4A-415A-AAE9-7A8D49C4E345}"/>
    <cellStyle name="Millares 212 10 4" xfId="3389" xr:uid="{1DD840F8-9FC9-4B2F-B842-0C5AE727527F}"/>
    <cellStyle name="Millares 212 10 4 2" xfId="10304" xr:uid="{14537000-A8FA-4F0E-B2D2-B4F9E8C6814E}"/>
    <cellStyle name="Millares 212 10 4 2 2" xfId="21747" xr:uid="{875531A1-F027-42F6-B1C7-C0E36A88A590}"/>
    <cellStyle name="Millares 212 10 4 2 2 2" xfId="44641" xr:uid="{DD777E09-4A05-4B99-8A7A-E08336EFF8D1}"/>
    <cellStyle name="Millares 212 10 4 2 3" xfId="33200" xr:uid="{5DB6F41D-1A1E-461B-ABCB-0CD0DF9F066E}"/>
    <cellStyle name="Millares 212 10 4 2 4" xfId="56082" xr:uid="{37B69F14-4C5F-4CF4-A02E-E1D0643120A4}"/>
    <cellStyle name="Millares 212 10 4 3" xfId="17505" xr:uid="{323B1958-A2D3-4B4A-82E2-89BFCD1E32F0}"/>
    <cellStyle name="Millares 212 10 4 3 2" xfId="40399" xr:uid="{DC3221B7-12A3-41F5-B35D-F3295C53CB83}"/>
    <cellStyle name="Millares 212 10 4 4" xfId="28958" xr:uid="{89D87CDD-A844-4571-A769-EAAE491B54A8}"/>
    <cellStyle name="Millares 212 10 4 5" xfId="51840" xr:uid="{068390CA-0C79-4446-9C60-39819DFE1989}"/>
    <cellStyle name="Millares 212 10 5" xfId="7154" xr:uid="{4EC93A34-DE47-457E-AF0D-BD39E5762E65}"/>
    <cellStyle name="Millares 212 10 5 2" xfId="18591" xr:uid="{86416A05-3817-4547-B48A-FDC7BE36B080}"/>
    <cellStyle name="Millares 212 10 5 2 2" xfId="41485" xr:uid="{44F2A206-1B45-41F3-A424-BD01835079AA}"/>
    <cellStyle name="Millares 212 10 5 3" xfId="30044" xr:uid="{EBA9F75B-0B4B-4464-A1A8-02CC07779506}"/>
    <cellStyle name="Millares 212 10 5 4" xfId="52926" xr:uid="{BB0F825E-2643-42B8-93C3-C1A2EEB7CB5E}"/>
    <cellStyle name="Millares 212 10 6" xfId="12208" xr:uid="{82415700-E43E-436D-A909-8F0F8AF13C84}"/>
    <cellStyle name="Millares 212 10 6 2" xfId="23643" xr:uid="{087CE918-974E-4EF4-9ABB-9E26EE40EC85}"/>
    <cellStyle name="Millares 212 10 6 2 2" xfId="46537" xr:uid="{22F0C6F2-6F64-4599-9554-EA83CC4EC5E1}"/>
    <cellStyle name="Millares 212 10 6 3" xfId="35096" xr:uid="{7FA24CEB-5E06-45D5-8915-DA630E7C077B}"/>
    <cellStyle name="Millares 212 10 7" xfId="13290" xr:uid="{0ACCF143-AA6F-4426-B76F-6FABB4C53CC3}"/>
    <cellStyle name="Millares 212 10 7 2" xfId="24727" xr:uid="{C008A31B-D1F7-4017-AD99-3D32875428FB}"/>
    <cellStyle name="Millares 212 10 7 2 2" xfId="47621" xr:uid="{671FC437-A1D4-4041-89B9-DA4D1317ABBF}"/>
    <cellStyle name="Millares 212 10 7 3" xfId="36180" xr:uid="{82FB6199-8160-4743-BC02-306BDFD0942E}"/>
    <cellStyle name="Millares 212 10 8" xfId="14349" xr:uid="{E52CA9BE-45A5-421F-85E3-01325A748AB2}"/>
    <cellStyle name="Millares 212 10 8 2" xfId="37243" xr:uid="{4EB34A19-3D17-438B-8B14-93E4D404AF20}"/>
    <cellStyle name="Millares 212 10 9" xfId="25802" xr:uid="{50406054-828D-4B50-8626-723B0F25BE12}"/>
    <cellStyle name="Millares 212 11" xfId="1130" xr:uid="{A3175B02-F430-4B72-8507-6CB8852BDE3D}"/>
    <cellStyle name="Millares 212 11 10" xfId="3670" xr:uid="{729A2291-BD20-4A85-AD0F-A7DC453451A6}"/>
    <cellStyle name="Millares 212 11 11" xfId="59241" xr:uid="{B40133DD-A9A3-4780-BF32-50EB2DFC7EE4}"/>
    <cellStyle name="Millares 212 11 2" xfId="2587" xr:uid="{19932D6B-DFD6-40E3-B217-500681E68637}"/>
    <cellStyle name="Millares 212 11 2 2" xfId="8728" xr:uid="{4B019011-A4FE-461D-A2F4-C8FCC7B8B0A0}"/>
    <cellStyle name="Millares 212 11 2 2 2" xfId="20171" xr:uid="{628ABF7D-CB21-4EDB-8FDE-B7CB9DCE6080}"/>
    <cellStyle name="Millares 212 11 2 2 2 2" xfId="43065" xr:uid="{BADFE62D-6C1F-46DF-A72F-450C28D58D3D}"/>
    <cellStyle name="Millares 212 11 2 2 3" xfId="31624" xr:uid="{44392A9C-5A9B-42AE-87D1-465FE701CD3F}"/>
    <cellStyle name="Millares 212 11 2 2 4" xfId="54506" xr:uid="{F7C153D7-E0B2-4204-861F-0C3F308CC05C}"/>
    <cellStyle name="Millares 212 11 2 3" xfId="15929" xr:uid="{B9335764-8765-42AF-A5D6-7776500B85FF}"/>
    <cellStyle name="Millares 212 11 2 3 2" xfId="38823" xr:uid="{2188CE6E-1631-4E24-A07D-83BF4381EBCF}"/>
    <cellStyle name="Millares 212 11 2 4" xfId="27382" xr:uid="{9EE1DBD2-DEFC-41B2-9393-37C8326D74FA}"/>
    <cellStyle name="Millares 212 11 2 5" xfId="50265" xr:uid="{30C42D6C-FD8F-415C-A55A-763095227A92}"/>
    <cellStyle name="Millares 212 11 2 6" xfId="4954" xr:uid="{6C252C91-56D6-4AF2-AFCA-F1D21E4BA21C}"/>
    <cellStyle name="Millares 212 11 3" xfId="6332" xr:uid="{FA529239-7FD7-4137-9087-14968EA50996}"/>
    <cellStyle name="Millares 212 11 3 2" xfId="10567" xr:uid="{DDC80FDF-4ABA-49BE-8867-C0D67045687B}"/>
    <cellStyle name="Millares 212 11 3 2 2" xfId="22010" xr:uid="{9E8D7233-0246-48DB-A092-0F6115B471E8}"/>
    <cellStyle name="Millares 212 11 3 2 2 2" xfId="44904" xr:uid="{D7C13C29-F986-4E0F-B80E-70A6D68DA23E}"/>
    <cellStyle name="Millares 212 11 3 2 3" xfId="33463" xr:uid="{0981CEEC-0663-461A-8026-A249F58CD3AB}"/>
    <cellStyle name="Millares 212 11 3 2 4" xfId="56345" xr:uid="{4CBA069D-7ECB-4C93-A881-DEE1E6A8812C}"/>
    <cellStyle name="Millares 212 11 3 3" xfId="17768" xr:uid="{132685BF-9220-44FA-9ABD-EFA82E215FA9}"/>
    <cellStyle name="Millares 212 11 3 3 2" xfId="40662" xr:uid="{CECE4696-1925-4A6F-B9CA-B75A5D0C491F}"/>
    <cellStyle name="Millares 212 11 3 4" xfId="29221" xr:uid="{5F0A7544-0674-4CDF-AC99-D3DB176C08D9}"/>
    <cellStyle name="Millares 212 11 3 5" xfId="52103" xr:uid="{0710D5FF-BAB1-4079-9C7D-9784889C9A9C}"/>
    <cellStyle name="Millares 212 11 4" xfId="7412" xr:uid="{2ACE743A-06A3-4363-95B6-AD42A33F239D}"/>
    <cellStyle name="Millares 212 11 4 2" xfId="18854" xr:uid="{965228F0-E57F-4134-8D58-0D370EF574C9}"/>
    <cellStyle name="Millares 212 11 4 2 2" xfId="41748" xr:uid="{3BC5AFC8-6235-4986-A2B8-C9965185D3DF}"/>
    <cellStyle name="Millares 212 11 4 3" xfId="30307" xr:uid="{E61E0743-7FC8-4393-BD16-C7D842643B13}"/>
    <cellStyle name="Millares 212 11 4 4" xfId="53189" xr:uid="{8E5E013C-49BF-4717-88D0-070C8D193187}"/>
    <cellStyle name="Millares 212 11 5" xfId="12470" xr:uid="{6DBF02E8-98AE-45D4-9C86-83C0CAFD7953}"/>
    <cellStyle name="Millares 212 11 5 2" xfId="23906" xr:uid="{B672259F-63BC-4343-A546-EAD0FB0B272A}"/>
    <cellStyle name="Millares 212 11 5 2 2" xfId="46800" xr:uid="{1E4FA113-EFAF-4C69-8A85-5B3BA603B261}"/>
    <cellStyle name="Millares 212 11 5 3" xfId="35359" xr:uid="{467C62DB-E2DB-430E-B925-31F3FFFC3632}"/>
    <cellStyle name="Millares 212 11 6" xfId="13553" xr:uid="{672C3F0A-A177-4DBB-A5AF-7F099182DFCA}"/>
    <cellStyle name="Millares 212 11 6 2" xfId="24990" xr:uid="{6B064C29-F7DB-42F3-9EC3-D51573975F54}"/>
    <cellStyle name="Millares 212 11 6 2 2" xfId="47884" xr:uid="{4CD9C64A-7D59-463D-8422-CDA7B70D0D47}"/>
    <cellStyle name="Millares 212 11 6 3" xfId="36443" xr:uid="{5E6366E3-6481-4759-81FF-30205ECAF114}"/>
    <cellStyle name="Millares 212 11 7" xfId="14612" xr:uid="{273187EE-2974-45E4-B33F-5FADDE8DB11C}"/>
    <cellStyle name="Millares 212 11 7 2" xfId="37506" xr:uid="{A6447BAD-0BB5-453E-8D33-6B58E8F4F2BB}"/>
    <cellStyle name="Millares 212 11 8" xfId="26065" xr:uid="{E2F8FD23-711A-476A-A521-96563B9F57F7}"/>
    <cellStyle name="Millares 212 11 9" xfId="48948" xr:uid="{F1A49458-12F3-4107-B157-C41FD95121D5}"/>
    <cellStyle name="Millares 212 12" xfId="1138" xr:uid="{A01DB236-ABAC-4D7B-9490-03E2A3A3B011}"/>
    <cellStyle name="Millares 212 12 2" xfId="2595" xr:uid="{E669206C-1D98-438E-875E-1F680CD1FD1C}"/>
    <cellStyle name="Millares 212 12 2 2" xfId="9255" xr:uid="{043BBC3D-A80F-43C1-AD19-92FF79047FE9}"/>
    <cellStyle name="Millares 212 12 2 2 2" xfId="20698" xr:uid="{7A7F9831-34A4-4F61-9DDA-93AB4F7FC6C0}"/>
    <cellStyle name="Millares 212 12 2 2 2 2" xfId="43592" xr:uid="{268B1BD5-476D-4685-BAF4-273A12F67F96}"/>
    <cellStyle name="Millares 212 12 2 2 3" xfId="32151" xr:uid="{2DB3DD56-CD4E-43EA-BA9E-6265B10E12D3}"/>
    <cellStyle name="Millares 212 12 2 2 4" xfId="55033" xr:uid="{AD7EB2E1-E1EB-4113-8C73-2B01022CDFEB}"/>
    <cellStyle name="Millares 212 12 2 3" xfId="16456" xr:uid="{7D4CADF2-8915-4C38-8190-669D8DEE4C6F}"/>
    <cellStyle name="Millares 212 12 2 3 2" xfId="39350" xr:uid="{FDC6CEA9-7F36-4F34-A3A4-1CC9D1906AFE}"/>
    <cellStyle name="Millares 212 12 2 4" xfId="27909" xr:uid="{E4E4E177-5849-4F4E-A8F3-AD1F6ABCBD93}"/>
    <cellStyle name="Millares 212 12 2 5" xfId="50792" xr:uid="{57BAFD5A-C534-4B52-A8DB-5CB170EF7BAA}"/>
    <cellStyle name="Millares 212 12 2 6" xfId="5481" xr:uid="{9EBC33CE-D32D-4BC3-8616-B160CE86269C}"/>
    <cellStyle name="Millares 212 12 3" xfId="7938" xr:uid="{02FC57DB-A398-4BA7-9959-81DEE5385F2A}"/>
    <cellStyle name="Millares 212 12 3 2" xfId="19381" xr:uid="{0894033D-9048-4CDF-A8B5-46E398677349}"/>
    <cellStyle name="Millares 212 12 3 2 2" xfId="42275" xr:uid="{4A43D217-274F-4284-9624-F802897F0043}"/>
    <cellStyle name="Millares 212 12 3 3" xfId="30834" xr:uid="{80B3FBB9-3F73-4FCC-8C7E-31A3BED1F528}"/>
    <cellStyle name="Millares 212 12 3 4" xfId="53716" xr:uid="{5B5E7544-921E-47B0-A54C-DB8181308F3B}"/>
    <cellStyle name="Millares 212 12 4" xfId="15139" xr:uid="{A878D9FC-006B-45B4-B275-1E0992633CC0}"/>
    <cellStyle name="Millares 212 12 4 2" xfId="38033" xr:uid="{D79D2BBC-D3DB-4B66-B05D-9163653237DE}"/>
    <cellStyle name="Millares 212 12 5" xfId="26592" xr:uid="{DD01D072-01AF-4957-B7CC-48CDB634F10E}"/>
    <cellStyle name="Millares 212 12 6" xfId="49475" xr:uid="{DDE6F805-9343-493D-9EF9-EA8AEE2F6D33}"/>
    <cellStyle name="Millares 212 12 7" xfId="4187" xr:uid="{D6386205-ADCC-4AD5-9091-EEA6B08B75F3}"/>
    <cellStyle name="Millares 212 13" xfId="1671" xr:uid="{A984A20F-A85B-47DA-979E-9B4C79C8CE44}"/>
    <cellStyle name="Millares 212 13 2" xfId="8202" xr:uid="{EAE2D91A-50FB-4CA6-95B7-42513D8574CD}"/>
    <cellStyle name="Millares 212 13 2 2" xfId="19645" xr:uid="{A93C7D47-871A-4F13-B4F3-60A27AF4AEE5}"/>
    <cellStyle name="Millares 212 13 2 2 2" xfId="42539" xr:uid="{0F7D591E-8D67-4435-8A5E-69D59884B0E6}"/>
    <cellStyle name="Millares 212 13 2 3" xfId="31098" xr:uid="{990501FA-98AD-4A1B-B3D0-5FD597272262}"/>
    <cellStyle name="Millares 212 13 2 4" xfId="53980" xr:uid="{42F0F928-6311-4925-81A0-4B8E19F95675}"/>
    <cellStyle name="Millares 212 13 3" xfId="15403" xr:uid="{84D5509E-EA4A-45AA-81E2-0BDE93370DA1}"/>
    <cellStyle name="Millares 212 13 3 2" xfId="38297" xr:uid="{C90FDE97-3421-438C-83B9-C69048507969}"/>
    <cellStyle name="Millares 212 13 4" xfId="26856" xr:uid="{3FEA56D7-44C9-423B-B93C-ECFE712D3324}"/>
    <cellStyle name="Millares 212 13 5" xfId="49739" xr:uid="{8EC656F1-7CF7-4BDF-8D91-47F5E0875B77}"/>
    <cellStyle name="Millares 212 13 6" xfId="4446" xr:uid="{D834D18C-A294-47EF-A5B1-A5E114DEDC76}"/>
    <cellStyle name="Millares 212 14" xfId="3127" xr:uid="{8019A888-AC34-480B-9E94-77C2BE7F0302}"/>
    <cellStyle name="Millares 212 14 2" xfId="9519" xr:uid="{BCF05C10-788A-43CF-A96E-73F9C7DEFB35}"/>
    <cellStyle name="Millares 212 14 2 2" xfId="20962" xr:uid="{3F4E530A-9AC8-4864-9B2E-9BA42EB927BA}"/>
    <cellStyle name="Millares 212 14 2 2 2" xfId="43856" xr:uid="{FC70DDF1-33A7-4916-897F-EAFC16A3432E}"/>
    <cellStyle name="Millares 212 14 2 3" xfId="32415" xr:uid="{6C933F3C-031D-4886-89A6-60BB125FF734}"/>
    <cellStyle name="Millares 212 14 2 4" xfId="55297" xr:uid="{E9063976-BAA6-406A-BAD3-8FB7538B7658}"/>
    <cellStyle name="Millares 212 14 3" xfId="16720" xr:uid="{1EC0CF6F-6F54-40E7-9393-EFA7461EE5C6}"/>
    <cellStyle name="Millares 212 14 3 2" xfId="39614" xr:uid="{A39511EF-6665-4927-B0A3-CC5A33530393}"/>
    <cellStyle name="Millares 212 14 4" xfId="28173" xr:uid="{77120788-B64E-431B-826F-40EFF725BF60}"/>
    <cellStyle name="Millares 212 14 5" xfId="51056" xr:uid="{ACDAF8C6-BB22-4DFA-8F75-ECB3B80C05A8}"/>
    <cellStyle name="Millares 212 15" xfId="5894" xr:uid="{03437AA2-B84D-43A4-88E3-69EF455323F5}"/>
    <cellStyle name="Millares 212 15 2" xfId="9779" xr:uid="{81823A43-90F9-4F4A-AAF6-049F6036A2B3}"/>
    <cellStyle name="Millares 212 15 2 2" xfId="21222" xr:uid="{F5F88885-FA0A-4BD9-9B1D-F8F146974908}"/>
    <cellStyle name="Millares 212 15 2 2 2" xfId="44116" xr:uid="{E92DF3F5-C205-4799-9017-57D734FBE29E}"/>
    <cellStyle name="Millares 212 15 2 3" xfId="32675" xr:uid="{414094F7-AD3A-4A50-8801-AE86B3D6AFDC}"/>
    <cellStyle name="Millares 212 15 2 4" xfId="55557" xr:uid="{65AACFD2-6006-494E-BBE9-997F11351821}"/>
    <cellStyle name="Millares 212 15 3" xfId="16980" xr:uid="{0EDA3725-873E-4957-97D6-F4ABD23C05A0}"/>
    <cellStyle name="Millares 212 15 3 2" xfId="39874" xr:uid="{EF54CF74-F85A-41A2-9F5D-F8C027862EDF}"/>
    <cellStyle name="Millares 212 15 4" xfId="28433" xr:uid="{9EF69800-A142-4E42-8E18-CA7C1F99A2F1}"/>
    <cellStyle name="Millares 212 15 5" xfId="51315" xr:uid="{07ABB660-A2C5-47D7-AF3C-74E62EEB2277}"/>
    <cellStyle name="Millares 212 16" xfId="6048" xr:uid="{406C229E-2728-497A-B56D-B2ED5D222C6F}"/>
    <cellStyle name="Millares 212 16 2" xfId="10040" xr:uid="{915B5F55-24E8-4FFA-908A-4EB0E4128A8D}"/>
    <cellStyle name="Millares 212 16 2 2" xfId="21483" xr:uid="{1650424F-B804-4AFC-AA0D-16B1BE7FC94A}"/>
    <cellStyle name="Millares 212 16 2 2 2" xfId="44377" xr:uid="{B6C419FC-29EC-4D7D-8A36-1BA0E69EC1EE}"/>
    <cellStyle name="Millares 212 16 2 3" xfId="32936" xr:uid="{DFDFABE9-E6E8-4718-B2D7-9F4B8BB579F0}"/>
    <cellStyle name="Millares 212 16 2 4" xfId="55818" xr:uid="{59713879-79BC-4E10-8DAC-2DFAD40A544F}"/>
    <cellStyle name="Millares 212 16 3" xfId="17241" xr:uid="{658F6789-5D9F-446A-AA73-05393DC14A10}"/>
    <cellStyle name="Millares 212 16 3 2" xfId="40135" xr:uid="{642F9698-2D2F-400F-A744-3A91A6390C65}"/>
    <cellStyle name="Millares 212 16 4" xfId="28694" xr:uid="{1E8CD08D-C31A-47F9-902A-BF5E0159F06E}"/>
    <cellStyle name="Millares 212 16 5" xfId="51576" xr:uid="{75784EA3-FAE1-4B0C-B18B-207CB0991395}"/>
    <cellStyle name="Millares 212 17" xfId="6863" xr:uid="{96A24B37-B866-4E09-AC08-3744ACD5BC98}"/>
    <cellStyle name="Millares 212 17 2" xfId="18298" xr:uid="{84FABDD3-94CA-4A18-B324-37D67975E44E}"/>
    <cellStyle name="Millares 212 17 2 2" xfId="41192" xr:uid="{51597032-9499-49D1-9FFF-0731BF319045}"/>
    <cellStyle name="Millares 212 17 3" xfId="29751" xr:uid="{F02C2F55-F07D-482F-8A4A-B867B328CCD6}"/>
    <cellStyle name="Millares 212 17 4" xfId="52633" xr:uid="{F0FAE86C-16DD-4978-851C-D5AF53D87B82}"/>
    <cellStyle name="Millares 212 18" xfId="11144" xr:uid="{323CACC6-1210-4A89-9394-C71F4928AAEB}"/>
    <cellStyle name="Millares 212 18 2" xfId="22580" xr:uid="{A746A67C-3622-4DD2-ACB6-580A4EA9E7FF}"/>
    <cellStyle name="Millares 212 18 2 2" xfId="45474" xr:uid="{703E38BF-A9A7-40C6-AB19-6CE3A6DF02AA}"/>
    <cellStyle name="Millares 212 18 3" xfId="34033" xr:uid="{D4C19B11-0229-4127-A5A4-D4988060D520}"/>
    <cellStyle name="Millares 212 18 4" xfId="56915" xr:uid="{D873C22A-8F6C-47E7-A4B0-432A1F60F790}"/>
    <cellStyle name="Millares 212 19" xfId="11404" xr:uid="{A7F2BB6A-06D0-45BF-ABA9-251191AD4C8E}"/>
    <cellStyle name="Millares 212 19 2" xfId="22840" xr:uid="{7B2CDD3B-D5CD-4627-AB70-B73B0A0EC5F5}"/>
    <cellStyle name="Millares 212 19 2 2" xfId="45734" xr:uid="{8BCAF30F-B2A9-42E0-AAD2-ABEF32C4D18B}"/>
    <cellStyle name="Millares 212 19 3" xfId="34293" xr:uid="{625EB28C-1CC2-4CB7-B5A4-486AA7FEE543}"/>
    <cellStyle name="Millares 212 19 4" xfId="57175" xr:uid="{12384510-7E5E-4A19-B113-7A873D6E4CE0}"/>
    <cellStyle name="Millares 212 2" xfId="123" xr:uid="{A1FD8AC1-97F0-4BFC-9ABA-29F26C161E63}"/>
    <cellStyle name="Millares 212 2 10" xfId="6082" xr:uid="{A53CBA83-8740-403A-BC36-E5266FBB852A}"/>
    <cellStyle name="Millares 212 2 10 2" xfId="10077" xr:uid="{F0E23CAC-5AE9-41C5-AC80-079CE014F486}"/>
    <cellStyle name="Millares 212 2 10 2 2" xfId="21520" xr:uid="{0A1CF3ED-F2D1-4C5A-A83A-1C9D35AF261A}"/>
    <cellStyle name="Millares 212 2 10 2 2 2" xfId="44414" xr:uid="{6CA2303E-563E-4E09-95DC-56694830A12D}"/>
    <cellStyle name="Millares 212 2 10 2 3" xfId="32973" xr:uid="{8E8A348C-F693-4857-B2D6-6D6A3C53AA55}"/>
    <cellStyle name="Millares 212 2 10 2 4" xfId="55855" xr:uid="{F3F28525-F522-44E6-BD3C-15246A27D6FB}"/>
    <cellStyle name="Millares 212 2 10 3" xfId="17278" xr:uid="{C6834220-167E-44C4-912F-14A16E9F64DC}"/>
    <cellStyle name="Millares 212 2 10 3 2" xfId="40172" xr:uid="{CA6C7A5E-9AF9-4006-B744-CFD0622D6FE6}"/>
    <cellStyle name="Millares 212 2 10 4" xfId="28731" xr:uid="{0C624583-71C4-4B14-AE23-A400DE9C6C86}"/>
    <cellStyle name="Millares 212 2 10 5" xfId="51613" xr:uid="{E0C30460-84F0-4B93-A24B-78989EE86A68}"/>
    <cellStyle name="Millares 212 2 11" xfId="6905" xr:uid="{E9D9DA6B-1D71-455A-A939-5B3E0CF607A9}"/>
    <cellStyle name="Millares 212 2 11 2" xfId="18340" xr:uid="{8ED64663-1611-4398-94C2-41CB251EBE08}"/>
    <cellStyle name="Millares 212 2 11 2 2" xfId="41234" xr:uid="{46697506-0939-4B83-AD85-C086AFA986B1}"/>
    <cellStyle name="Millares 212 2 11 3" xfId="29793" xr:uid="{BB63F6E1-D8F9-434E-9CA4-FCB9F2048438}"/>
    <cellStyle name="Millares 212 2 11 4" xfId="52675" xr:uid="{59B2892A-07B0-4519-902F-4E0B87D521AB}"/>
    <cellStyle name="Millares 212 2 12" xfId="11180" xr:uid="{CEFFFFEB-2368-4A70-8D3A-2827CAF0A38B}"/>
    <cellStyle name="Millares 212 2 12 2" xfId="22616" xr:uid="{45051E2C-9CB6-42C0-A66E-C18837843208}"/>
    <cellStyle name="Millares 212 2 12 2 2" xfId="45510" xr:uid="{3A0E9038-6737-4253-9D5C-F4FFC20BD2F8}"/>
    <cellStyle name="Millares 212 2 12 3" xfId="34069" xr:uid="{526EE272-B3CA-48FA-8C84-80961B805986}"/>
    <cellStyle name="Millares 212 2 12 4" xfId="56951" xr:uid="{72212C4B-E03D-4DA9-BD9C-555A5E216EDD}"/>
    <cellStyle name="Millares 212 2 13" xfId="11441" xr:uid="{62F5C15F-81B0-4680-936B-1DE141C280E1}"/>
    <cellStyle name="Millares 212 2 13 2" xfId="22877" xr:uid="{E62491C1-6285-40E5-AA08-F5287955C6A5}"/>
    <cellStyle name="Millares 212 2 13 2 2" xfId="45771" xr:uid="{300F8CB0-A41B-49E9-BE86-25EEC3ECE852}"/>
    <cellStyle name="Millares 212 2 13 3" xfId="34330" xr:uid="{FE29955E-C3C8-4122-9983-A50A868F85E3}"/>
    <cellStyle name="Millares 212 2 13 4" xfId="57212" xr:uid="{657B3606-DA10-4727-B6B6-CCB6B56CB334}"/>
    <cellStyle name="Millares 212 2 14" xfId="11708" xr:uid="{57C3798D-0F6D-44BF-AD8D-24228339A9E9}"/>
    <cellStyle name="Millares 212 2 14 2" xfId="23144" xr:uid="{983D9FD1-F8F6-463B-8F3F-C8585A81DCA8}"/>
    <cellStyle name="Millares 212 2 14 2 2" xfId="46038" xr:uid="{7462C5F2-7259-4D52-A052-ECF4422CF07F}"/>
    <cellStyle name="Millares 212 2 14 3" xfId="34597" xr:uid="{162791A7-758D-4406-AEDF-898024F7418F}"/>
    <cellStyle name="Millares 212 2 14 4" xfId="57479" xr:uid="{DE5A2422-5AFE-4B68-AA0D-45943C54218B}"/>
    <cellStyle name="Millares 212 2 15" xfId="11979" xr:uid="{54D52B7E-B915-4C0A-BBE4-0DB310766558}"/>
    <cellStyle name="Millares 212 2 15 2" xfId="23414" xr:uid="{426DBEFE-9AFD-41C4-B792-40DA029801D9}"/>
    <cellStyle name="Millares 212 2 15 2 2" xfId="46308" xr:uid="{149F405C-08AE-437C-80F0-44678467FA4B}"/>
    <cellStyle name="Millares 212 2 15 3" xfId="34867" xr:uid="{0FB920F1-A0EC-4218-8FA0-64FCD397ED90}"/>
    <cellStyle name="Millares 212 2 16" xfId="13064" xr:uid="{7F1F9E66-8E3C-463C-BEF3-4710C16F2A25}"/>
    <cellStyle name="Millares 212 2 16 2" xfId="24500" xr:uid="{A040266D-FE0D-4AB5-889D-4EF6340727E8}"/>
    <cellStyle name="Millares 212 2 16 2 2" xfId="47394" xr:uid="{DAC161C0-D4C2-4203-86BA-CDCCA1552B3F}"/>
    <cellStyle name="Millares 212 2 16 3" xfId="35953" xr:uid="{7098255C-9D91-44AD-B99E-94472D98E474}"/>
    <cellStyle name="Millares 212 2 17" xfId="14122" xr:uid="{32A1E1D6-7FD9-47D0-989A-66868629CDF2}"/>
    <cellStyle name="Millares 212 2 17 2" xfId="37016" xr:uid="{9A19D28B-6779-4C93-ABEA-3ACE83C8A903}"/>
    <cellStyle name="Millares 212 2 18" xfId="25575" xr:uid="{0B234BD8-4960-4CC7-A182-34CB8E799453}"/>
    <cellStyle name="Millares 212 2 19" xfId="48458" xr:uid="{643C397A-535D-4D86-8CE9-E701185E8992}"/>
    <cellStyle name="Millares 212 2 2" xfId="161" xr:uid="{BFD7581C-8CE5-407A-9C79-0D30B78B5F0B}"/>
    <cellStyle name="Millares 212 2 2 10" xfId="6942" xr:uid="{93E69DA6-C157-4A58-BC04-72E34A1A4809}"/>
    <cellStyle name="Millares 212 2 2 10 2" xfId="18377" xr:uid="{D0488AD7-2AF8-4029-AD42-4808481E6BF7}"/>
    <cellStyle name="Millares 212 2 2 10 2 2" xfId="41271" xr:uid="{61009989-D076-4019-A0EC-6842769AFB2E}"/>
    <cellStyle name="Millares 212 2 2 10 3" xfId="29830" xr:uid="{C15C90DA-69EE-4761-8540-93699F11DA61}"/>
    <cellStyle name="Millares 212 2 2 10 4" xfId="52712" xr:uid="{31D3FBA9-FB04-4E14-96AE-150485D04818}"/>
    <cellStyle name="Millares 212 2 2 11" xfId="11217" xr:uid="{213D3A09-8FB1-47CD-8285-AE24C0B2BE17}"/>
    <cellStyle name="Millares 212 2 2 11 2" xfId="22653" xr:uid="{8F9DDE67-69E2-40B2-B808-2D0AB59594D4}"/>
    <cellStyle name="Millares 212 2 2 11 2 2" xfId="45547" xr:uid="{1B2A2892-16C1-4E76-9904-446FA518F377}"/>
    <cellStyle name="Millares 212 2 2 11 3" xfId="34106" xr:uid="{6C362B03-494B-4035-B11C-AC5CE429D589}"/>
    <cellStyle name="Millares 212 2 2 11 4" xfId="56988" xr:uid="{FB09FD29-C317-4692-A940-0B87AEE7366B}"/>
    <cellStyle name="Millares 212 2 2 12" xfId="11478" xr:uid="{056BDE37-1219-4464-9F68-A32229A24F1D}"/>
    <cellStyle name="Millares 212 2 2 12 2" xfId="22914" xr:uid="{15071BDB-6206-4FC5-9BB2-64C03B0BB482}"/>
    <cellStyle name="Millares 212 2 2 12 2 2" xfId="45808" xr:uid="{36AAEB28-EC11-4432-B11A-99C0EABAFEFD}"/>
    <cellStyle name="Millares 212 2 2 12 3" xfId="34367" xr:uid="{D02AB216-4088-4E40-AD66-68A69736AE3F}"/>
    <cellStyle name="Millares 212 2 2 12 4" xfId="57249" xr:uid="{98C78244-D1D5-4803-AE4B-7218623BF911}"/>
    <cellStyle name="Millares 212 2 2 13" xfId="11745" xr:uid="{EE88034B-5F31-4158-8054-9F649B94FFB4}"/>
    <cellStyle name="Millares 212 2 2 13 2" xfId="23181" xr:uid="{65DAEF25-78AE-4EC8-B5AE-83B0BA2D6765}"/>
    <cellStyle name="Millares 212 2 2 13 2 2" xfId="46075" xr:uid="{1C1537E1-EBFA-4EAA-BA46-703B9B805C34}"/>
    <cellStyle name="Millares 212 2 2 13 3" xfId="34634" xr:uid="{EB3D6F6D-FEFC-49F5-AC02-0DB51794A093}"/>
    <cellStyle name="Millares 212 2 2 13 4" xfId="57516" xr:uid="{962A1C88-54C3-4972-804F-033D9EDC8D4A}"/>
    <cellStyle name="Millares 212 2 2 14" xfId="12016" xr:uid="{2C2EC657-4950-4397-8330-E87347C5A8CD}"/>
    <cellStyle name="Millares 212 2 2 14 2" xfId="23451" xr:uid="{D98810DE-B083-4A4F-AE01-63B75087470D}"/>
    <cellStyle name="Millares 212 2 2 14 2 2" xfId="46345" xr:uid="{BEB129E0-33B8-4159-9526-2D97D38F7027}"/>
    <cellStyle name="Millares 212 2 2 14 3" xfId="34904" xr:uid="{5ECA3F40-2776-4218-A594-FC951C87FB80}"/>
    <cellStyle name="Millares 212 2 2 15" xfId="13101" xr:uid="{97834ACF-380C-430B-A44C-9B05B24050E5}"/>
    <cellStyle name="Millares 212 2 2 15 2" xfId="24537" xr:uid="{83B65836-6603-445A-A25A-DDC21EE4170D}"/>
    <cellStyle name="Millares 212 2 2 15 2 2" xfId="47431" xr:uid="{2D531A74-8C6E-4746-811A-FE14A7B97EFD}"/>
    <cellStyle name="Millares 212 2 2 15 3" xfId="35990" xr:uid="{138A5477-FB13-4883-BFC6-D74873FCF5DB}"/>
    <cellStyle name="Millares 212 2 2 16" xfId="14159" xr:uid="{5197AC1B-1B03-4825-8DC9-0D06D8EB9DA9}"/>
    <cellStyle name="Millares 212 2 2 16 2" xfId="37053" xr:uid="{E167302E-4C96-455B-957F-2E6875D521EF}"/>
    <cellStyle name="Millares 212 2 2 17" xfId="25612" xr:uid="{8B6051B4-BFC7-466C-A53D-64AEC7F66B5F}"/>
    <cellStyle name="Millares 212 2 2 18" xfId="48495" xr:uid="{7A6EB4F2-3CC4-4550-B3DA-C22E3D9B792A}"/>
    <cellStyle name="Millares 212 2 2 19" xfId="57769" xr:uid="{9AA056E8-929B-4CD4-88F0-10DDCF988F44}"/>
    <cellStyle name="Millares 212 2 2 2" xfId="483" xr:uid="{26DBFDDF-E724-45E0-9508-4DB1385C7262}"/>
    <cellStyle name="Millares 212 2 2 2 10" xfId="11333" xr:uid="{C8B803EA-B1C4-4E72-8591-33FD90AB43FE}"/>
    <cellStyle name="Millares 212 2 2 2 10 2" xfId="22769" xr:uid="{E6A8AC27-858B-4B81-AC4A-4F50CFBCB759}"/>
    <cellStyle name="Millares 212 2 2 2 10 2 2" xfId="45663" xr:uid="{1B43D721-8649-476D-B035-8D0D2CD9AAB4}"/>
    <cellStyle name="Millares 212 2 2 2 10 3" xfId="34222" xr:uid="{2F5D5234-42D3-4C28-97F7-8DF1469B953A}"/>
    <cellStyle name="Millares 212 2 2 2 10 4" xfId="57104" xr:uid="{115BD962-07AE-4A59-AF14-7A5BE11E8A06}"/>
    <cellStyle name="Millares 212 2 2 2 11" xfId="11595" xr:uid="{CA4B3CE2-33A4-49C9-A8D5-F7DF21EC417B}"/>
    <cellStyle name="Millares 212 2 2 2 11 2" xfId="23031" xr:uid="{13D1A885-8823-4DDB-A01C-78D3C41D0078}"/>
    <cellStyle name="Millares 212 2 2 2 11 2 2" xfId="45925" xr:uid="{D42832D2-FDCA-41C1-B313-369268E6C2EF}"/>
    <cellStyle name="Millares 212 2 2 2 11 3" xfId="34484" xr:uid="{95291BCC-B8FC-4D09-A269-B3E26A92772C}"/>
    <cellStyle name="Millares 212 2 2 2 11 4" xfId="57366" xr:uid="{A7ACC596-6913-40E1-ADBA-EE140E9F79CC}"/>
    <cellStyle name="Millares 212 2 2 2 12" xfId="11862" xr:uid="{014F2943-F1B9-4FA7-87C0-0E1756DA5289}"/>
    <cellStyle name="Millares 212 2 2 2 12 2" xfId="23298" xr:uid="{9AE13051-AA38-4C2D-8107-B38A6988EEF6}"/>
    <cellStyle name="Millares 212 2 2 2 12 2 2" xfId="46192" xr:uid="{E76BE3ED-80A7-4B5D-A898-B07A1E6A278B}"/>
    <cellStyle name="Millares 212 2 2 2 12 3" xfId="34751" xr:uid="{60515CEE-948E-4099-A10F-97FCABD3F40F}"/>
    <cellStyle name="Millares 212 2 2 2 12 4" xfId="57633" xr:uid="{334D2D94-EA04-40FF-98E2-1004200BEA79}"/>
    <cellStyle name="Millares 212 2 2 2 13" xfId="12134" xr:uid="{23A035B4-7AF2-439B-989B-EB582718B66B}"/>
    <cellStyle name="Millares 212 2 2 2 13 2" xfId="23569" xr:uid="{703C8858-7CF8-442A-BDCC-425978E050B1}"/>
    <cellStyle name="Millares 212 2 2 2 13 2 2" xfId="46463" xr:uid="{6882897A-7DA0-421A-A4E9-F6B3ACB02697}"/>
    <cellStyle name="Millares 212 2 2 2 13 3" xfId="35022" xr:uid="{D880ADEA-A39C-41E3-A366-B641BCCFC474}"/>
    <cellStyle name="Millares 212 2 2 2 14" xfId="13217" xr:uid="{BE557F06-8CBE-47A4-B35A-E558C5179E68}"/>
    <cellStyle name="Millares 212 2 2 2 14 2" xfId="24653" xr:uid="{450C4D60-3C0A-4773-8CC8-7778024BF220}"/>
    <cellStyle name="Millares 212 2 2 2 14 2 2" xfId="47547" xr:uid="{9B1354A2-6074-464A-B2CB-2758ED506EA8}"/>
    <cellStyle name="Millares 212 2 2 2 14 3" xfId="36106" xr:uid="{8B1A79A6-9CA7-4C37-B70F-BDA73769549F}"/>
    <cellStyle name="Millares 212 2 2 2 15" xfId="14275" xr:uid="{3A732BC3-05BB-4058-B78B-C6DF6911CFC5}"/>
    <cellStyle name="Millares 212 2 2 2 15 2" xfId="37169" xr:uid="{B8B6B120-D208-466E-AF95-0C10B3690C0F}"/>
    <cellStyle name="Millares 212 2 2 2 16" xfId="25728" xr:uid="{0FDA842A-6470-4389-BCD1-F3DF45CF0B8E}"/>
    <cellStyle name="Millares 212 2 2 2 17" xfId="48611" xr:uid="{78CE6422-E866-4E89-9498-F3EC5CD5F045}"/>
    <cellStyle name="Millares 212 2 2 2 18" xfId="57885" xr:uid="{AE35CDE5-9C7C-4268-A2A5-A605F0D0F05B}"/>
    <cellStyle name="Millares 212 2 2 2 19" xfId="58396" xr:uid="{422C29B1-D1A5-45CC-B847-64D78AF66D5F}"/>
    <cellStyle name="Millares 212 2 2 2 2" xfId="756" xr:uid="{7453F915-93F1-42DA-93B8-39F4BC078CAD}"/>
    <cellStyle name="Millares 212 2 2 2 2 10" xfId="48874" xr:uid="{5DF8C2DE-8E9E-44BA-A4CB-87679BB77557}"/>
    <cellStyle name="Millares 212 2 2 2 2 11" xfId="58146" xr:uid="{D476325F-3BE1-4485-8B01-B856BFD6956F}"/>
    <cellStyle name="Millares 212 2 2 2 2 12" xfId="58658" xr:uid="{5BE5D75B-C032-4EB7-98D2-E4B2DE8EFA10}"/>
    <cellStyle name="Millares 212 2 2 2 2 13" xfId="59169" xr:uid="{56A7CAC1-BD03-4B5A-A7FD-F23521040AC3}"/>
    <cellStyle name="Millares 212 2 2 2 2 2" xfId="1600" xr:uid="{51DFCEA7-6E4B-466B-B597-762D27419B02}"/>
    <cellStyle name="Millares 212 2 2 2 2 2 10" xfId="4113" xr:uid="{3D6AD199-B8A4-4CB0-AA21-B0F99B9A5F1D}"/>
    <cellStyle name="Millares 212 2 2 2 2 2 11" xfId="59677" xr:uid="{64D29AD2-19D8-4817-A7CF-8A24D0622E01}"/>
    <cellStyle name="Millares 212 2 2 2 2 2 2" xfId="3032" xr:uid="{37F8D592-3CCB-4A21-878D-4DFDBBA41FF9}"/>
    <cellStyle name="Millares 212 2 2 2 2 2 2 2" xfId="9181" xr:uid="{9A03CC83-BBBD-4011-B1A2-986ED16AF0E1}"/>
    <cellStyle name="Millares 212 2 2 2 2 2 2 2 2" xfId="20624" xr:uid="{7D376231-346F-45CA-A574-E5193620B8E5}"/>
    <cellStyle name="Millares 212 2 2 2 2 2 2 2 2 2" xfId="43518" xr:uid="{7A0B5F52-2278-4A23-A5B2-D6E06F029E8B}"/>
    <cellStyle name="Millares 212 2 2 2 2 2 2 2 3" xfId="32077" xr:uid="{C544255B-1058-4085-ABFB-1AD81B79CB8F}"/>
    <cellStyle name="Millares 212 2 2 2 2 2 2 2 4" xfId="54959" xr:uid="{B5A378E3-60AE-4E00-A524-87D7C25A3ECA}"/>
    <cellStyle name="Millares 212 2 2 2 2 2 2 3" xfId="16382" xr:uid="{0CF21B71-A1F7-45B9-B4AA-4B790F35C47D}"/>
    <cellStyle name="Millares 212 2 2 2 2 2 2 3 2" xfId="39276" xr:uid="{35DCB906-6DC5-44E9-8EE8-EC8A53EA02D3}"/>
    <cellStyle name="Millares 212 2 2 2 2 2 2 4" xfId="27835" xr:uid="{9A522B50-1A65-499D-94F0-EB3B6BC85A42}"/>
    <cellStyle name="Millares 212 2 2 2 2 2 2 5" xfId="50718" xr:uid="{59F01F71-C14A-4F1D-9947-A43CCF6871BC}"/>
    <cellStyle name="Millares 212 2 2 2 2 2 2 6" xfId="5407" xr:uid="{C6D84CE4-6BDC-4363-A092-D650F6875F49}"/>
    <cellStyle name="Millares 212 2 2 2 2 2 3" xfId="6785" xr:uid="{202A53DF-DD02-4EAC-82B5-7DE49CDDFF99}"/>
    <cellStyle name="Millares 212 2 2 2 2 2 3 2" xfId="11020" xr:uid="{9891E007-545D-43B3-98EC-5DB98583FEFB}"/>
    <cellStyle name="Millares 212 2 2 2 2 2 3 2 2" xfId="22463" xr:uid="{C740F949-9EED-4D0C-B97F-A5AE682C3ED7}"/>
    <cellStyle name="Millares 212 2 2 2 2 2 3 2 2 2" xfId="45357" xr:uid="{C4BBEDF7-6D49-4C59-A67A-4AEA92ABBF72}"/>
    <cellStyle name="Millares 212 2 2 2 2 2 3 2 3" xfId="33916" xr:uid="{962E848C-B9BB-4C71-A751-1B0BE6933CC8}"/>
    <cellStyle name="Millares 212 2 2 2 2 2 3 2 4" xfId="56798" xr:uid="{D72CB427-EC92-462B-9D16-A1F9D775BD99}"/>
    <cellStyle name="Millares 212 2 2 2 2 2 3 3" xfId="18221" xr:uid="{A85990DE-1F11-4021-A7FF-6D8CBA6164C0}"/>
    <cellStyle name="Millares 212 2 2 2 2 2 3 3 2" xfId="41115" xr:uid="{E6296E83-1DCA-4209-9861-D4684B9257AA}"/>
    <cellStyle name="Millares 212 2 2 2 2 2 3 4" xfId="29674" xr:uid="{94CB5F14-8925-4F28-8314-F8056CAE014E}"/>
    <cellStyle name="Millares 212 2 2 2 2 2 3 5" xfId="52556" xr:uid="{3DD0902F-A2B7-45B4-9AEF-4F375D7E43C9}"/>
    <cellStyle name="Millares 212 2 2 2 2 2 4" xfId="7864" xr:uid="{8CE8D499-7ACD-4889-9ACC-2AECE8CD7B55}"/>
    <cellStyle name="Millares 212 2 2 2 2 2 4 2" xfId="19307" xr:uid="{AAD4596C-9EFD-405C-BFAD-DFDDFFB2F985}"/>
    <cellStyle name="Millares 212 2 2 2 2 2 4 2 2" xfId="42201" xr:uid="{43B67791-5B05-493B-B1B2-BBD50E4C5980}"/>
    <cellStyle name="Millares 212 2 2 2 2 2 4 3" xfId="30760" xr:uid="{24B34D1B-F018-4869-85D7-9212172AC57F}"/>
    <cellStyle name="Millares 212 2 2 2 2 2 4 4" xfId="53642" xr:uid="{78C2785E-8D83-4E38-8D46-B5867F3C709C}"/>
    <cellStyle name="Millares 212 2 2 2 2 2 5" xfId="12923" xr:uid="{AC096812-559D-45AF-8C08-FDB3AE908CF8}"/>
    <cellStyle name="Millares 212 2 2 2 2 2 5 2" xfId="24359" xr:uid="{E6CB76D7-DEE8-49CE-9729-34BCB9D67608}"/>
    <cellStyle name="Millares 212 2 2 2 2 2 5 2 2" xfId="47253" xr:uid="{C79E9A18-8143-46FC-849F-83F9DFE19346}"/>
    <cellStyle name="Millares 212 2 2 2 2 2 5 3" xfId="35812" xr:uid="{DE7D76A8-B07D-4458-940E-FEFF733C7534}"/>
    <cellStyle name="Millares 212 2 2 2 2 2 6" xfId="14006" xr:uid="{D277741F-7265-41E5-9AB4-4FD9EAB75B1B}"/>
    <cellStyle name="Millares 212 2 2 2 2 2 6 2" xfId="25443" xr:uid="{CC81ABC9-1A5D-43B3-A48A-B7F8D0451ECD}"/>
    <cellStyle name="Millares 212 2 2 2 2 2 6 2 2" xfId="48337" xr:uid="{907904D6-75EE-4487-8A08-03873378C6E8}"/>
    <cellStyle name="Millares 212 2 2 2 2 2 6 3" xfId="36896" xr:uid="{B229D2D9-5651-48D4-ACD4-481BB917E5CC}"/>
    <cellStyle name="Millares 212 2 2 2 2 2 7" xfId="15065" xr:uid="{D04E1D67-0C6B-4D8D-8146-4724E7A6085C}"/>
    <cellStyle name="Millares 212 2 2 2 2 2 7 2" xfId="37959" xr:uid="{0CA42D67-F203-4BFD-83A8-33152CDF0CA7}"/>
    <cellStyle name="Millares 212 2 2 2 2 2 8" xfId="26518" xr:uid="{CD7430AC-EA6C-475B-9E41-56AAC60E64A0}"/>
    <cellStyle name="Millares 212 2 2 2 2 2 9" xfId="49401" xr:uid="{75F00E4A-57DE-4802-B526-A55FBC976960}"/>
    <cellStyle name="Millares 212 2 2 2 2 3" xfId="2235" xr:uid="{1658FBB0-D5FF-4AA3-843C-BE9D61F62761}"/>
    <cellStyle name="Millares 212 2 2 2 2 3 2" xfId="8654" xr:uid="{D1ADC5CA-FCB2-4270-B439-AA6EB391C2D1}"/>
    <cellStyle name="Millares 212 2 2 2 2 3 2 2" xfId="20097" xr:uid="{0D5FAA51-685C-46A4-98C0-37991D81AD22}"/>
    <cellStyle name="Millares 212 2 2 2 2 3 2 2 2" xfId="42991" xr:uid="{340BB443-1D6C-4F7C-A70A-B71DD6E656A5}"/>
    <cellStyle name="Millares 212 2 2 2 2 3 2 3" xfId="31550" xr:uid="{6638AB0C-09B1-4B9C-B5E5-D3762CEBC674}"/>
    <cellStyle name="Millares 212 2 2 2 2 3 2 4" xfId="54432" xr:uid="{87921995-1A12-4E99-ADE5-B0203F128628}"/>
    <cellStyle name="Millares 212 2 2 2 2 3 3" xfId="15855" xr:uid="{8E09398E-05D8-4487-8633-86D58C099106}"/>
    <cellStyle name="Millares 212 2 2 2 2 3 3 2" xfId="38749" xr:uid="{198F44A3-7795-4349-B49C-119DB11FE902}"/>
    <cellStyle name="Millares 212 2 2 2 2 3 4" xfId="27308" xr:uid="{5E79E164-53C4-4B04-B938-61C50DE3FF67}"/>
    <cellStyle name="Millares 212 2 2 2 2 3 5" xfId="50191" xr:uid="{88E196A4-389F-4CFE-9CA7-CD586ED66928}"/>
    <cellStyle name="Millares 212 2 2 2 2 3 6" xfId="4880" xr:uid="{9FBD52A8-F592-4CBE-8FE5-CC29A96C7D9B}"/>
    <cellStyle name="Millares 212 2 2 2 2 4" xfId="3579" xr:uid="{C0BBC30A-84A5-40FB-9549-B923FAE32714}"/>
    <cellStyle name="Millares 212 2 2 2 2 4 2" xfId="10493" xr:uid="{486830AC-2494-49DF-955A-01D431559459}"/>
    <cellStyle name="Millares 212 2 2 2 2 4 2 2" xfId="21936" xr:uid="{AFE46653-B405-4B85-AF81-D99A00F2AD0E}"/>
    <cellStyle name="Millares 212 2 2 2 2 4 2 2 2" xfId="44830" xr:uid="{F0B9F57A-F3D9-456F-9ED3-2166286628B4}"/>
    <cellStyle name="Millares 212 2 2 2 2 4 2 3" xfId="33389" xr:uid="{56B44CF2-50ED-4BD9-8B3F-A5B93118A755}"/>
    <cellStyle name="Millares 212 2 2 2 2 4 2 4" xfId="56271" xr:uid="{D30C20FC-1C3B-4F3E-A6A6-B5B751D9E6F7}"/>
    <cellStyle name="Millares 212 2 2 2 2 4 3" xfId="17694" xr:uid="{E7149DFD-CEF4-4CCC-97CC-4EFBB207972C}"/>
    <cellStyle name="Millares 212 2 2 2 2 4 3 2" xfId="40588" xr:uid="{47AFEE4E-4CBE-4FE3-B07C-F7D5195AF617}"/>
    <cellStyle name="Millares 212 2 2 2 2 4 4" xfId="29147" xr:uid="{F72B2834-58CD-4185-BFAC-76FBD5AC16A0}"/>
    <cellStyle name="Millares 212 2 2 2 2 4 5" xfId="52029" xr:uid="{F5D6D011-59B9-4EEA-8B4E-4C8264F39E9C}"/>
    <cellStyle name="Millares 212 2 2 2 2 5" xfId="7339" xr:uid="{75367C01-B545-4292-8F7D-905A2D48C27F}"/>
    <cellStyle name="Millares 212 2 2 2 2 5 2" xfId="18780" xr:uid="{8515CA68-01AA-4A4D-8C6A-EE46FF337970}"/>
    <cellStyle name="Millares 212 2 2 2 2 5 2 2" xfId="41674" xr:uid="{3B9D4BD7-DB38-438D-99C3-F5FECAFBCC3A}"/>
    <cellStyle name="Millares 212 2 2 2 2 5 3" xfId="30233" xr:uid="{F6E72844-1BE3-4C99-9018-3F662A8F2629}"/>
    <cellStyle name="Millares 212 2 2 2 2 5 4" xfId="53115" xr:uid="{FC343989-856A-4042-85A6-BCB221962EB6}"/>
    <cellStyle name="Millares 212 2 2 2 2 6" xfId="12397" xr:uid="{CF93FEE8-4D6D-42A9-BFF1-908E5155A12F}"/>
    <cellStyle name="Millares 212 2 2 2 2 6 2" xfId="23832" xr:uid="{5464C026-6986-4FEB-9E0C-220A95917A84}"/>
    <cellStyle name="Millares 212 2 2 2 2 6 2 2" xfId="46726" xr:uid="{DFA7794D-7B06-4E0E-B5E8-9E688D753610}"/>
    <cellStyle name="Millares 212 2 2 2 2 6 3" xfId="35285" xr:uid="{CCFE0497-B52A-4FC6-AC23-FC27E1B0BD37}"/>
    <cellStyle name="Millares 212 2 2 2 2 7" xfId="13479" xr:uid="{5934336A-1664-4BF3-A8B5-DC3703A44331}"/>
    <cellStyle name="Millares 212 2 2 2 2 7 2" xfId="24916" xr:uid="{2B5C86BD-E2B5-4750-B7E7-0EF83AFB0160}"/>
    <cellStyle name="Millares 212 2 2 2 2 7 2 2" xfId="47810" xr:uid="{60722794-C599-4F1C-B178-A62AF7926618}"/>
    <cellStyle name="Millares 212 2 2 2 2 7 3" xfId="36369" xr:uid="{78C73D64-1FB9-4766-AB4F-431855B527CF}"/>
    <cellStyle name="Millares 212 2 2 2 2 8" xfId="14538" xr:uid="{9954BC34-DAC5-4A4D-8B6B-C4E9F1548C72}"/>
    <cellStyle name="Millares 212 2 2 2 2 8 2" xfId="37432" xr:uid="{2337CCC9-D7D9-457D-89C0-EC1367E72DC3}"/>
    <cellStyle name="Millares 212 2 2 2 2 9" xfId="25991" xr:uid="{1BBD937F-F760-4C29-9F90-921514650152}"/>
    <cellStyle name="Millares 212 2 2 2 20" xfId="58909" xr:uid="{7D0EF123-CE5A-4B25-805D-70ED29289092}"/>
    <cellStyle name="Millares 212 2 2 2 3" xfId="1020" xr:uid="{037A762F-7D43-4D4D-BBCB-B5E68BE3CA27}"/>
    <cellStyle name="Millares 212 2 2 2 3 10" xfId="3851" xr:uid="{DA475BC6-0D98-4DDF-9581-F39E6D1FD8D4}"/>
    <cellStyle name="Millares 212 2 2 2 3 11" xfId="59417" xr:uid="{26007305-4CBC-4CC8-9DAC-8BA7F767BD56}"/>
    <cellStyle name="Millares 212 2 2 2 3 2" xfId="2498" xr:uid="{EA0DAC3C-FC88-4629-9B40-33B15D6F9962}"/>
    <cellStyle name="Millares 212 2 2 2 3 2 2" xfId="8918" xr:uid="{BF23626E-71C1-45D9-91B2-D66DA9B85E85}"/>
    <cellStyle name="Millares 212 2 2 2 3 2 2 2" xfId="20361" xr:uid="{72416ED4-4740-442B-91BD-3AFF86493827}"/>
    <cellStyle name="Millares 212 2 2 2 3 2 2 2 2" xfId="43255" xr:uid="{6DDCFCD0-DFBF-41A9-9D3F-E013CDD1C3A9}"/>
    <cellStyle name="Millares 212 2 2 2 3 2 2 3" xfId="31814" xr:uid="{61DAD3A1-B72A-4037-A474-9B0477BF8D86}"/>
    <cellStyle name="Millares 212 2 2 2 3 2 2 4" xfId="54696" xr:uid="{826D6D60-3BD4-4DB4-AF47-3B8EF1BC249E}"/>
    <cellStyle name="Millares 212 2 2 2 3 2 3" xfId="16119" xr:uid="{519553DD-87DB-4AC4-991B-92642EC2A7E7}"/>
    <cellStyle name="Millares 212 2 2 2 3 2 3 2" xfId="39013" xr:uid="{5C8789F9-EC49-49F7-AFDA-E0ECD48DE46C}"/>
    <cellStyle name="Millares 212 2 2 2 3 2 4" xfId="27572" xr:uid="{747DB3B3-F6B5-4BB2-AEAC-0CBCDF709BAB}"/>
    <cellStyle name="Millares 212 2 2 2 3 2 5" xfId="50455" xr:uid="{DF9BCCF2-82B0-4563-B421-C20B21628D09}"/>
    <cellStyle name="Millares 212 2 2 2 3 2 6" xfId="5144" xr:uid="{83089B89-956F-476E-B6AF-7E4E093AF969}"/>
    <cellStyle name="Millares 212 2 2 2 3 3" xfId="6522" xr:uid="{F7985036-5309-4D84-8558-003C874FE624}"/>
    <cellStyle name="Millares 212 2 2 2 3 3 2" xfId="10757" xr:uid="{6E082088-BCAA-41BD-B9E1-FB48F86A13E5}"/>
    <cellStyle name="Millares 212 2 2 2 3 3 2 2" xfId="22200" xr:uid="{E538191A-7FF9-478F-B999-A54459174857}"/>
    <cellStyle name="Millares 212 2 2 2 3 3 2 2 2" xfId="45094" xr:uid="{C939C0D4-B98A-4BAE-A021-85811439F419}"/>
    <cellStyle name="Millares 212 2 2 2 3 3 2 3" xfId="33653" xr:uid="{DF085783-2700-40EC-9113-BEB824DF6808}"/>
    <cellStyle name="Millares 212 2 2 2 3 3 2 4" xfId="56535" xr:uid="{DADC417E-4CE5-44D2-B224-B17EF8D1D2FB}"/>
    <cellStyle name="Millares 212 2 2 2 3 3 3" xfId="17958" xr:uid="{2682B775-3CD7-4B62-9201-6199D914DF0C}"/>
    <cellStyle name="Millares 212 2 2 2 3 3 3 2" xfId="40852" xr:uid="{2F39F114-A38A-493E-B6BC-7CA9B86152C6}"/>
    <cellStyle name="Millares 212 2 2 2 3 3 4" xfId="29411" xr:uid="{ED85E976-55BB-4E5C-848E-7D76FDE20A50}"/>
    <cellStyle name="Millares 212 2 2 2 3 3 5" xfId="52293" xr:uid="{EBA2971A-BD21-4D0C-983C-2EC1A3543022}"/>
    <cellStyle name="Millares 212 2 2 2 3 4" xfId="7601" xr:uid="{122CE4C0-3BEB-42E9-B490-85E5F7C4E561}"/>
    <cellStyle name="Millares 212 2 2 2 3 4 2" xfId="19044" xr:uid="{4A9D8348-74F4-4BDA-8C74-F908F1C8076E}"/>
    <cellStyle name="Millares 212 2 2 2 3 4 2 2" xfId="41938" xr:uid="{16CC2E3C-5486-4E9A-ADD6-C3E945A4B63F}"/>
    <cellStyle name="Millares 212 2 2 2 3 4 3" xfId="30497" xr:uid="{1D26312B-ED7C-4824-B4A8-83EE89265A0A}"/>
    <cellStyle name="Millares 212 2 2 2 3 4 4" xfId="53379" xr:uid="{BD3CF0C7-9AAE-4717-88BB-25C6C738F5E8}"/>
    <cellStyle name="Millares 212 2 2 2 3 5" xfId="12660" xr:uid="{C0828F82-FB0E-4BE5-968E-CAF7453304B2}"/>
    <cellStyle name="Millares 212 2 2 2 3 5 2" xfId="24096" xr:uid="{6B7B7F41-C4BB-4C68-A2F8-D98F766AAFE9}"/>
    <cellStyle name="Millares 212 2 2 2 3 5 2 2" xfId="46990" xr:uid="{35665E90-8DA0-48A9-B770-71B530C96BCC}"/>
    <cellStyle name="Millares 212 2 2 2 3 5 3" xfId="35549" xr:uid="{49B6A565-03B5-4497-A58F-FE7CE74CB77E}"/>
    <cellStyle name="Millares 212 2 2 2 3 6" xfId="13743" xr:uid="{CD7F69AB-9EDD-4ABA-8D3C-C395568D7084}"/>
    <cellStyle name="Millares 212 2 2 2 3 6 2" xfId="25180" xr:uid="{074311D1-A05C-4FFB-95F6-D2B3839646CB}"/>
    <cellStyle name="Millares 212 2 2 2 3 6 2 2" xfId="48074" xr:uid="{BE581390-A90B-4F4F-895E-534568C09346}"/>
    <cellStyle name="Millares 212 2 2 2 3 6 3" xfId="36633" xr:uid="{62518FF9-127E-42D4-A0B5-B989A7EBA48E}"/>
    <cellStyle name="Millares 212 2 2 2 3 7" xfId="14802" xr:uid="{8893546A-5740-4F4E-878F-2F792A7ED44A}"/>
    <cellStyle name="Millares 212 2 2 2 3 7 2" xfId="37696" xr:uid="{65208190-BBD8-46BB-AE31-0DA453272CCE}"/>
    <cellStyle name="Millares 212 2 2 2 3 8" xfId="26255" xr:uid="{B0118B66-01BE-4709-B498-9F586CF5D186}"/>
    <cellStyle name="Millares 212 2 2 2 3 9" xfId="49138" xr:uid="{BE99BD9F-91CC-4BF1-A3A6-4DBED6BFBAD5}"/>
    <cellStyle name="Millares 212 2 2 2 4" xfId="1315" xr:uid="{CDAA09AF-6149-4BAA-8A11-EEF0E54BA99D}"/>
    <cellStyle name="Millares 212 2 2 2 4 2" xfId="2772" xr:uid="{3D856142-687A-47CB-ABA7-45CBD73FA8D5}"/>
    <cellStyle name="Millares 212 2 2 2 4 2 2" xfId="9446" xr:uid="{5F1C6A11-780B-43F1-AA7D-82419CA289CE}"/>
    <cellStyle name="Millares 212 2 2 2 4 2 2 2" xfId="20889" xr:uid="{F566AF90-84A4-48A6-B119-2FDA1EEDA7D4}"/>
    <cellStyle name="Millares 212 2 2 2 4 2 2 2 2" xfId="43783" xr:uid="{38A583CD-5F61-4E8D-9212-5F2B199885A0}"/>
    <cellStyle name="Millares 212 2 2 2 4 2 2 3" xfId="32342" xr:uid="{9AAE79CC-A827-47DD-AEC9-F4CEA4FE287D}"/>
    <cellStyle name="Millares 212 2 2 2 4 2 2 4" xfId="55224" xr:uid="{5D2019A5-49AD-439D-BC85-DB7B451144F0}"/>
    <cellStyle name="Millares 212 2 2 2 4 2 3" xfId="16647" xr:uid="{184C8D60-52F0-4408-AD68-4086801357F5}"/>
    <cellStyle name="Millares 212 2 2 2 4 2 3 2" xfId="39541" xr:uid="{1E6A2284-D3AC-4DC2-8F48-9A328084ACF7}"/>
    <cellStyle name="Millares 212 2 2 2 4 2 4" xfId="28100" xr:uid="{8CD77006-B0F1-47A2-B425-A6E688C6875E}"/>
    <cellStyle name="Millares 212 2 2 2 4 2 5" xfId="50983" xr:uid="{AA0F43A3-383C-4A90-A0C3-38AEB4FDA66F}"/>
    <cellStyle name="Millares 212 2 2 2 4 2 6" xfId="5672" xr:uid="{DF526499-A0B4-4DD4-94C2-42C627D041E3}"/>
    <cellStyle name="Millares 212 2 2 2 4 3" xfId="8129" xr:uid="{77291A10-E8E7-4774-B497-FE1C5E3C6C4F}"/>
    <cellStyle name="Millares 212 2 2 2 4 3 2" xfId="19572" xr:uid="{D498B5EE-6183-44CF-984A-AD69C13323F4}"/>
    <cellStyle name="Millares 212 2 2 2 4 3 2 2" xfId="42466" xr:uid="{61E242E2-02EB-4002-9F3B-9D8423AF3178}"/>
    <cellStyle name="Millares 212 2 2 2 4 3 3" xfId="31025" xr:uid="{6CC3C639-5A9E-41F6-B175-5BA4A1AE33C6}"/>
    <cellStyle name="Millares 212 2 2 2 4 3 4" xfId="53907" xr:uid="{465DAC82-2B55-4D47-8750-D94DFA5BC260}"/>
    <cellStyle name="Millares 212 2 2 2 4 4" xfId="15330" xr:uid="{181ED0C5-DAAA-4731-A9DE-578EBA8483C1}"/>
    <cellStyle name="Millares 212 2 2 2 4 4 2" xfId="38224" xr:uid="{DF47A67F-5A05-4DC9-8696-ABACEB432D15}"/>
    <cellStyle name="Millares 212 2 2 2 4 5" xfId="26783" xr:uid="{9F71D7B9-EDB2-4F48-B7F1-BC19E950008D}"/>
    <cellStyle name="Millares 212 2 2 2 4 6" xfId="49666" xr:uid="{57493237-B1BC-4E29-938C-E99A9BB459A2}"/>
    <cellStyle name="Millares 212 2 2 2 4 7" xfId="4373" xr:uid="{3779D08B-5781-46A5-92F1-9CBE22AE030A}"/>
    <cellStyle name="Millares 212 2 2 2 5" xfId="1968" xr:uid="{AF73465E-4153-4234-B46A-7C0931071C66}"/>
    <cellStyle name="Millares 212 2 2 2 5 2" xfId="8391" xr:uid="{A38C6137-6DA8-49E2-8191-6E7962291228}"/>
    <cellStyle name="Millares 212 2 2 2 5 2 2" xfId="19834" xr:uid="{BB85EB00-0AF6-41C3-B001-B83C45AFB7AD}"/>
    <cellStyle name="Millares 212 2 2 2 5 2 2 2" xfId="42728" xr:uid="{F186E99D-FF69-4395-A37A-3BC98DCB10AA}"/>
    <cellStyle name="Millares 212 2 2 2 5 2 3" xfId="31287" xr:uid="{08D5CC6D-368B-45D3-A559-350F9BF3D068}"/>
    <cellStyle name="Millares 212 2 2 2 5 2 4" xfId="54169" xr:uid="{6FE2BA79-A143-47A7-9C5F-6AF6442808F6}"/>
    <cellStyle name="Millares 212 2 2 2 5 3" xfId="15592" xr:uid="{11B426CF-CDE6-4D60-808A-19873C7921E3}"/>
    <cellStyle name="Millares 212 2 2 2 5 3 2" xfId="38486" xr:uid="{94430D4B-4B3F-4C91-ABEA-BCC35ABF6B82}"/>
    <cellStyle name="Millares 212 2 2 2 5 4" xfId="27045" xr:uid="{48F45CD0-2323-48DE-B8BC-0FC41A1D78D9}"/>
    <cellStyle name="Millares 212 2 2 2 5 5" xfId="49928" xr:uid="{FC12060D-51B9-4BCC-9392-4FA02D842FCA}"/>
    <cellStyle name="Millares 212 2 2 2 5 6" xfId="4626" xr:uid="{2173FF38-4B8A-4BD3-88C9-9589687C0903}"/>
    <cellStyle name="Millares 212 2 2 2 6" xfId="3319" xr:uid="{06074284-7E30-4817-8F8D-DFDFDBD84642}"/>
    <cellStyle name="Millares 212 2 2 2 6 2" xfId="9709" xr:uid="{9AC28E5C-73C6-43B3-8EE9-50B1062F5BB0}"/>
    <cellStyle name="Millares 212 2 2 2 6 2 2" xfId="21152" xr:uid="{00F79C92-FB43-49F5-B50C-3D8766044B27}"/>
    <cellStyle name="Millares 212 2 2 2 6 2 2 2" xfId="44046" xr:uid="{B1D4911C-C0B6-4BAD-99BA-A81C1107537B}"/>
    <cellStyle name="Millares 212 2 2 2 6 2 3" xfId="32605" xr:uid="{9B79EE2C-03B1-40A8-989B-6A45C59D0F93}"/>
    <cellStyle name="Millares 212 2 2 2 6 2 4" xfId="55487" xr:uid="{97393A3A-397C-4191-8707-EEE804A8F60B}"/>
    <cellStyle name="Millares 212 2 2 2 6 3" xfId="16910" xr:uid="{A793CF80-6A67-49C0-84D1-0E3084225747}"/>
    <cellStyle name="Millares 212 2 2 2 6 3 2" xfId="39804" xr:uid="{D20AB3ED-506E-462E-A686-AF8F92F4DDC3}"/>
    <cellStyle name="Millares 212 2 2 2 6 4" xfId="28363" xr:uid="{1218E5E0-F69D-49BF-81AB-CAB5F8A802DF}"/>
    <cellStyle name="Millares 212 2 2 2 6 5" xfId="51245" xr:uid="{0FE73FF5-6618-42B5-9CF9-6304BC40A914}"/>
    <cellStyle name="Millares 212 2 2 2 7" xfId="5978" xr:uid="{1B69FB96-F5C8-43ED-96A4-C38AF90992AA}"/>
    <cellStyle name="Millares 212 2 2 2 7 2" xfId="9969" xr:uid="{FD4C67D6-4720-42B3-AD22-58A6D68696F2}"/>
    <cellStyle name="Millares 212 2 2 2 7 2 2" xfId="21412" xr:uid="{9087E78D-28E4-418B-ABB6-CF47D8B9E229}"/>
    <cellStyle name="Millares 212 2 2 2 7 2 2 2" xfId="44306" xr:uid="{481B96A2-A2CE-4F8B-B0AF-BD12DCC2BA09}"/>
    <cellStyle name="Millares 212 2 2 2 7 2 3" xfId="32865" xr:uid="{9DFDC585-ACDC-4ADA-A87D-06D74E09CDDB}"/>
    <cellStyle name="Millares 212 2 2 2 7 2 4" xfId="55747" xr:uid="{30427281-9B1C-4EB6-9A29-08B9BA245431}"/>
    <cellStyle name="Millares 212 2 2 2 7 3" xfId="17170" xr:uid="{431ABBB8-2EB0-4743-8C94-2D1EDD6E369C}"/>
    <cellStyle name="Millares 212 2 2 2 7 3 2" xfId="40064" xr:uid="{DB5B5CE2-7E43-4D95-8C30-759383568011}"/>
    <cellStyle name="Millares 212 2 2 2 7 4" xfId="28623" xr:uid="{5246CA11-0A99-4D20-8493-83F9E3793E9D}"/>
    <cellStyle name="Millares 212 2 2 2 7 5" xfId="51505" xr:uid="{55BE06E0-6954-425C-9612-9E6DCC2EB69F}"/>
    <cellStyle name="Millares 212 2 2 2 8" xfId="6229" xr:uid="{EED7926E-0184-42CC-9685-661A8492C02E}"/>
    <cellStyle name="Millares 212 2 2 2 8 2" xfId="10230" xr:uid="{7A6691C5-709E-485F-844A-83C52FEC4874}"/>
    <cellStyle name="Millares 212 2 2 2 8 2 2" xfId="21673" xr:uid="{F3C3E1C4-B1F5-46D3-9649-DDEEBEDEA978}"/>
    <cellStyle name="Millares 212 2 2 2 8 2 2 2" xfId="44567" xr:uid="{A193A6C0-2EDD-43E2-B318-BEF57182B633}"/>
    <cellStyle name="Millares 212 2 2 2 8 2 3" xfId="33126" xr:uid="{2EDD26CE-147C-4777-BE6C-8C46FD4716B6}"/>
    <cellStyle name="Millares 212 2 2 2 8 2 4" xfId="56008" xr:uid="{A117432E-0F34-46F8-B6CF-FEE4B33DF19E}"/>
    <cellStyle name="Millares 212 2 2 2 8 3" xfId="17431" xr:uid="{2AE23C94-E9B3-4925-9D28-A2AA4E7E6BA2}"/>
    <cellStyle name="Millares 212 2 2 2 8 3 2" xfId="40325" xr:uid="{AF8F46DF-D74E-4B45-957E-6B14ADB0761E}"/>
    <cellStyle name="Millares 212 2 2 2 8 4" xfId="28884" xr:uid="{7B739487-E241-4E14-8D1A-B53DC8700288}"/>
    <cellStyle name="Millares 212 2 2 2 8 5" xfId="51766" xr:uid="{F8385A80-C87C-4BDF-AAE4-77D7732CB997}"/>
    <cellStyle name="Millares 212 2 2 2 9" xfId="7062" xr:uid="{63475645-9829-40AC-AB45-04CD7AFAFB6D}"/>
    <cellStyle name="Millares 212 2 2 2 9 2" xfId="18498" xr:uid="{8F82C0BD-9A62-49B9-A1F1-74F9190D7CC7}"/>
    <cellStyle name="Millares 212 2 2 2 9 2 2" xfId="41392" xr:uid="{D6539330-FF3C-47A0-97DA-3DC33AC6BA86}"/>
    <cellStyle name="Millares 212 2 2 2 9 3" xfId="29951" xr:uid="{3B11DD41-2867-4572-990B-36476B66E7AF}"/>
    <cellStyle name="Millares 212 2 2 2 9 4" xfId="52833" xr:uid="{C3C2B265-526F-47E1-91BE-EEBBC7610181}"/>
    <cellStyle name="Millares 212 2 2 20" xfId="58279" xr:uid="{789B2389-E31C-4EEB-BA82-F37672A6CC8E}"/>
    <cellStyle name="Millares 212 2 2 21" xfId="58792" xr:uid="{0AFAF5C2-A8DF-4F9C-84A2-98AF019F97FE}"/>
    <cellStyle name="Millares 212 2 2 3" xfId="357" xr:uid="{3BCB3FCB-4F3F-4C11-B774-29270107BD8D}"/>
    <cellStyle name="Millares 212 2 2 3 10" xfId="48758" xr:uid="{50E8ACF1-2A00-4102-820D-897E31D76E9D}"/>
    <cellStyle name="Millares 212 2 2 3 11" xfId="58029" xr:uid="{29147A32-833B-46E2-969A-3F891BDFB948}"/>
    <cellStyle name="Millares 212 2 2 3 12" xfId="58541" xr:uid="{B0A8D5DF-B07E-4913-8CDE-1849A894AB78}"/>
    <cellStyle name="Millares 212 2 2 3 13" xfId="59052" xr:uid="{059B91AA-1E64-4C13-8FFA-5D4CF31AB6D2}"/>
    <cellStyle name="Millares 212 2 2 3 2" xfId="1482" xr:uid="{D456AE9C-FC21-4F78-9579-BD1DCB7ED0DD}"/>
    <cellStyle name="Millares 212 2 2 3 2 10" xfId="3997" xr:uid="{F604B248-0943-4A54-B0A3-11D606132331}"/>
    <cellStyle name="Millares 212 2 2 3 2 11" xfId="59560" xr:uid="{464ED816-A6FE-4C52-BB58-92F8F242D134}"/>
    <cellStyle name="Millares 212 2 2 3 2 2" xfId="2915" xr:uid="{86F0E445-99CE-4673-810C-3507B18B546D}"/>
    <cellStyle name="Millares 212 2 2 3 2 2 2" xfId="9065" xr:uid="{3810DD9B-1ABE-48A0-B90D-BB3ED06EC38A}"/>
    <cellStyle name="Millares 212 2 2 3 2 2 2 2" xfId="20508" xr:uid="{5CB001B3-5970-4FBC-A5A2-DEDDFEB37379}"/>
    <cellStyle name="Millares 212 2 2 3 2 2 2 2 2" xfId="43402" xr:uid="{89C0EF2B-2176-4DAA-941D-EA880713ABC8}"/>
    <cellStyle name="Millares 212 2 2 3 2 2 2 3" xfId="31961" xr:uid="{BE3B49AF-C2F0-4BE1-811A-0DAAD78D8211}"/>
    <cellStyle name="Millares 212 2 2 3 2 2 2 4" xfId="54843" xr:uid="{D8D36D0B-77EA-4641-9661-0DAE369125A7}"/>
    <cellStyle name="Millares 212 2 2 3 2 2 3" xfId="16266" xr:uid="{B5020018-1179-4529-97E5-2EAB0EF08C40}"/>
    <cellStyle name="Millares 212 2 2 3 2 2 3 2" xfId="39160" xr:uid="{FBE88C12-A2CD-4BF8-BBF4-5258635B52FC}"/>
    <cellStyle name="Millares 212 2 2 3 2 2 4" xfId="27719" xr:uid="{69776D19-E62D-4B56-A058-E7B2FF1FAAC6}"/>
    <cellStyle name="Millares 212 2 2 3 2 2 5" xfId="50602" xr:uid="{03C73D53-A081-430A-B90E-EB78687DB81B}"/>
    <cellStyle name="Millares 212 2 2 3 2 2 6" xfId="5291" xr:uid="{EDB6A5C9-F971-4E7B-9704-6B0E2C5D7447}"/>
    <cellStyle name="Millares 212 2 2 3 2 3" xfId="6669" xr:uid="{5F41188E-D7C5-4409-BF0E-7CF9B5E890A7}"/>
    <cellStyle name="Millares 212 2 2 3 2 3 2" xfId="10904" xr:uid="{E72CFD88-E794-4150-9F58-D7B3A9495E12}"/>
    <cellStyle name="Millares 212 2 2 3 2 3 2 2" xfId="22347" xr:uid="{F63B6A24-7B56-4AD3-A009-A0497FEA9FFD}"/>
    <cellStyle name="Millares 212 2 2 3 2 3 2 2 2" xfId="45241" xr:uid="{BE1E48ED-6BAC-4A49-9893-BBFC1123ED82}"/>
    <cellStyle name="Millares 212 2 2 3 2 3 2 3" xfId="33800" xr:uid="{FDAA6AD5-48C0-457B-86B3-65F46398803D}"/>
    <cellStyle name="Millares 212 2 2 3 2 3 2 4" xfId="56682" xr:uid="{089F8EE9-48BD-4558-8D1C-46A50A71A16F}"/>
    <cellStyle name="Millares 212 2 2 3 2 3 3" xfId="18105" xr:uid="{70BDB8B4-07A4-4ECF-A90E-BF1DF15C3AC1}"/>
    <cellStyle name="Millares 212 2 2 3 2 3 3 2" xfId="40999" xr:uid="{9FCEFA8B-43F3-4BB4-987B-50B425D71128}"/>
    <cellStyle name="Millares 212 2 2 3 2 3 4" xfId="29558" xr:uid="{2195ABC6-92E7-4E7E-8BEB-9E3C825E3D1D}"/>
    <cellStyle name="Millares 212 2 2 3 2 3 5" xfId="52440" xr:uid="{E1BD0BE5-D26D-4DCC-8AF6-A9DADC0BF021}"/>
    <cellStyle name="Millares 212 2 2 3 2 4" xfId="7748" xr:uid="{873F4C79-1878-466B-9204-E19853961B4F}"/>
    <cellStyle name="Millares 212 2 2 3 2 4 2" xfId="19191" xr:uid="{BF7E0DBB-2695-49AC-98BF-79B6CC76090D}"/>
    <cellStyle name="Millares 212 2 2 3 2 4 2 2" xfId="42085" xr:uid="{F196BF02-8E2E-4ABF-A59C-840CF26EBC0E}"/>
    <cellStyle name="Millares 212 2 2 3 2 4 3" xfId="30644" xr:uid="{E9F1CDF9-5E0A-45A7-ACB1-E42CF8F46038}"/>
    <cellStyle name="Millares 212 2 2 3 2 4 4" xfId="53526" xr:uid="{EBEBA314-8BB6-4AFF-8774-4742E62F2B86}"/>
    <cellStyle name="Millares 212 2 2 3 2 5" xfId="12807" xr:uid="{71182AE4-7D1E-463E-8E4A-9BF13691DD33}"/>
    <cellStyle name="Millares 212 2 2 3 2 5 2" xfId="24243" xr:uid="{450A4BB2-4E83-462D-9467-36E925FA6F00}"/>
    <cellStyle name="Millares 212 2 2 3 2 5 2 2" xfId="47137" xr:uid="{90CE400D-581B-4CF6-9E9D-37AA3C787282}"/>
    <cellStyle name="Millares 212 2 2 3 2 5 3" xfId="35696" xr:uid="{D39EA720-CA2F-44C4-9292-8B4EBC6614E7}"/>
    <cellStyle name="Millares 212 2 2 3 2 6" xfId="13890" xr:uid="{950A74D6-D9E5-48D7-93C1-A838D18552BB}"/>
    <cellStyle name="Millares 212 2 2 3 2 6 2" xfId="25327" xr:uid="{82837BF1-29FE-4F62-A563-06B6A15E033E}"/>
    <cellStyle name="Millares 212 2 2 3 2 6 2 2" xfId="48221" xr:uid="{93DB8659-9677-4FC2-8AE0-4BD2E4400E1C}"/>
    <cellStyle name="Millares 212 2 2 3 2 6 3" xfId="36780" xr:uid="{C3597442-27DA-445C-9649-36726AD2B32C}"/>
    <cellStyle name="Millares 212 2 2 3 2 7" xfId="14949" xr:uid="{A2D08CC1-50CC-4591-BD8D-7B84398CFFDD}"/>
    <cellStyle name="Millares 212 2 2 3 2 7 2" xfId="37843" xr:uid="{86448145-0F20-4CA8-A27C-43B72BE4CAEE}"/>
    <cellStyle name="Millares 212 2 2 3 2 8" xfId="26402" xr:uid="{AA150204-C29A-4FCE-ABB8-2397D968493B}"/>
    <cellStyle name="Millares 212 2 2 3 2 9" xfId="49285" xr:uid="{7023E10D-CF67-48D3-BB53-4713313641A4}"/>
    <cellStyle name="Millares 212 2 2 3 3" xfId="1842" xr:uid="{14B7AA40-AC6D-4CB5-9F2A-F5DDF61E6C25}"/>
    <cellStyle name="Millares 212 2 2 3 3 2" xfId="8538" xr:uid="{C404C94D-069A-48FD-8C03-235F0E2F8694}"/>
    <cellStyle name="Millares 212 2 2 3 3 2 2" xfId="19981" xr:uid="{F0D9C118-6B2E-477C-8731-738DD21EB993}"/>
    <cellStyle name="Millares 212 2 2 3 3 2 2 2" xfId="42875" xr:uid="{EE0D6D7C-1A33-4DF7-9ABF-1DB91832D4BA}"/>
    <cellStyle name="Millares 212 2 2 3 3 2 3" xfId="31434" xr:uid="{A57FF74B-300E-4F55-B69D-802114E91418}"/>
    <cellStyle name="Millares 212 2 2 3 3 2 4" xfId="54316" xr:uid="{20AD0704-AD18-4436-A880-0913B4FB2672}"/>
    <cellStyle name="Millares 212 2 2 3 3 3" xfId="15739" xr:uid="{999870D9-4B08-45F4-AC5E-21CABC96B5AA}"/>
    <cellStyle name="Millares 212 2 2 3 3 3 2" xfId="38633" xr:uid="{B6BE2CF7-3641-45EE-A2F5-89A65C0BC677}"/>
    <cellStyle name="Millares 212 2 2 3 3 4" xfId="27192" xr:uid="{AD1E9D0D-9510-4269-9DB8-4CBD9E6C23A3}"/>
    <cellStyle name="Millares 212 2 2 3 3 5" xfId="50075" xr:uid="{4089D02A-60DC-4B2B-B4D6-0E6DA5830226}"/>
    <cellStyle name="Millares 212 2 2 3 3 6" xfId="4764" xr:uid="{367A30D5-52D2-4E4D-8EBE-2D62D84AEC93}"/>
    <cellStyle name="Millares 212 2 2 3 4" xfId="3462" xr:uid="{98AF8CCA-0EA0-475B-82C1-A9BE49117050}"/>
    <cellStyle name="Millares 212 2 2 3 4 2" xfId="10377" xr:uid="{9EDE4990-B41E-4F9F-BBAF-6B2EA1530ED1}"/>
    <cellStyle name="Millares 212 2 2 3 4 2 2" xfId="21820" xr:uid="{4E1059F0-0245-489C-8A9C-8EDB09CF7A1A}"/>
    <cellStyle name="Millares 212 2 2 3 4 2 2 2" xfId="44714" xr:uid="{E74A1AE7-36DA-4F29-9C9A-A809084E6518}"/>
    <cellStyle name="Millares 212 2 2 3 4 2 3" xfId="33273" xr:uid="{ACACECBE-50D5-4A18-8758-B3B561AD4834}"/>
    <cellStyle name="Millares 212 2 2 3 4 2 4" xfId="56155" xr:uid="{D7A9A740-7C03-4809-A234-E9D919A2B814}"/>
    <cellStyle name="Millares 212 2 2 3 4 3" xfId="17578" xr:uid="{5E458DF3-4E6B-443F-93FB-DF877D47C34A}"/>
    <cellStyle name="Millares 212 2 2 3 4 3 2" xfId="40472" xr:uid="{86B88C50-8571-480A-B483-48DE06E1BA3A}"/>
    <cellStyle name="Millares 212 2 2 3 4 4" xfId="29031" xr:uid="{2DA9C86C-3C62-4667-BDB0-AAAFCF1087CB}"/>
    <cellStyle name="Millares 212 2 2 3 4 5" xfId="51913" xr:uid="{B90945C8-42CF-4DAE-A944-0FE60A40CC50}"/>
    <cellStyle name="Millares 212 2 2 3 5" xfId="7225" xr:uid="{59F52802-62AC-49F6-98B2-0CE325FF7531}"/>
    <cellStyle name="Millares 212 2 2 3 5 2" xfId="18664" xr:uid="{DCF1719B-744B-42A0-8118-C995CBFE06D3}"/>
    <cellStyle name="Millares 212 2 2 3 5 2 2" xfId="41558" xr:uid="{DD346CD1-E397-4AA7-A43C-54C5FBA0C749}"/>
    <cellStyle name="Millares 212 2 2 3 5 3" xfId="30117" xr:uid="{136C0072-2C00-4FC3-A37E-B86683AB5004}"/>
    <cellStyle name="Millares 212 2 2 3 5 4" xfId="52999" xr:uid="{C085BE8F-5039-42D6-ACC1-547E56F118B5}"/>
    <cellStyle name="Millares 212 2 2 3 6" xfId="12281" xr:uid="{79909D7C-E7B5-476C-A87B-933CE292C11F}"/>
    <cellStyle name="Millares 212 2 2 3 6 2" xfId="23716" xr:uid="{9FA5041E-C086-4DD8-9ED0-713542994E76}"/>
    <cellStyle name="Millares 212 2 2 3 6 2 2" xfId="46610" xr:uid="{406B748D-94D2-45EF-8E1A-474A8EDC7010}"/>
    <cellStyle name="Millares 212 2 2 3 6 3" xfId="35169" xr:uid="{E406B23E-61E6-4A85-A93D-CDA3340308C2}"/>
    <cellStyle name="Millares 212 2 2 3 7" xfId="13363" xr:uid="{268C7D8C-0DD1-4550-9B79-E1C4B288CAAD}"/>
    <cellStyle name="Millares 212 2 2 3 7 2" xfId="24800" xr:uid="{FCAFB813-88B9-4FA1-A7D9-2D5CD45BDDC8}"/>
    <cellStyle name="Millares 212 2 2 3 7 2 2" xfId="47694" xr:uid="{E773CB0F-39AE-47E2-939D-30F6A401C280}"/>
    <cellStyle name="Millares 212 2 2 3 7 3" xfId="36253" xr:uid="{AFC29C3D-02B8-4401-9AC9-E10D1FBAE590}"/>
    <cellStyle name="Millares 212 2 2 3 8" xfId="14422" xr:uid="{12216A5D-C0B7-4182-95A8-0B00ED6C18B5}"/>
    <cellStyle name="Millares 212 2 2 3 8 2" xfId="37316" xr:uid="{BA56C139-A9D5-4FB2-A374-32D3FD516CD2}"/>
    <cellStyle name="Millares 212 2 2 3 9" xfId="25875" xr:uid="{DBC05B3E-259B-48F0-8964-6B944C24F4FD}"/>
    <cellStyle name="Millares 212 2 2 4" xfId="631" xr:uid="{AB9E3281-2996-4A66-9C41-9832417444B5}"/>
    <cellStyle name="Millares 212 2 2 4 10" xfId="3735" xr:uid="{8880C47A-71DC-4AAF-8E34-21D27034C9EC}"/>
    <cellStyle name="Millares 212 2 2 4 11" xfId="59301" xr:uid="{A45A9B14-6EC4-4667-97EC-DC15AE053C21}"/>
    <cellStyle name="Millares 212 2 2 4 2" xfId="2110" xr:uid="{BAB0A0D6-5873-4B82-87E3-EFCA0D15D223}"/>
    <cellStyle name="Millares 212 2 2 4 2 2" xfId="8801" xr:uid="{F0DBA017-1361-420B-89DC-1326168BE854}"/>
    <cellStyle name="Millares 212 2 2 4 2 2 2" xfId="20244" xr:uid="{87FCB527-6524-41B2-A573-6F5973D7B351}"/>
    <cellStyle name="Millares 212 2 2 4 2 2 2 2" xfId="43138" xr:uid="{47782BEF-AD74-4592-BF49-88488645B249}"/>
    <cellStyle name="Millares 212 2 2 4 2 2 3" xfId="31697" xr:uid="{5861A367-EC0B-4FDE-8531-42F1D0480A72}"/>
    <cellStyle name="Millares 212 2 2 4 2 2 4" xfId="54579" xr:uid="{2AE2E901-A330-41C6-B92C-A573986B6558}"/>
    <cellStyle name="Millares 212 2 2 4 2 3" xfId="16002" xr:uid="{7EDFCE50-E9CE-4870-B373-4E2ACF292574}"/>
    <cellStyle name="Millares 212 2 2 4 2 3 2" xfId="38896" xr:uid="{1BFE18D3-D974-43E5-85F4-1EF5730E4971}"/>
    <cellStyle name="Millares 212 2 2 4 2 4" xfId="27455" xr:uid="{B1C3AED9-F286-40DE-9F26-F77BD799165C}"/>
    <cellStyle name="Millares 212 2 2 4 2 5" xfId="50338" xr:uid="{E742D73E-4211-446C-B715-FBA2ADAA968A}"/>
    <cellStyle name="Millares 212 2 2 4 2 6" xfId="5027" xr:uid="{EF6AE82A-34DA-4114-8B11-E2B204DA21A2}"/>
    <cellStyle name="Millares 212 2 2 4 3" xfId="6405" xr:uid="{7858C58F-EABA-43B6-BE91-06ED6879D627}"/>
    <cellStyle name="Millares 212 2 2 4 3 2" xfId="10640" xr:uid="{E65AD3A9-E7AF-4A2E-B597-6AD2BD9A3B01}"/>
    <cellStyle name="Millares 212 2 2 4 3 2 2" xfId="22083" xr:uid="{F064B36E-6B89-45A0-BB0C-B82A8E229C73}"/>
    <cellStyle name="Millares 212 2 2 4 3 2 2 2" xfId="44977" xr:uid="{9FE22D59-F933-4DE0-9FB3-01026C31FF6B}"/>
    <cellStyle name="Millares 212 2 2 4 3 2 3" xfId="33536" xr:uid="{6BE0168A-6A97-4D11-B53B-62EFF22AA488}"/>
    <cellStyle name="Millares 212 2 2 4 3 2 4" xfId="56418" xr:uid="{5723CEB6-B405-4BC8-B06F-5D325AEF8E74}"/>
    <cellStyle name="Millares 212 2 2 4 3 3" xfId="17841" xr:uid="{1E311FE8-E91E-4AF3-9D02-169E5A9C4B15}"/>
    <cellStyle name="Millares 212 2 2 4 3 3 2" xfId="40735" xr:uid="{7C966186-470A-4744-BAD5-1E5074B36339}"/>
    <cellStyle name="Millares 212 2 2 4 3 4" xfId="29294" xr:uid="{CF9669FC-E9D7-4AAD-8143-BF0228A41AF8}"/>
    <cellStyle name="Millares 212 2 2 4 3 5" xfId="52176" xr:uid="{96D00C7E-F14E-41BC-9872-52D5D2DECB72}"/>
    <cellStyle name="Millares 212 2 2 4 4" xfId="7485" xr:uid="{8FC51DA0-459B-4642-8565-C6D376969DCB}"/>
    <cellStyle name="Millares 212 2 2 4 4 2" xfId="18927" xr:uid="{917B9B36-979F-4774-8141-571C91FBDE0B}"/>
    <cellStyle name="Millares 212 2 2 4 4 2 2" xfId="41821" xr:uid="{FAA1C963-190F-47BB-AFC4-86C75C55B0B3}"/>
    <cellStyle name="Millares 212 2 2 4 4 3" xfId="30380" xr:uid="{179AFE34-149C-44A2-B8DE-8812EF1C43D3}"/>
    <cellStyle name="Millares 212 2 2 4 4 4" xfId="53262" xr:uid="{4811E3BD-2657-4055-A101-2FA3A9A403EB}"/>
    <cellStyle name="Millares 212 2 2 4 5" xfId="12543" xr:uid="{E8161FB0-FD2D-4B88-8472-14279C5E3D52}"/>
    <cellStyle name="Millares 212 2 2 4 5 2" xfId="23979" xr:uid="{50C60907-C35E-406A-A6EE-D4D153C05109}"/>
    <cellStyle name="Millares 212 2 2 4 5 2 2" xfId="46873" xr:uid="{58F305C6-59E0-45E3-965F-8E098BD53534}"/>
    <cellStyle name="Millares 212 2 2 4 5 3" xfId="35432" xr:uid="{3E24ABD8-CDAC-4115-8FF9-BE1F9A4CCF4B}"/>
    <cellStyle name="Millares 212 2 2 4 6" xfId="13626" xr:uid="{60B56697-5707-419E-844A-B81F6460F806}"/>
    <cellStyle name="Millares 212 2 2 4 6 2" xfId="25063" xr:uid="{64B16818-1FA8-4674-9C70-4087932FA0F4}"/>
    <cellStyle name="Millares 212 2 2 4 6 2 2" xfId="47957" xr:uid="{3049B48A-FCC7-4752-9611-8C18954F264B}"/>
    <cellStyle name="Millares 212 2 2 4 6 3" xfId="36516" xr:uid="{A31CCE88-4D3E-4AA2-86F5-3035767BF588}"/>
    <cellStyle name="Millares 212 2 2 4 7" xfId="14685" xr:uid="{573D5934-00B8-4B22-AEF7-11CAE3ED4526}"/>
    <cellStyle name="Millares 212 2 2 4 7 2" xfId="37579" xr:uid="{3131785D-689D-44C1-A764-6FF265850053}"/>
    <cellStyle name="Millares 212 2 2 4 8" xfId="26138" xr:uid="{1FC84B21-FF87-43D8-B428-2D3F81D7B105}"/>
    <cellStyle name="Millares 212 2 2 4 9" xfId="49021" xr:uid="{A20ADBF8-A5ED-4D59-9D7A-D534C4E0FC53}"/>
    <cellStyle name="Millares 212 2 2 5" xfId="904" xr:uid="{38C0F08C-D275-4116-A486-D4500F127243}"/>
    <cellStyle name="Millares 212 2 2 5 2" xfId="2382" xr:uid="{0812753B-4D2B-4D9C-8A81-CC22D059C935}"/>
    <cellStyle name="Millares 212 2 2 5 2 2" xfId="9329" xr:uid="{28316902-5BE1-423D-B564-E9EE88E5B1F2}"/>
    <cellStyle name="Millares 212 2 2 5 2 2 2" xfId="20772" xr:uid="{63E708C6-3EE2-4166-A246-242F686C30E0}"/>
    <cellStyle name="Millares 212 2 2 5 2 2 2 2" xfId="43666" xr:uid="{5213BA98-4172-4608-8567-DCFEF5AB8BBD}"/>
    <cellStyle name="Millares 212 2 2 5 2 2 3" xfId="32225" xr:uid="{DE07F96C-9F48-4514-BD56-3E95622168FD}"/>
    <cellStyle name="Millares 212 2 2 5 2 2 4" xfId="55107" xr:uid="{B044AFA7-8EF3-4281-922E-D3DDAD097EFD}"/>
    <cellStyle name="Millares 212 2 2 5 2 3" xfId="16530" xr:uid="{06E2E686-20F5-4EC2-AF38-9F3E7DAA718E}"/>
    <cellStyle name="Millares 212 2 2 5 2 3 2" xfId="39424" xr:uid="{8735369B-A254-4373-9301-2B0999E07CC3}"/>
    <cellStyle name="Millares 212 2 2 5 2 4" xfId="27983" xr:uid="{66C1FCD7-E2CB-4966-B3CF-D83B3E5CAF4C}"/>
    <cellStyle name="Millares 212 2 2 5 2 5" xfId="50866" xr:uid="{FDD66BFA-5550-4BB6-9265-318705B0F502}"/>
    <cellStyle name="Millares 212 2 2 5 2 6" xfId="5555" xr:uid="{7FE4E880-3071-4BE7-8B85-39175B266EEC}"/>
    <cellStyle name="Millares 212 2 2 5 3" xfId="8012" xr:uid="{1798EC85-692A-4EEE-974D-879B29AC4B56}"/>
    <cellStyle name="Millares 212 2 2 5 3 2" xfId="19455" xr:uid="{94199343-A900-474B-89DC-C686C413B37D}"/>
    <cellStyle name="Millares 212 2 2 5 3 2 2" xfId="42349" xr:uid="{A64B8B03-763A-4765-A151-2912AC41EAB1}"/>
    <cellStyle name="Millares 212 2 2 5 3 3" xfId="30908" xr:uid="{00FA1DA1-A5DF-4087-961A-9DB319D2214D}"/>
    <cellStyle name="Millares 212 2 2 5 3 4" xfId="53790" xr:uid="{3EFB525E-7B99-494B-9B58-3F6F3617FE6C}"/>
    <cellStyle name="Millares 212 2 2 5 4" xfId="15213" xr:uid="{5CD099B6-2E3F-4BF5-9CAE-2920F2AE2685}"/>
    <cellStyle name="Millares 212 2 2 5 4 2" xfId="38107" xr:uid="{A9D383FD-1F29-4FA4-8175-06B578BAD0AE}"/>
    <cellStyle name="Millares 212 2 2 5 5" xfId="26666" xr:uid="{3E01F952-3541-4038-82B1-C23817392385}"/>
    <cellStyle name="Millares 212 2 2 5 6" xfId="49549" xr:uid="{FDB18E00-1374-4273-914E-47A8FF896246}"/>
    <cellStyle name="Millares 212 2 2 5 7" xfId="4256" xr:uid="{93D2DC49-3C9C-48FD-B039-443462B3E626}"/>
    <cellStyle name="Millares 212 2 2 6" xfId="1199" xr:uid="{85F7B7B8-E9B3-4B79-B0C2-EF61C5598894}"/>
    <cellStyle name="Millares 212 2 2 6 2" xfId="2656" xr:uid="{EB37EE4D-A3F3-4FD8-8F66-C24F741406CF}"/>
    <cellStyle name="Millares 212 2 2 6 2 2" xfId="19718" xr:uid="{740797DB-CD20-4887-9EA8-D529A458AA6B}"/>
    <cellStyle name="Millares 212 2 2 6 2 2 2" xfId="42612" xr:uid="{F27B2C21-C1B8-4305-A520-DD6FCC40B639}"/>
    <cellStyle name="Millares 212 2 2 6 2 3" xfId="31171" xr:uid="{7190DA0F-5978-4DBE-AED2-70B3DB38A051}"/>
    <cellStyle name="Millares 212 2 2 6 2 4" xfId="54053" xr:uid="{433703C5-246D-4992-8B13-56CDD61A9EFB}"/>
    <cellStyle name="Millares 212 2 2 6 2 5" xfId="8275" xr:uid="{3C87C182-5FDC-4E6D-8E96-C237F2023FCA}"/>
    <cellStyle name="Millares 212 2 2 6 3" xfId="15476" xr:uid="{ABEE40C1-E084-4424-86EE-0F6B90AF4A8C}"/>
    <cellStyle name="Millares 212 2 2 6 3 2" xfId="38370" xr:uid="{33C9DC93-36F8-415D-8DF3-ADDAE4FD5961}"/>
    <cellStyle name="Millares 212 2 2 6 4" xfId="26929" xr:uid="{F70876AA-7C67-4912-A5A5-327D5A845ADB}"/>
    <cellStyle name="Millares 212 2 2 6 5" xfId="49812" xr:uid="{83DEECDD-40B4-4C5B-82B0-7A474755454C}"/>
    <cellStyle name="Millares 212 2 2 6 6" xfId="4511" xr:uid="{8ED987C8-792B-43B8-9C81-1B135E3A29C8}"/>
    <cellStyle name="Millares 212 2 2 7" xfId="1717" xr:uid="{FB56E67C-C623-434B-B87D-18F419A2954D}"/>
    <cellStyle name="Millares 212 2 2 7 2" xfId="9593" xr:uid="{E5E4529C-0BD7-480E-B379-4D0887D87164}"/>
    <cellStyle name="Millares 212 2 2 7 2 2" xfId="21036" xr:uid="{B671A2E0-7925-42CA-BE0A-4425306ABBF0}"/>
    <cellStyle name="Millares 212 2 2 7 2 2 2" xfId="43930" xr:uid="{796023D4-DE51-4900-AE32-33977665416C}"/>
    <cellStyle name="Millares 212 2 2 7 2 3" xfId="32489" xr:uid="{354D0A59-EDD6-4191-B28F-58663E4E5154}"/>
    <cellStyle name="Millares 212 2 2 7 2 4" xfId="55371" xr:uid="{AAFB8F03-C855-405E-BD55-197AFED8EE01}"/>
    <cellStyle name="Millares 212 2 2 7 3" xfId="16794" xr:uid="{3D8CC64F-3EE7-4C55-8161-C83AD4A5127F}"/>
    <cellStyle name="Millares 212 2 2 7 3 2" xfId="39688" xr:uid="{989D9FE9-08D2-4375-B324-0E95F7875982}"/>
    <cellStyle name="Millares 212 2 2 7 4" xfId="28247" xr:uid="{E67B8A2D-6D47-4A0D-A067-179F5D0943E2}"/>
    <cellStyle name="Millares 212 2 2 7 5" xfId="51129" xr:uid="{1EA80208-751F-4AF4-B9E5-7D4C2C9378E6}"/>
    <cellStyle name="Millares 212 2 2 7 6" xfId="5819" xr:uid="{D34B5998-AFFD-4C40-B6AE-3C8F90B979BC}"/>
    <cellStyle name="Millares 212 2 2 8" xfId="3203" xr:uid="{EA188503-314F-486C-B16A-9623F5D9B23B}"/>
    <cellStyle name="Millares 212 2 2 8 2" xfId="9852" xr:uid="{D9423CCD-9045-4A88-A6AD-3011461A51E2}"/>
    <cellStyle name="Millares 212 2 2 8 2 2" xfId="21295" xr:uid="{96543579-6DC1-4FE7-A353-35C939E14F25}"/>
    <cellStyle name="Millares 212 2 2 8 2 2 2" xfId="44189" xr:uid="{E68487B6-323B-461C-BA83-45745C0AB98B}"/>
    <cellStyle name="Millares 212 2 2 8 2 3" xfId="32748" xr:uid="{05F4946B-93CE-497A-93D3-255FB222F92F}"/>
    <cellStyle name="Millares 212 2 2 8 2 4" xfId="55630" xr:uid="{2B18EEB0-6236-4D37-BE2A-19C12DBD84A7}"/>
    <cellStyle name="Millares 212 2 2 8 3" xfId="17053" xr:uid="{9B28ED0F-775E-400F-ADFC-4A9BF9EDB177}"/>
    <cellStyle name="Millares 212 2 2 8 3 2" xfId="39947" xr:uid="{53731279-C867-4097-8B11-F02F2989A2D9}"/>
    <cellStyle name="Millares 212 2 2 8 4" xfId="28506" xr:uid="{A7094E69-315C-47C7-9CC9-B8AA5FAAE328}"/>
    <cellStyle name="Millares 212 2 2 8 5" xfId="51388" xr:uid="{555BF441-C8E2-4CFE-AA18-B1C827C1D85F}"/>
    <cellStyle name="Millares 212 2 2 9" xfId="6117" xr:uid="{8D3DB69E-2A2E-4D08-8FE0-08C63CC34DE0}"/>
    <cellStyle name="Millares 212 2 2 9 2" xfId="10114" xr:uid="{76BD9E1F-36D0-4E86-8145-E434D9CFF71B}"/>
    <cellStyle name="Millares 212 2 2 9 2 2" xfId="21557" xr:uid="{69140451-CAE4-4A0F-8CE1-E0D48770FED8}"/>
    <cellStyle name="Millares 212 2 2 9 2 2 2" xfId="44451" xr:uid="{C50B796D-B4DD-4920-87A6-8C8D2DCE8B97}"/>
    <cellStyle name="Millares 212 2 2 9 2 3" xfId="33010" xr:uid="{398C5D35-3727-4C80-9855-0C14B77B8613}"/>
    <cellStyle name="Millares 212 2 2 9 2 4" xfId="55892" xr:uid="{DEC66F1C-EA7C-4525-8BF3-46C79D175820}"/>
    <cellStyle name="Millares 212 2 2 9 3" xfId="17315" xr:uid="{C2FD2A78-1570-4927-8FCC-9A5B6F181CD8}"/>
    <cellStyle name="Millares 212 2 2 9 3 2" xfId="40209" xr:uid="{03D1BB42-717C-4DD3-BCCA-C5B76007313C}"/>
    <cellStyle name="Millares 212 2 2 9 4" xfId="28768" xr:uid="{1C94ADBF-4855-467A-86B7-20CA6DF219E7}"/>
    <cellStyle name="Millares 212 2 2 9 5" xfId="51650" xr:uid="{1CB9D224-FCD3-4478-9207-EAB160C7B21C}"/>
    <cellStyle name="Millares 212 2 20" xfId="57732" xr:uid="{60AC9B60-984B-4458-B630-E12E1BA19E52}"/>
    <cellStyle name="Millares 212 2 21" xfId="58242" xr:uid="{47A3747A-19BA-463C-9E5A-629E531343E1}"/>
    <cellStyle name="Millares 212 2 22" xfId="58755" xr:uid="{3D2367CF-A4D4-4E78-A571-073DBD1D71D0}"/>
    <cellStyle name="Millares 212 2 3" xfId="446" xr:uid="{631B7728-867B-4072-BB75-0F56B90137CD}"/>
    <cellStyle name="Millares 212 2 3 10" xfId="11296" xr:uid="{06E49A63-FC3D-401B-8C80-C4988BA3AD5E}"/>
    <cellStyle name="Millares 212 2 3 10 2" xfId="22732" xr:uid="{1EE926B1-A87A-4D15-B3B7-02CC64F62035}"/>
    <cellStyle name="Millares 212 2 3 10 2 2" xfId="45626" xr:uid="{4FA2DEB8-B1CF-468B-934F-5990E8C9349D}"/>
    <cellStyle name="Millares 212 2 3 10 3" xfId="34185" xr:uid="{8AA719FC-ADF4-476D-B2B8-57CB6DAB6C08}"/>
    <cellStyle name="Millares 212 2 3 10 4" xfId="57067" xr:uid="{AE1C34A9-82C2-461E-AD5F-A033BA404254}"/>
    <cellStyle name="Millares 212 2 3 11" xfId="11558" xr:uid="{509032A9-5E53-4B6D-8D21-9F09A3EB92A7}"/>
    <cellStyle name="Millares 212 2 3 11 2" xfId="22994" xr:uid="{EAF6BC68-0FF5-48E9-8414-4CBBF810D3A2}"/>
    <cellStyle name="Millares 212 2 3 11 2 2" xfId="45888" xr:uid="{5ECB6082-C830-4C7D-98D4-94BFB0F043CD}"/>
    <cellStyle name="Millares 212 2 3 11 3" xfId="34447" xr:uid="{5ACED02B-0EDD-4E8F-8DE7-812DABB1A292}"/>
    <cellStyle name="Millares 212 2 3 11 4" xfId="57329" xr:uid="{E8DAEA51-9BD0-4562-9521-0DB43C4EEFA7}"/>
    <cellStyle name="Millares 212 2 3 12" xfId="11825" xr:uid="{ED3CD084-DB3D-4D2A-B703-4B66C9B292E1}"/>
    <cellStyle name="Millares 212 2 3 12 2" xfId="23261" xr:uid="{B20F051D-E3F8-4CFC-A65E-0CBAFD5498AD}"/>
    <cellStyle name="Millares 212 2 3 12 2 2" xfId="46155" xr:uid="{4B411757-F64F-4586-B06E-A76A426CAB11}"/>
    <cellStyle name="Millares 212 2 3 12 3" xfId="34714" xr:uid="{987EDE87-DDC6-4631-975A-BF8DF0EB493F}"/>
    <cellStyle name="Millares 212 2 3 12 4" xfId="57596" xr:uid="{4F674289-707A-4885-94F7-BE013EA0CF32}"/>
    <cellStyle name="Millares 212 2 3 13" xfId="12097" xr:uid="{519C32C1-394C-4E1F-8E87-6D38B14BCF29}"/>
    <cellStyle name="Millares 212 2 3 13 2" xfId="23532" xr:uid="{5E44E369-DAE0-4CC2-AF05-2264128826CA}"/>
    <cellStyle name="Millares 212 2 3 13 2 2" xfId="46426" xr:uid="{C92B1A59-AA49-404F-A41C-33639FEA1CF3}"/>
    <cellStyle name="Millares 212 2 3 13 3" xfId="34985" xr:uid="{9199FE2F-942A-4F92-8AB1-A3C348434B90}"/>
    <cellStyle name="Millares 212 2 3 14" xfId="13180" xr:uid="{C55A17C9-6EFE-4BD8-B5C2-5E05BBA7979C}"/>
    <cellStyle name="Millares 212 2 3 14 2" xfId="24616" xr:uid="{CBB50F04-DE6F-4C75-BD5D-2D5794809E9F}"/>
    <cellStyle name="Millares 212 2 3 14 2 2" xfId="47510" xr:uid="{CD567F97-CA3F-4FC0-9746-419B5A2C37B5}"/>
    <cellStyle name="Millares 212 2 3 14 3" xfId="36069" xr:uid="{1FE015DA-1916-4F0F-9D6D-EE787A0FABEA}"/>
    <cellStyle name="Millares 212 2 3 15" xfId="14238" xr:uid="{6B0669FB-699C-4AA1-A195-70D5ACC2BC87}"/>
    <cellStyle name="Millares 212 2 3 15 2" xfId="37132" xr:uid="{6AA1D900-50D8-4872-9CF4-1DF06D6D9B5B}"/>
    <cellStyle name="Millares 212 2 3 16" xfId="25691" xr:uid="{DE0911BE-25A5-43FB-BC72-1B339A1DA807}"/>
    <cellStyle name="Millares 212 2 3 17" xfId="48574" xr:uid="{54A33BE1-8250-46F9-A75E-AA5F25321DCF}"/>
    <cellStyle name="Millares 212 2 3 18" xfId="57848" xr:uid="{3BCF1D29-64ED-4F58-8EDA-0BC394770C2A}"/>
    <cellStyle name="Millares 212 2 3 19" xfId="58359" xr:uid="{A58466B3-D78F-4992-8C50-D21C55D33A8D}"/>
    <cellStyle name="Millares 212 2 3 2" xfId="719" xr:uid="{2DC61532-FAD8-460E-A860-59812C3EA8F6}"/>
    <cellStyle name="Millares 212 2 3 2 10" xfId="48837" xr:uid="{DB01155A-2874-47F6-8CA6-DEF868FB8CB3}"/>
    <cellStyle name="Millares 212 2 3 2 11" xfId="58109" xr:uid="{2A86836B-4821-4669-9E18-F7F12695A7E6}"/>
    <cellStyle name="Millares 212 2 3 2 12" xfId="58621" xr:uid="{763043DF-1884-4A3C-9901-9A4CB22DCB57}"/>
    <cellStyle name="Millares 212 2 3 2 13" xfId="59132" xr:uid="{F49542B6-6FFD-463B-A9AF-79FE36359BBB}"/>
    <cellStyle name="Millares 212 2 3 2 2" xfId="1563" xr:uid="{B960904C-07EF-4A06-989A-5EA9EA92237C}"/>
    <cellStyle name="Millares 212 2 3 2 2 10" xfId="4076" xr:uid="{4B3085BE-92C2-46D0-8A14-240CD619AC5C}"/>
    <cellStyle name="Millares 212 2 3 2 2 11" xfId="59640" xr:uid="{ABBB6FFA-3B5D-4BF3-9F6B-F6B0C8F920C9}"/>
    <cellStyle name="Millares 212 2 3 2 2 2" xfId="2995" xr:uid="{06868884-138F-4D7C-AE8E-00FF1C90046F}"/>
    <cellStyle name="Millares 212 2 3 2 2 2 2" xfId="9144" xr:uid="{307ED28B-3CC4-41B9-8AAE-DD72B02B1417}"/>
    <cellStyle name="Millares 212 2 3 2 2 2 2 2" xfId="20587" xr:uid="{48F5A1F7-E351-49E1-BA15-F0AC499C8F25}"/>
    <cellStyle name="Millares 212 2 3 2 2 2 2 2 2" xfId="43481" xr:uid="{80848870-3010-4F14-BD16-A77EBAC74B42}"/>
    <cellStyle name="Millares 212 2 3 2 2 2 2 3" xfId="32040" xr:uid="{1264CF8A-1DB6-4193-BEBB-3CA6F68BE943}"/>
    <cellStyle name="Millares 212 2 3 2 2 2 2 4" xfId="54922" xr:uid="{49D8E230-8900-40FF-B28A-59E6D0121CDE}"/>
    <cellStyle name="Millares 212 2 3 2 2 2 3" xfId="16345" xr:uid="{81B20BEE-2C5B-4BA5-B26D-A2E5D0A656ED}"/>
    <cellStyle name="Millares 212 2 3 2 2 2 3 2" xfId="39239" xr:uid="{291C7FF9-2C48-466C-B867-EAE3BE30BE1C}"/>
    <cellStyle name="Millares 212 2 3 2 2 2 4" xfId="27798" xr:uid="{38DDCB07-C902-488F-B4E4-01B12CC1ED3C}"/>
    <cellStyle name="Millares 212 2 3 2 2 2 5" xfId="50681" xr:uid="{64C49492-50C8-413E-ADAF-6A7B92744268}"/>
    <cellStyle name="Millares 212 2 3 2 2 2 6" xfId="5370" xr:uid="{915AD95B-D2BD-46A7-8161-8240E0A5D6AA}"/>
    <cellStyle name="Millares 212 2 3 2 2 3" xfId="6748" xr:uid="{6AB0AE92-E0DE-43F1-B77D-BD0DDB6BF1BC}"/>
    <cellStyle name="Millares 212 2 3 2 2 3 2" xfId="10983" xr:uid="{03F0646F-798F-4022-ADCE-97F851987432}"/>
    <cellStyle name="Millares 212 2 3 2 2 3 2 2" xfId="22426" xr:uid="{08F5EC59-12EA-4F2C-A0D2-8DA375BF9E20}"/>
    <cellStyle name="Millares 212 2 3 2 2 3 2 2 2" xfId="45320" xr:uid="{85F9FBE3-831E-43BE-9FFB-B9128BDACA95}"/>
    <cellStyle name="Millares 212 2 3 2 2 3 2 3" xfId="33879" xr:uid="{D71DC6E0-59F0-471A-9CD7-037A150D28FC}"/>
    <cellStyle name="Millares 212 2 3 2 2 3 2 4" xfId="56761" xr:uid="{45CE03BE-9689-40D2-9F0F-9CC4D2172A4A}"/>
    <cellStyle name="Millares 212 2 3 2 2 3 3" xfId="18184" xr:uid="{CDA7B7BB-EB63-4175-B55E-C5524C57DEC4}"/>
    <cellStyle name="Millares 212 2 3 2 2 3 3 2" xfId="41078" xr:uid="{231AB400-CC8C-46DC-9E63-8D1E5950F777}"/>
    <cellStyle name="Millares 212 2 3 2 2 3 4" xfId="29637" xr:uid="{D84360A9-E031-4BFA-A2E0-F88879DE0F18}"/>
    <cellStyle name="Millares 212 2 3 2 2 3 5" xfId="52519" xr:uid="{91AEC796-CDDC-498D-8BAB-2BB1CD8D7912}"/>
    <cellStyle name="Millares 212 2 3 2 2 4" xfId="7827" xr:uid="{CA8929DA-7DA9-4AD8-A1FB-B5258103239D}"/>
    <cellStyle name="Millares 212 2 3 2 2 4 2" xfId="19270" xr:uid="{60254CEF-E985-4DB7-8C75-CF9E26CE83C8}"/>
    <cellStyle name="Millares 212 2 3 2 2 4 2 2" xfId="42164" xr:uid="{BF4B30DE-A2EE-438E-976E-D14837BD7ADF}"/>
    <cellStyle name="Millares 212 2 3 2 2 4 3" xfId="30723" xr:uid="{5A2332BE-5C85-475E-8686-976EA6CF67CF}"/>
    <cellStyle name="Millares 212 2 3 2 2 4 4" xfId="53605" xr:uid="{1885B72B-2A12-4F32-94E0-69136FCBD0D1}"/>
    <cellStyle name="Millares 212 2 3 2 2 5" xfId="12886" xr:uid="{B6F61A25-D894-4237-A3A4-D81872B7F2F5}"/>
    <cellStyle name="Millares 212 2 3 2 2 5 2" xfId="24322" xr:uid="{CA50C929-87F4-4A6A-945B-093A28B5192C}"/>
    <cellStyle name="Millares 212 2 3 2 2 5 2 2" xfId="47216" xr:uid="{01188EFD-CC6B-4DF4-8F73-E0A4A2F65E3C}"/>
    <cellStyle name="Millares 212 2 3 2 2 5 3" xfId="35775" xr:uid="{4E820165-6194-4F31-A677-761323B2F2A3}"/>
    <cellStyle name="Millares 212 2 3 2 2 6" xfId="13969" xr:uid="{C842FAFF-A0BC-4113-A7DF-17DC7B551E94}"/>
    <cellStyle name="Millares 212 2 3 2 2 6 2" xfId="25406" xr:uid="{5E21478F-0BDD-4151-9814-7C22A0A938A0}"/>
    <cellStyle name="Millares 212 2 3 2 2 6 2 2" xfId="48300" xr:uid="{FFA69EF7-0112-4895-B7F1-EAB58B526CF8}"/>
    <cellStyle name="Millares 212 2 3 2 2 6 3" xfId="36859" xr:uid="{4C53D27E-F4ED-4317-A65B-1B6599AF9904}"/>
    <cellStyle name="Millares 212 2 3 2 2 7" xfId="15028" xr:uid="{0CACB994-07B1-4DD3-9A9C-8A98862D7F2E}"/>
    <cellStyle name="Millares 212 2 3 2 2 7 2" xfId="37922" xr:uid="{C96E87A8-1859-4C66-895C-DB3B8CA52332}"/>
    <cellStyle name="Millares 212 2 3 2 2 8" xfId="26481" xr:uid="{917DCB70-CD17-4840-9917-FFD4DD22F320}"/>
    <cellStyle name="Millares 212 2 3 2 2 9" xfId="49364" xr:uid="{000427BE-A165-4AF6-A47B-191708AB85A2}"/>
    <cellStyle name="Millares 212 2 3 2 3" xfId="2198" xr:uid="{8CD875AD-20FC-4326-865B-A38C243EB542}"/>
    <cellStyle name="Millares 212 2 3 2 3 2" xfId="8617" xr:uid="{D1848698-CEB9-44DE-85EC-607D3156A098}"/>
    <cellStyle name="Millares 212 2 3 2 3 2 2" xfId="20060" xr:uid="{30822E2D-0DA2-4F8E-9768-54BF1A353DFC}"/>
    <cellStyle name="Millares 212 2 3 2 3 2 2 2" xfId="42954" xr:uid="{7B6021E9-0634-4CE7-AE86-4B8B7AA9A482}"/>
    <cellStyle name="Millares 212 2 3 2 3 2 3" xfId="31513" xr:uid="{1010B4C9-96F4-405F-8110-1F4525E11868}"/>
    <cellStyle name="Millares 212 2 3 2 3 2 4" xfId="54395" xr:uid="{7DFDCC46-E213-4632-BEA1-2E5CFC4C3503}"/>
    <cellStyle name="Millares 212 2 3 2 3 3" xfId="15818" xr:uid="{F146A83A-F580-462E-A791-04BB1973B8D5}"/>
    <cellStyle name="Millares 212 2 3 2 3 3 2" xfId="38712" xr:uid="{D02DBB62-C398-4028-9C6F-F83F446F8542}"/>
    <cellStyle name="Millares 212 2 3 2 3 4" xfId="27271" xr:uid="{B096243E-586B-4353-B5C6-BB2465A853B6}"/>
    <cellStyle name="Millares 212 2 3 2 3 5" xfId="50154" xr:uid="{B747BE8D-29FB-464B-A208-5BF89CCFD42F}"/>
    <cellStyle name="Millares 212 2 3 2 3 6" xfId="4843" xr:uid="{A5970248-5480-4A6B-A7D7-36CACC803E52}"/>
    <cellStyle name="Millares 212 2 3 2 4" xfId="3542" xr:uid="{9170EEF5-E109-4483-BC03-5BBBEA8B1963}"/>
    <cellStyle name="Millares 212 2 3 2 4 2" xfId="10456" xr:uid="{48C6C092-57D9-46D6-AB24-51DE11E4ADD3}"/>
    <cellStyle name="Millares 212 2 3 2 4 2 2" xfId="21899" xr:uid="{B14DC741-AA86-4476-9BB4-0E89BDBA118F}"/>
    <cellStyle name="Millares 212 2 3 2 4 2 2 2" xfId="44793" xr:uid="{1F2D85EE-4678-4CE0-943E-ADF3CC85D2B7}"/>
    <cellStyle name="Millares 212 2 3 2 4 2 3" xfId="33352" xr:uid="{8116C4B4-EB81-44C5-930D-B6041673EE5E}"/>
    <cellStyle name="Millares 212 2 3 2 4 2 4" xfId="56234" xr:uid="{BD5B6230-F2BA-4E7B-859F-3EC6F09D1E7E}"/>
    <cellStyle name="Millares 212 2 3 2 4 3" xfId="17657" xr:uid="{395EF719-6E49-4311-891A-BBE6663FE97C}"/>
    <cellStyle name="Millares 212 2 3 2 4 3 2" xfId="40551" xr:uid="{7B088A34-927A-48FB-8B7F-00AEF28D93A1}"/>
    <cellStyle name="Millares 212 2 3 2 4 4" xfId="29110" xr:uid="{95DC29EE-EF56-497E-BED5-C4018C8BACB5}"/>
    <cellStyle name="Millares 212 2 3 2 4 5" xfId="51992" xr:uid="{0F6404D1-B79C-4479-B762-EA793E9E2E76}"/>
    <cellStyle name="Millares 212 2 3 2 5" xfId="7302" xr:uid="{CA48078D-DA4B-4FE0-8206-67BD44F589C0}"/>
    <cellStyle name="Millares 212 2 3 2 5 2" xfId="18743" xr:uid="{D1D4C500-ED96-46F0-8403-1E8AC0DD51B5}"/>
    <cellStyle name="Millares 212 2 3 2 5 2 2" xfId="41637" xr:uid="{953CA7EC-832B-480C-A47C-FE285716B5C9}"/>
    <cellStyle name="Millares 212 2 3 2 5 3" xfId="30196" xr:uid="{C137F664-046D-483B-A5F5-35C96B26C73F}"/>
    <cellStyle name="Millares 212 2 3 2 5 4" xfId="53078" xr:uid="{9D911BC9-F6C5-4D0E-8CDC-37C79E02FFE1}"/>
    <cellStyle name="Millares 212 2 3 2 6" xfId="12360" xr:uid="{F02A7788-B059-42B4-8882-08C2366C4B4E}"/>
    <cellStyle name="Millares 212 2 3 2 6 2" xfId="23795" xr:uid="{9901EE98-1CE9-402A-8B9F-E354A92BE1DD}"/>
    <cellStyle name="Millares 212 2 3 2 6 2 2" xfId="46689" xr:uid="{C9F50207-210F-4470-BE3B-D72E20AC707D}"/>
    <cellStyle name="Millares 212 2 3 2 6 3" xfId="35248" xr:uid="{6264DDAD-F82E-4799-BE29-3C3BB075A436}"/>
    <cellStyle name="Millares 212 2 3 2 7" xfId="13442" xr:uid="{CB6CCF7A-AD0B-4E6F-A5D4-5C9B355065BE}"/>
    <cellStyle name="Millares 212 2 3 2 7 2" xfId="24879" xr:uid="{52F8CA35-72A1-4F06-BC6E-D525137F5BD0}"/>
    <cellStyle name="Millares 212 2 3 2 7 2 2" xfId="47773" xr:uid="{68A42B2A-FDEB-4C36-9F84-93E5C5E6CA9B}"/>
    <cellStyle name="Millares 212 2 3 2 7 3" xfId="36332" xr:uid="{A027B32C-EA4C-48B3-BBA5-7F519504CD26}"/>
    <cellStyle name="Millares 212 2 3 2 8" xfId="14501" xr:uid="{761C1616-C947-41DA-B4E5-C5286B6D56F8}"/>
    <cellStyle name="Millares 212 2 3 2 8 2" xfId="37395" xr:uid="{D95E74D4-C94A-4E92-B590-47CF69A96A7E}"/>
    <cellStyle name="Millares 212 2 3 2 9" xfId="25954" xr:uid="{481AEF92-332E-4B9A-9E7A-1199C0B1F26E}"/>
    <cellStyle name="Millares 212 2 3 20" xfId="58872" xr:uid="{1C67BCCC-3198-41FD-9DC9-2EA2C500657B}"/>
    <cellStyle name="Millares 212 2 3 3" xfId="983" xr:uid="{32415DFA-7002-495B-BE9B-16396958CAFA}"/>
    <cellStyle name="Millares 212 2 3 3 10" xfId="3814" xr:uid="{2378C98F-7A26-45B0-A71E-841EBA0EC6FC}"/>
    <cellStyle name="Millares 212 2 3 3 11" xfId="59380" xr:uid="{C3C0373E-0F75-4258-97C8-3FF04180D187}"/>
    <cellStyle name="Millares 212 2 3 3 2" xfId="2461" xr:uid="{84880B37-A68C-42F8-A02E-9E05D1B9F120}"/>
    <cellStyle name="Millares 212 2 3 3 2 2" xfId="8881" xr:uid="{B344FBB2-580B-44BD-910C-44F18A0D19D1}"/>
    <cellStyle name="Millares 212 2 3 3 2 2 2" xfId="20324" xr:uid="{352F6CE2-B556-4615-B202-F93690E38169}"/>
    <cellStyle name="Millares 212 2 3 3 2 2 2 2" xfId="43218" xr:uid="{84E75BBD-F045-4CCF-BA6B-8AEB4331580A}"/>
    <cellStyle name="Millares 212 2 3 3 2 2 3" xfId="31777" xr:uid="{742A30EB-CFCA-42D0-89BE-CE442E99523F}"/>
    <cellStyle name="Millares 212 2 3 3 2 2 4" xfId="54659" xr:uid="{C24AEE48-A5DA-4D44-B9E5-A74369092F17}"/>
    <cellStyle name="Millares 212 2 3 3 2 3" xfId="16082" xr:uid="{6851A78F-CC5B-49E4-986C-74A82DAFF7C8}"/>
    <cellStyle name="Millares 212 2 3 3 2 3 2" xfId="38976" xr:uid="{C2B252D2-EC42-4890-A1D6-75208AB4AFD2}"/>
    <cellStyle name="Millares 212 2 3 3 2 4" xfId="27535" xr:uid="{206BDB10-CE95-49FB-8D32-77484C91180E}"/>
    <cellStyle name="Millares 212 2 3 3 2 5" xfId="50418" xr:uid="{C8CD2DDF-FB2B-47AE-B038-39D0136191BC}"/>
    <cellStyle name="Millares 212 2 3 3 2 6" xfId="5107" xr:uid="{27DF79B6-8EF8-41FA-8420-1CDBFB12D6BD}"/>
    <cellStyle name="Millares 212 2 3 3 3" xfId="6485" xr:uid="{00E60CCC-60A0-4BD7-9A86-2D5FC2EE8EAF}"/>
    <cellStyle name="Millares 212 2 3 3 3 2" xfId="10720" xr:uid="{4DB26C70-CE2A-456A-9B71-3DD3BAAE6BC3}"/>
    <cellStyle name="Millares 212 2 3 3 3 2 2" xfId="22163" xr:uid="{77D472B1-4ABB-4638-8029-E9A759EA2F42}"/>
    <cellStyle name="Millares 212 2 3 3 3 2 2 2" xfId="45057" xr:uid="{0CA6FED9-71E2-4B80-AF83-545EAE998B37}"/>
    <cellStyle name="Millares 212 2 3 3 3 2 3" xfId="33616" xr:uid="{1D8BDA36-88A7-4F1A-BB9A-67C81C97F713}"/>
    <cellStyle name="Millares 212 2 3 3 3 2 4" xfId="56498" xr:uid="{D218F5CB-3911-4CD8-915B-C52740EB0936}"/>
    <cellStyle name="Millares 212 2 3 3 3 3" xfId="17921" xr:uid="{5EF6C23B-D438-4920-9C88-2C82EDDE240A}"/>
    <cellStyle name="Millares 212 2 3 3 3 3 2" xfId="40815" xr:uid="{70809DD0-A6D8-4ABE-8D07-706343068834}"/>
    <cellStyle name="Millares 212 2 3 3 3 4" xfId="29374" xr:uid="{1C7B3836-CCD0-4B9E-9B8F-3A79C1FF6672}"/>
    <cellStyle name="Millares 212 2 3 3 3 5" xfId="52256" xr:uid="{CEE435C8-E9E7-45C8-9F9D-0BFB45A05693}"/>
    <cellStyle name="Millares 212 2 3 3 4" xfId="7564" xr:uid="{4157900B-980E-4D06-8A3A-F4DF35C51FA2}"/>
    <cellStyle name="Millares 212 2 3 3 4 2" xfId="19007" xr:uid="{7FC7D820-82F6-4EB0-AD13-234A222CC2B4}"/>
    <cellStyle name="Millares 212 2 3 3 4 2 2" xfId="41901" xr:uid="{6653DB50-374C-45B0-9C08-05140DCB2EC8}"/>
    <cellStyle name="Millares 212 2 3 3 4 3" xfId="30460" xr:uid="{4FCEA67C-F319-4328-8835-05930009906C}"/>
    <cellStyle name="Millares 212 2 3 3 4 4" xfId="53342" xr:uid="{003F50E9-9692-4C79-B802-47287014BB7E}"/>
    <cellStyle name="Millares 212 2 3 3 5" xfId="12623" xr:uid="{7114732B-6ABF-4C7B-B706-54658E4FF0CB}"/>
    <cellStyle name="Millares 212 2 3 3 5 2" xfId="24059" xr:uid="{0F8AB6DA-3A76-4A32-955A-E6D87FEBAFE2}"/>
    <cellStyle name="Millares 212 2 3 3 5 2 2" xfId="46953" xr:uid="{E95C239F-8157-4307-A966-97DFB59BA3D4}"/>
    <cellStyle name="Millares 212 2 3 3 5 3" xfId="35512" xr:uid="{A494A41C-9C5E-4C47-96B1-2E224EE3C157}"/>
    <cellStyle name="Millares 212 2 3 3 6" xfId="13706" xr:uid="{F9697039-8864-49AE-AA45-F58152210295}"/>
    <cellStyle name="Millares 212 2 3 3 6 2" xfId="25143" xr:uid="{819C38ED-F331-45F5-ABB2-B94A0E386C84}"/>
    <cellStyle name="Millares 212 2 3 3 6 2 2" xfId="48037" xr:uid="{91C03DA7-278F-4522-A99E-F88FC572C35B}"/>
    <cellStyle name="Millares 212 2 3 3 6 3" xfId="36596" xr:uid="{D3A72FEF-E387-42AA-A8B4-A6369CB77F66}"/>
    <cellStyle name="Millares 212 2 3 3 7" xfId="14765" xr:uid="{FAEE9629-8CC0-409D-A6D6-F54CDC4BDF0C}"/>
    <cellStyle name="Millares 212 2 3 3 7 2" xfId="37659" xr:uid="{4ABDA3F0-28D3-4083-925D-16CACA84F976}"/>
    <cellStyle name="Millares 212 2 3 3 8" xfId="26218" xr:uid="{E2EB1BFA-6DD9-4B4F-B310-9D440E10EC09}"/>
    <cellStyle name="Millares 212 2 3 3 9" xfId="49101" xr:uid="{DBD15E32-15FB-41AE-A566-5BC7F42B6957}"/>
    <cellStyle name="Millares 212 2 3 4" xfId="1278" xr:uid="{77FCB96A-6D38-4B93-8607-F90172DFD530}"/>
    <cellStyle name="Millares 212 2 3 4 2" xfId="2735" xr:uid="{025A4B0C-D036-4A8E-8203-FB6682D8847B}"/>
    <cellStyle name="Millares 212 2 3 4 2 2" xfId="9409" xr:uid="{006C3BCD-A93C-413A-B1E2-293BAE79B865}"/>
    <cellStyle name="Millares 212 2 3 4 2 2 2" xfId="20852" xr:uid="{54FF21DB-F6F2-43F6-9CF3-6E28857798C4}"/>
    <cellStyle name="Millares 212 2 3 4 2 2 2 2" xfId="43746" xr:uid="{9050B9F2-9F4E-499A-8B29-92A63802C65E}"/>
    <cellStyle name="Millares 212 2 3 4 2 2 3" xfId="32305" xr:uid="{20763F00-B708-45C9-BB2C-DCC193CE47E2}"/>
    <cellStyle name="Millares 212 2 3 4 2 2 4" xfId="55187" xr:uid="{30750FDC-68B9-4809-AB1C-341F051706C9}"/>
    <cellStyle name="Millares 212 2 3 4 2 3" xfId="16610" xr:uid="{633798F7-AFCD-4AE9-8F4A-95FBBCB3033A}"/>
    <cellStyle name="Millares 212 2 3 4 2 3 2" xfId="39504" xr:uid="{F8120952-18BC-4E0B-8FBE-B313C03B7B3C}"/>
    <cellStyle name="Millares 212 2 3 4 2 4" xfId="28063" xr:uid="{E02E0743-4E81-4F1C-A54A-DB34F409980E}"/>
    <cellStyle name="Millares 212 2 3 4 2 5" xfId="50946" xr:uid="{7E71C201-B32D-4819-A3EC-F54C255F1C6E}"/>
    <cellStyle name="Millares 212 2 3 4 2 6" xfId="5635" xr:uid="{2568DAA3-DF5C-423C-B09F-BA7E27B7EDBC}"/>
    <cellStyle name="Millares 212 2 3 4 3" xfId="8092" xr:uid="{29EC5F0E-BB02-459E-A647-20854E07D19C}"/>
    <cellStyle name="Millares 212 2 3 4 3 2" xfId="19535" xr:uid="{E80D5E0F-7806-498C-BCF1-96D55CF90B1B}"/>
    <cellStyle name="Millares 212 2 3 4 3 2 2" xfId="42429" xr:uid="{4EE3B563-D042-4CC9-89F3-D4104C9FC319}"/>
    <cellStyle name="Millares 212 2 3 4 3 3" xfId="30988" xr:uid="{05D97F9E-4B1C-4122-AB1F-A4E311B0E98B}"/>
    <cellStyle name="Millares 212 2 3 4 3 4" xfId="53870" xr:uid="{F8221081-D5BB-4C62-B98A-B4B84B349D1F}"/>
    <cellStyle name="Millares 212 2 3 4 4" xfId="15293" xr:uid="{62A7E294-A7F3-4278-ADE8-344F9714595C}"/>
    <cellStyle name="Millares 212 2 3 4 4 2" xfId="38187" xr:uid="{FD81A337-223B-4867-AB66-3235DC5A0042}"/>
    <cellStyle name="Millares 212 2 3 4 5" xfId="26746" xr:uid="{BFE142E2-5CFF-4559-9576-1C6D20BEEA3D}"/>
    <cellStyle name="Millares 212 2 3 4 6" xfId="49629" xr:uid="{D491DA3C-BC2C-4B8B-B318-0F12EF93CFE9}"/>
    <cellStyle name="Millares 212 2 3 4 7" xfId="4336" xr:uid="{B22B14BE-27B2-4222-9D2F-8EF37DD6DEED}"/>
    <cellStyle name="Millares 212 2 3 5" xfId="1931" xr:uid="{32233ECD-9D8D-4ABD-9DC9-77C0315BE053}"/>
    <cellStyle name="Millares 212 2 3 5 2" xfId="8354" xr:uid="{6FB7D9D0-D468-404C-A4D8-6E471C4545A6}"/>
    <cellStyle name="Millares 212 2 3 5 2 2" xfId="19797" xr:uid="{7E7B3842-3596-4E15-9F42-86295E72C553}"/>
    <cellStyle name="Millares 212 2 3 5 2 2 2" xfId="42691" xr:uid="{4F253449-4C09-4E61-A17C-B84CBAA7D51F}"/>
    <cellStyle name="Millares 212 2 3 5 2 3" xfId="31250" xr:uid="{4000D829-1611-4B95-B375-142FD0CB069F}"/>
    <cellStyle name="Millares 212 2 3 5 2 4" xfId="54132" xr:uid="{D69E927E-99E9-4EFA-9EE8-305895AF0C7B}"/>
    <cellStyle name="Millares 212 2 3 5 3" xfId="15555" xr:uid="{79BFCA28-402E-4885-A5F4-1A3E2272BCFD}"/>
    <cellStyle name="Millares 212 2 3 5 3 2" xfId="38449" xr:uid="{C00D9E8B-B51A-4E6B-AC15-7CD33E5D4118}"/>
    <cellStyle name="Millares 212 2 3 5 4" xfId="27008" xr:uid="{65607827-0831-4134-9956-7DEC9CD0A8EF}"/>
    <cellStyle name="Millares 212 2 3 5 5" xfId="49891" xr:uid="{2C9C85C8-AF3E-40B3-8775-7043FD7FAE4F}"/>
    <cellStyle name="Millares 212 2 3 5 6" xfId="4589" xr:uid="{B2CA1043-97B5-4993-94C7-23F281DBB3C7}"/>
    <cellStyle name="Millares 212 2 3 6" xfId="3282" xr:uid="{AE077C90-083C-4284-B2FF-11384CBF5342}"/>
    <cellStyle name="Millares 212 2 3 6 2" xfId="9672" xr:uid="{565F6646-C645-41AD-9EEC-EE93CB307202}"/>
    <cellStyle name="Millares 212 2 3 6 2 2" xfId="21115" xr:uid="{FBEBA6CF-5E81-4DE6-AC8F-CADFDD1B6FDE}"/>
    <cellStyle name="Millares 212 2 3 6 2 2 2" xfId="44009" xr:uid="{977BB510-25F1-4F6C-870B-7C3133A60AA2}"/>
    <cellStyle name="Millares 212 2 3 6 2 3" xfId="32568" xr:uid="{DC48AFC3-78C3-4EE0-96C1-D543157F4930}"/>
    <cellStyle name="Millares 212 2 3 6 2 4" xfId="55450" xr:uid="{B6940B2B-58D4-4CFA-9E8D-16F7CFAC64B9}"/>
    <cellStyle name="Millares 212 2 3 6 3" xfId="16873" xr:uid="{A4C55E22-DAF6-4AE9-801B-A97F05E20C2A}"/>
    <cellStyle name="Millares 212 2 3 6 3 2" xfId="39767" xr:uid="{FD856D18-075F-43BD-BCA3-B07E4E14894B}"/>
    <cellStyle name="Millares 212 2 3 6 4" xfId="28326" xr:uid="{EFFB357D-0C1F-4DEE-B488-9701B0790B36}"/>
    <cellStyle name="Millares 212 2 3 6 5" xfId="51208" xr:uid="{414F7C1B-3154-4746-84EA-E66AA1638D08}"/>
    <cellStyle name="Millares 212 2 3 7" xfId="5941" xr:uid="{FB798CF6-E5AA-48A1-ABA0-3416D3AA34E8}"/>
    <cellStyle name="Millares 212 2 3 7 2" xfId="9932" xr:uid="{6DC8D9FE-95B4-41DC-94BB-49C8907EBBE1}"/>
    <cellStyle name="Millares 212 2 3 7 2 2" xfId="21375" xr:uid="{B96CEDDD-A286-47F7-B273-B66B9A013746}"/>
    <cellStyle name="Millares 212 2 3 7 2 2 2" xfId="44269" xr:uid="{F7F7109C-FB96-4C77-8BAF-B40BA142CECB}"/>
    <cellStyle name="Millares 212 2 3 7 2 3" xfId="32828" xr:uid="{FC577B24-BB08-45C6-871A-D3AA8683CA40}"/>
    <cellStyle name="Millares 212 2 3 7 2 4" xfId="55710" xr:uid="{C688F992-7E63-44E5-A77C-50F7C0A27497}"/>
    <cellStyle name="Millares 212 2 3 7 3" xfId="17133" xr:uid="{50CE3341-1065-4227-BA29-A7C665BA150F}"/>
    <cellStyle name="Millares 212 2 3 7 3 2" xfId="40027" xr:uid="{4811BB41-AB16-45BE-82BD-AFAEF536C8E1}"/>
    <cellStyle name="Millares 212 2 3 7 4" xfId="28586" xr:uid="{45CE2B26-7394-412C-8945-CEEF8D6E57D2}"/>
    <cellStyle name="Millares 212 2 3 7 5" xfId="51468" xr:uid="{C2C9854D-CEE9-4399-BE56-E89F1B92222B}"/>
    <cellStyle name="Millares 212 2 3 8" xfId="6192" xr:uid="{3A7E5596-D7DC-4DB6-9B34-7752BFAC74AD}"/>
    <cellStyle name="Millares 212 2 3 8 2" xfId="10193" xr:uid="{43CF1414-043D-4077-9CEE-E6EF9F9356AA}"/>
    <cellStyle name="Millares 212 2 3 8 2 2" xfId="21636" xr:uid="{58A74835-85F2-41A6-8224-4081E7548095}"/>
    <cellStyle name="Millares 212 2 3 8 2 2 2" xfId="44530" xr:uid="{69B6E5FD-BE75-4DC6-9F54-90648AA16676}"/>
    <cellStyle name="Millares 212 2 3 8 2 3" xfId="33089" xr:uid="{26B02C58-2C02-424C-A3B5-4A6A7E1C36DF}"/>
    <cellStyle name="Millares 212 2 3 8 2 4" xfId="55971" xr:uid="{F194FF5A-A011-4C12-A2C6-BAD22F2E54A6}"/>
    <cellStyle name="Millares 212 2 3 8 3" xfId="17394" xr:uid="{280F4D94-C821-4CB5-89CC-61CB95120E1F}"/>
    <cellStyle name="Millares 212 2 3 8 3 2" xfId="40288" xr:uid="{A0EA41D6-C956-4FB9-912C-B6689FE96A2A}"/>
    <cellStyle name="Millares 212 2 3 8 4" xfId="28847" xr:uid="{1AAA8A14-57D0-4D64-8228-D8814FBBD0B8}"/>
    <cellStyle name="Millares 212 2 3 8 5" xfId="51729" xr:uid="{39AD0F5A-765E-4FB4-BEDA-D8E64DDCA79F}"/>
    <cellStyle name="Millares 212 2 3 9" xfId="7025" xr:uid="{D2B97D01-D369-4239-8C9F-E23723B841E8}"/>
    <cellStyle name="Millares 212 2 3 9 2" xfId="18461" xr:uid="{9A9CFA58-9284-432A-94B0-ADFBD69C78AD}"/>
    <cellStyle name="Millares 212 2 3 9 2 2" xfId="41355" xr:uid="{C3708C95-8570-4EF6-BEE6-7F8F437636D7}"/>
    <cellStyle name="Millares 212 2 3 9 3" xfId="29914" xr:uid="{C7D9DAC7-4669-4E69-935E-98BFD2A885E4}"/>
    <cellStyle name="Millares 212 2 3 9 4" xfId="52796" xr:uid="{C38BFFE7-4E0E-4698-85FF-4F2AF0911AE2}"/>
    <cellStyle name="Millares 212 2 4" xfId="320" xr:uid="{7BBDF03B-5CC9-4E60-A5DB-669993190BCD}"/>
    <cellStyle name="Millares 212 2 4 10" xfId="48721" xr:uid="{B557E8C4-21DE-4AB4-A3FA-FBD556D2063A}"/>
    <cellStyle name="Millares 212 2 4 11" xfId="57992" xr:uid="{90403326-093D-4AC3-9EB1-50C072A17308}"/>
    <cellStyle name="Millares 212 2 4 12" xfId="58504" xr:uid="{DC7D1C1E-7253-4E90-83F1-B07410EC517F}"/>
    <cellStyle name="Millares 212 2 4 13" xfId="59015" xr:uid="{911FA16F-38F5-45AC-A18D-285A81E8B082}"/>
    <cellStyle name="Millares 212 2 4 2" xfId="1445" xr:uid="{7FD53EC3-1A9E-4C89-9527-2A45D6020AD6}"/>
    <cellStyle name="Millares 212 2 4 2 10" xfId="3960" xr:uid="{49FAAF0B-D199-49D0-BE85-48D592F64FD4}"/>
    <cellStyle name="Millares 212 2 4 2 11" xfId="59523" xr:uid="{0280A045-ED12-4074-8C66-6CF495666725}"/>
    <cellStyle name="Millares 212 2 4 2 2" xfId="2878" xr:uid="{4C90BD96-6B83-4C46-8C71-E400186E358D}"/>
    <cellStyle name="Millares 212 2 4 2 2 2" xfId="9028" xr:uid="{5E5FC80C-6A9E-44AE-914A-1763849A9EDD}"/>
    <cellStyle name="Millares 212 2 4 2 2 2 2" xfId="20471" xr:uid="{3B8F5101-8030-45B5-95A7-217DFF545FD0}"/>
    <cellStyle name="Millares 212 2 4 2 2 2 2 2" xfId="43365" xr:uid="{19E6D1EF-2326-4E01-BE2E-32163048DDD6}"/>
    <cellStyle name="Millares 212 2 4 2 2 2 3" xfId="31924" xr:uid="{94AF1006-7EE3-4E9A-ADA6-A6BE3760CE48}"/>
    <cellStyle name="Millares 212 2 4 2 2 2 4" xfId="54806" xr:uid="{BC9A0A8D-E8AF-421D-8A05-3B49D5DFCCA3}"/>
    <cellStyle name="Millares 212 2 4 2 2 3" xfId="16229" xr:uid="{A1FABD71-E81E-42A6-95C1-FBDC86816C90}"/>
    <cellStyle name="Millares 212 2 4 2 2 3 2" xfId="39123" xr:uid="{24645122-FD46-448C-B5E8-430BDE2FC32A}"/>
    <cellStyle name="Millares 212 2 4 2 2 4" xfId="27682" xr:uid="{E2FA0ABE-514D-47B4-B8E1-B1CDD82F365B}"/>
    <cellStyle name="Millares 212 2 4 2 2 5" xfId="50565" xr:uid="{18D6BE34-11AC-439F-90DD-63AB99C4B28C}"/>
    <cellStyle name="Millares 212 2 4 2 2 6" xfId="5254" xr:uid="{5B239C55-EA83-439F-AD53-B93F48B4D13E}"/>
    <cellStyle name="Millares 212 2 4 2 3" xfId="6632" xr:uid="{45B5064B-C7F0-4150-8CCE-F36B0A400123}"/>
    <cellStyle name="Millares 212 2 4 2 3 2" xfId="10867" xr:uid="{27D27AD0-5C21-45B7-9DA9-E482B7113063}"/>
    <cellStyle name="Millares 212 2 4 2 3 2 2" xfId="22310" xr:uid="{2A2DA97B-C8BD-4466-BA53-4AC3DE5C6FC2}"/>
    <cellStyle name="Millares 212 2 4 2 3 2 2 2" xfId="45204" xr:uid="{035FBF76-62C2-41E7-9DFA-F23453EEC979}"/>
    <cellStyle name="Millares 212 2 4 2 3 2 3" xfId="33763" xr:uid="{97EA7F33-1021-4308-A61F-9B50D7A3220B}"/>
    <cellStyle name="Millares 212 2 4 2 3 2 4" xfId="56645" xr:uid="{07C72915-65C5-4817-BC1A-9ED8F27B5E5B}"/>
    <cellStyle name="Millares 212 2 4 2 3 3" xfId="18068" xr:uid="{173E353B-A2C6-4592-8C84-52B1232EFAA9}"/>
    <cellStyle name="Millares 212 2 4 2 3 3 2" xfId="40962" xr:uid="{BB860F44-F8C2-497E-A717-D3C5C94086C0}"/>
    <cellStyle name="Millares 212 2 4 2 3 4" xfId="29521" xr:uid="{0154D08D-A7EA-4831-BEB4-56C9E604CCA2}"/>
    <cellStyle name="Millares 212 2 4 2 3 5" xfId="52403" xr:uid="{6685516C-F965-4775-B950-45A7CECBE798}"/>
    <cellStyle name="Millares 212 2 4 2 4" xfId="7711" xr:uid="{F51733CD-C8E1-44B9-AB32-A3D5E31F9535}"/>
    <cellStyle name="Millares 212 2 4 2 4 2" xfId="19154" xr:uid="{B38663B8-92CF-4E6D-89A0-51CFF881A74A}"/>
    <cellStyle name="Millares 212 2 4 2 4 2 2" xfId="42048" xr:uid="{09C3762B-6772-4C59-88FE-797F46DBD02F}"/>
    <cellStyle name="Millares 212 2 4 2 4 3" xfId="30607" xr:uid="{BC534133-1F05-401F-AFEA-5CFE4F17B27A}"/>
    <cellStyle name="Millares 212 2 4 2 4 4" xfId="53489" xr:uid="{BD560983-E539-4269-A735-4C168790F028}"/>
    <cellStyle name="Millares 212 2 4 2 5" xfId="12770" xr:uid="{AABC74B1-5092-4321-9414-C99BCD7C77BB}"/>
    <cellStyle name="Millares 212 2 4 2 5 2" xfId="24206" xr:uid="{0196CCAF-6446-42E3-A694-52AE4F33FE29}"/>
    <cellStyle name="Millares 212 2 4 2 5 2 2" xfId="47100" xr:uid="{58B31EF6-74A3-47E1-85F7-5DB0CE71520A}"/>
    <cellStyle name="Millares 212 2 4 2 5 3" xfId="35659" xr:uid="{C78CD4B2-1743-4D0B-B470-CEF99055A3CC}"/>
    <cellStyle name="Millares 212 2 4 2 6" xfId="13853" xr:uid="{D8824035-DE6F-40AC-B5F1-CC1B84EA48FF}"/>
    <cellStyle name="Millares 212 2 4 2 6 2" xfId="25290" xr:uid="{8CF5880D-87BC-4813-ACF9-46E4B5DAD33E}"/>
    <cellStyle name="Millares 212 2 4 2 6 2 2" xfId="48184" xr:uid="{0FF3FE9F-8E80-4F0B-B382-721D358FD555}"/>
    <cellStyle name="Millares 212 2 4 2 6 3" xfId="36743" xr:uid="{7C24DCC7-5AD6-4FEC-9B40-451AAB1BEB96}"/>
    <cellStyle name="Millares 212 2 4 2 7" xfId="14912" xr:uid="{CF579454-51C9-45DE-96F9-9A048F7E24B9}"/>
    <cellStyle name="Millares 212 2 4 2 7 2" xfId="37806" xr:uid="{2EA20BF5-220E-4C8A-BED4-2BF8DE00E315}"/>
    <cellStyle name="Millares 212 2 4 2 8" xfId="26365" xr:uid="{D0CF052E-A183-484A-BC63-87AE8D6329EE}"/>
    <cellStyle name="Millares 212 2 4 2 9" xfId="49248" xr:uid="{4AE1C60F-4E77-4779-B8B6-0ADD061D9046}"/>
    <cellStyle name="Millares 212 2 4 3" xfId="1805" xr:uid="{9DB8D839-29C4-4BB2-B879-EF66A7A2D9C6}"/>
    <cellStyle name="Millares 212 2 4 3 2" xfId="8501" xr:uid="{83CB2973-8319-4EA3-9E9F-9EEA307468C5}"/>
    <cellStyle name="Millares 212 2 4 3 2 2" xfId="19944" xr:uid="{9AFD4019-D84A-439B-BF06-507F2388318D}"/>
    <cellStyle name="Millares 212 2 4 3 2 2 2" xfId="42838" xr:uid="{6359325B-D07F-4703-9E0C-6067E634F718}"/>
    <cellStyle name="Millares 212 2 4 3 2 3" xfId="31397" xr:uid="{8BDB8E68-97C8-4E3B-8A44-BEE089CF88E7}"/>
    <cellStyle name="Millares 212 2 4 3 2 4" xfId="54279" xr:uid="{60D47710-E6EE-4C50-8951-A4F5982EF83D}"/>
    <cellStyle name="Millares 212 2 4 3 3" xfId="15702" xr:uid="{A9DC7004-C801-49CE-9564-88BAF709E920}"/>
    <cellStyle name="Millares 212 2 4 3 3 2" xfId="38596" xr:uid="{43EA37AE-B7D6-4ABF-9704-8B2C4E8E5D30}"/>
    <cellStyle name="Millares 212 2 4 3 4" xfId="27155" xr:uid="{C0D76D8F-586E-4D22-A20A-D426A77E1096}"/>
    <cellStyle name="Millares 212 2 4 3 5" xfId="50038" xr:uid="{881290A3-9994-4081-BB42-F6D9AA93024A}"/>
    <cellStyle name="Millares 212 2 4 3 6" xfId="4727" xr:uid="{4D5B8A45-CE82-4F73-AE1E-ECE4F6EBD1E7}"/>
    <cellStyle name="Millares 212 2 4 4" xfId="3425" xr:uid="{E753B5FE-380E-48D0-B6DB-6896A9955D65}"/>
    <cellStyle name="Millares 212 2 4 4 2" xfId="10340" xr:uid="{EB5144E7-FB4C-411D-B3D1-F7B91E4220D8}"/>
    <cellStyle name="Millares 212 2 4 4 2 2" xfId="21783" xr:uid="{83755D33-2FE5-44F0-BD45-1EEC49127F87}"/>
    <cellStyle name="Millares 212 2 4 4 2 2 2" xfId="44677" xr:uid="{89CC6FD4-2EA8-4768-84EF-DF3D2385A534}"/>
    <cellStyle name="Millares 212 2 4 4 2 3" xfId="33236" xr:uid="{5F948DAE-4825-471D-B5E3-A621A3FE36CA}"/>
    <cellStyle name="Millares 212 2 4 4 2 4" xfId="56118" xr:uid="{E84CA506-2BDF-4917-95AC-AFB0BB6061F8}"/>
    <cellStyle name="Millares 212 2 4 4 3" xfId="17541" xr:uid="{4069323D-553D-4DAB-BD9C-A75B731E9AB9}"/>
    <cellStyle name="Millares 212 2 4 4 3 2" xfId="40435" xr:uid="{6526772B-6C3B-4A54-A1F1-F6C0380A52BD}"/>
    <cellStyle name="Millares 212 2 4 4 4" xfId="28994" xr:uid="{40AE1BB6-4FB0-4E18-BC68-CB377CAB7842}"/>
    <cellStyle name="Millares 212 2 4 4 5" xfId="51876" xr:uid="{F0BE120E-07C6-4233-91E2-6DE105B758B2}"/>
    <cellStyle name="Millares 212 2 4 5" xfId="7188" xr:uid="{56C048C4-F549-42A6-82A6-80D3D73B409A}"/>
    <cellStyle name="Millares 212 2 4 5 2" xfId="18627" xr:uid="{9F296EB8-F510-48B3-9BD6-BABB01F34029}"/>
    <cellStyle name="Millares 212 2 4 5 2 2" xfId="41521" xr:uid="{181502D4-C2F5-4273-9CB2-760D4AEB7B4A}"/>
    <cellStyle name="Millares 212 2 4 5 3" xfId="30080" xr:uid="{4E24AF9D-BDC0-4140-9B04-40B1D862F699}"/>
    <cellStyle name="Millares 212 2 4 5 4" xfId="52962" xr:uid="{A63FC0CD-BAF9-4305-AC66-151D4E093EF8}"/>
    <cellStyle name="Millares 212 2 4 6" xfId="12244" xr:uid="{6D6E4D55-E036-4F1C-A1C0-D37D43A723C8}"/>
    <cellStyle name="Millares 212 2 4 6 2" xfId="23679" xr:uid="{615D4AD4-AABA-4FE7-9BFA-7C1540466763}"/>
    <cellStyle name="Millares 212 2 4 6 2 2" xfId="46573" xr:uid="{EE8515E9-9ED5-432C-90FD-9D49CFD240B2}"/>
    <cellStyle name="Millares 212 2 4 6 3" xfId="35132" xr:uid="{2378CCAA-F191-45B4-A758-C8B9AD7162DA}"/>
    <cellStyle name="Millares 212 2 4 7" xfId="13326" xr:uid="{7EB2CE62-7A82-4041-8C27-C2C8138E424C}"/>
    <cellStyle name="Millares 212 2 4 7 2" xfId="24763" xr:uid="{8D65DAC9-7004-492F-B806-52B295D02062}"/>
    <cellStyle name="Millares 212 2 4 7 2 2" xfId="47657" xr:uid="{916E123A-A061-42DD-A342-A2C1F373ED4D}"/>
    <cellStyle name="Millares 212 2 4 7 3" xfId="36216" xr:uid="{E3E89958-B252-443C-B884-A24F7EC18C6A}"/>
    <cellStyle name="Millares 212 2 4 8" xfId="14385" xr:uid="{8AA1C956-7B14-4FDB-B2C5-D75FFE0F844B}"/>
    <cellStyle name="Millares 212 2 4 8 2" xfId="37279" xr:uid="{AF9DD90C-BAAE-42E5-A496-2F3203A2E357}"/>
    <cellStyle name="Millares 212 2 4 9" xfId="25838" xr:uid="{27FE0F54-002F-43FB-B86D-4DA60F5A4118}"/>
    <cellStyle name="Millares 212 2 5" xfId="594" xr:uid="{DD8E0046-2E73-4831-8D20-BC3FD666E13A}"/>
    <cellStyle name="Millares 212 2 5 10" xfId="3698" xr:uid="{E430D4DD-6147-41E2-A1A3-E42FE3C5EDD1}"/>
    <cellStyle name="Millares 212 2 5 11" xfId="59264" xr:uid="{F23EAAB8-4B9E-4C75-AAC8-1C43B866AC01}"/>
    <cellStyle name="Millares 212 2 5 2" xfId="2073" xr:uid="{DDBA9E91-BE12-4C36-B478-B4D43B87395C}"/>
    <cellStyle name="Millares 212 2 5 2 2" xfId="8764" xr:uid="{D3A51A81-E165-4F50-B0C5-FEC4F4F1BDF2}"/>
    <cellStyle name="Millares 212 2 5 2 2 2" xfId="20207" xr:uid="{EE41C073-19A0-4233-A1F3-FF0A4430196E}"/>
    <cellStyle name="Millares 212 2 5 2 2 2 2" xfId="43101" xr:uid="{7FA7658A-8FFE-437E-B048-E49B7704C2DF}"/>
    <cellStyle name="Millares 212 2 5 2 2 3" xfId="31660" xr:uid="{E326FE4C-07BD-4112-ACBF-4B3C7B082647}"/>
    <cellStyle name="Millares 212 2 5 2 2 4" xfId="54542" xr:uid="{A5E6000C-8B5C-4F83-AEBD-B3F09F6A8E9B}"/>
    <cellStyle name="Millares 212 2 5 2 3" xfId="15965" xr:uid="{B765977B-50CC-45E6-A385-4CE8EE65D1DA}"/>
    <cellStyle name="Millares 212 2 5 2 3 2" xfId="38859" xr:uid="{F10C7930-0938-4A5B-B2BE-60EDD7CB3EC2}"/>
    <cellStyle name="Millares 212 2 5 2 4" xfId="27418" xr:uid="{D04D7BF7-1ED2-49F6-ADAD-7F84881DA306}"/>
    <cellStyle name="Millares 212 2 5 2 5" xfId="50301" xr:uid="{1DC6A625-EF27-47C5-99FB-35C3CB74D9A4}"/>
    <cellStyle name="Millares 212 2 5 2 6" xfId="4990" xr:uid="{4732BA2D-80F7-45DF-B46C-943E42698B59}"/>
    <cellStyle name="Millares 212 2 5 3" xfId="6368" xr:uid="{660896C4-7C84-4CE6-8CC1-D910271FC81A}"/>
    <cellStyle name="Millares 212 2 5 3 2" xfId="10603" xr:uid="{5C3167FB-AADD-42DB-A975-78D357CA9465}"/>
    <cellStyle name="Millares 212 2 5 3 2 2" xfId="22046" xr:uid="{7E273950-194B-4720-BCD6-7A79BBAF2097}"/>
    <cellStyle name="Millares 212 2 5 3 2 2 2" xfId="44940" xr:uid="{5E792C7E-8354-4FFC-96FB-3012BB86DF01}"/>
    <cellStyle name="Millares 212 2 5 3 2 3" xfId="33499" xr:uid="{5015547A-2540-44E4-BF85-0AFD3AA088C0}"/>
    <cellStyle name="Millares 212 2 5 3 2 4" xfId="56381" xr:uid="{DD08433C-D067-4BDA-836F-17233C7AFACE}"/>
    <cellStyle name="Millares 212 2 5 3 3" xfId="17804" xr:uid="{8B4E57CB-9DC7-4FEE-B40A-6D61BD050384}"/>
    <cellStyle name="Millares 212 2 5 3 3 2" xfId="40698" xr:uid="{08D32105-7D2C-4BEA-B82C-9D2BDE308104}"/>
    <cellStyle name="Millares 212 2 5 3 4" xfId="29257" xr:uid="{892863F4-B522-4EF7-98F6-93CA3A5849D6}"/>
    <cellStyle name="Millares 212 2 5 3 5" xfId="52139" xr:uid="{40C75CE9-75B2-44CF-AB2D-573DA55EE34A}"/>
    <cellStyle name="Millares 212 2 5 4" xfId="7448" xr:uid="{FE39309C-532B-4B0A-BA55-8AEB9869E0F0}"/>
    <cellStyle name="Millares 212 2 5 4 2" xfId="18890" xr:uid="{088F9953-8846-44F0-8B2C-AA00A2ED5718}"/>
    <cellStyle name="Millares 212 2 5 4 2 2" xfId="41784" xr:uid="{912C3599-36E2-46D4-AB7A-4DA7EA563195}"/>
    <cellStyle name="Millares 212 2 5 4 3" xfId="30343" xr:uid="{97DCA9BD-4076-410E-BC6B-17BF9CB85538}"/>
    <cellStyle name="Millares 212 2 5 4 4" xfId="53225" xr:uid="{DCDC657F-B89A-4210-9E9D-6345941229EB}"/>
    <cellStyle name="Millares 212 2 5 5" xfId="12506" xr:uid="{26352735-AE93-4BE4-906C-8BDAF3C76301}"/>
    <cellStyle name="Millares 212 2 5 5 2" xfId="23942" xr:uid="{81B8EF20-737F-4A1E-BA48-BD592B6781F3}"/>
    <cellStyle name="Millares 212 2 5 5 2 2" xfId="46836" xr:uid="{4F536512-E309-413F-A29A-3B323CAE8357}"/>
    <cellStyle name="Millares 212 2 5 5 3" xfId="35395" xr:uid="{EA89DE94-1D5C-4315-93B9-DACA861E3C3B}"/>
    <cellStyle name="Millares 212 2 5 6" xfId="13589" xr:uid="{0BE40372-DDF6-4F85-A2C1-4E96D00964C6}"/>
    <cellStyle name="Millares 212 2 5 6 2" xfId="25026" xr:uid="{1BB947A7-23CB-4C20-B32B-7BBCE96B99DE}"/>
    <cellStyle name="Millares 212 2 5 6 2 2" xfId="47920" xr:uid="{9413F74A-1211-4304-83AC-615C8250C4AF}"/>
    <cellStyle name="Millares 212 2 5 6 3" xfId="36479" xr:uid="{E4B95C8B-25E9-49E7-8A97-2F4D8A3919EC}"/>
    <cellStyle name="Millares 212 2 5 7" xfId="14648" xr:uid="{C28FE36D-B301-4A33-9885-D33E95E64976}"/>
    <cellStyle name="Millares 212 2 5 7 2" xfId="37542" xr:uid="{315AAB88-43F9-4026-9F24-1074BAF9C733}"/>
    <cellStyle name="Millares 212 2 5 8" xfId="26101" xr:uid="{79B92C7D-9112-4CEA-ADD4-A092C47C678E}"/>
    <cellStyle name="Millares 212 2 5 9" xfId="48984" xr:uid="{792C4B28-1D3D-4F38-B6A2-14FC5F9905CD}"/>
    <cellStyle name="Millares 212 2 6" xfId="867" xr:uid="{59572577-10DE-4A0E-8BAF-9AF28D014F4D}"/>
    <cellStyle name="Millares 212 2 6 2" xfId="2345" xr:uid="{24BBCC68-9E09-43AD-8A6A-298B5FBB98E7}"/>
    <cellStyle name="Millares 212 2 6 2 2" xfId="9292" xr:uid="{5F50932F-9F56-4DED-BE6A-EA388DF0B61A}"/>
    <cellStyle name="Millares 212 2 6 2 2 2" xfId="20735" xr:uid="{F883C25F-2487-485D-B938-B40D1E941DC7}"/>
    <cellStyle name="Millares 212 2 6 2 2 2 2" xfId="43629" xr:uid="{E631F53E-67D6-4985-A97F-450DFFE270B9}"/>
    <cellStyle name="Millares 212 2 6 2 2 3" xfId="32188" xr:uid="{CF788DB0-72D5-4CE8-9B1E-F7C0ABDB7AD0}"/>
    <cellStyle name="Millares 212 2 6 2 2 4" xfId="55070" xr:uid="{1DFDF9E7-FA5B-4E0F-BFD8-D4979C14DE20}"/>
    <cellStyle name="Millares 212 2 6 2 3" xfId="16493" xr:uid="{7085C290-82ED-4B89-A8A1-5C569EC0332E}"/>
    <cellStyle name="Millares 212 2 6 2 3 2" xfId="39387" xr:uid="{37847EC1-7304-4365-9E4D-2F5149B6C6B4}"/>
    <cellStyle name="Millares 212 2 6 2 4" xfId="27946" xr:uid="{81813494-1899-4095-8F23-5783D8B12068}"/>
    <cellStyle name="Millares 212 2 6 2 5" xfId="50829" xr:uid="{133CD348-C933-440E-B558-6FEF50B902B2}"/>
    <cellStyle name="Millares 212 2 6 2 6" xfId="5518" xr:uid="{2097281B-9F67-4968-B7DF-A3D873945311}"/>
    <cellStyle name="Millares 212 2 6 3" xfId="7975" xr:uid="{E9F0CE40-698E-4BE5-871B-E091BDAB803B}"/>
    <cellStyle name="Millares 212 2 6 3 2" xfId="19418" xr:uid="{C4699EAF-455B-4023-A4A5-4D75E7BB6B51}"/>
    <cellStyle name="Millares 212 2 6 3 2 2" xfId="42312" xr:uid="{BBB5A212-F8CD-4EBD-B0E6-FD4D6AB68E43}"/>
    <cellStyle name="Millares 212 2 6 3 3" xfId="30871" xr:uid="{A2D22894-D262-40BE-B7C0-DCFE16781DA1}"/>
    <cellStyle name="Millares 212 2 6 3 4" xfId="53753" xr:uid="{457037AA-9439-4EC8-9878-0B1A7664F9E3}"/>
    <cellStyle name="Millares 212 2 6 4" xfId="15176" xr:uid="{D70B5883-43D7-48CE-8A36-D56CC2B0B81D}"/>
    <cellStyle name="Millares 212 2 6 4 2" xfId="38070" xr:uid="{E8ADD3F9-48FE-435C-8BC4-54CA17EA3DFC}"/>
    <cellStyle name="Millares 212 2 6 5" xfId="26629" xr:uid="{D0788D0F-93DB-4A95-A20C-351AE5696DFE}"/>
    <cellStyle name="Millares 212 2 6 6" xfId="49512" xr:uid="{18004D55-1D09-4E55-B9EA-CC16ADB4A57A}"/>
    <cellStyle name="Millares 212 2 6 7" xfId="4220" xr:uid="{4DC08717-3ACF-411C-B9E5-559F0AB29F80}"/>
    <cellStyle name="Millares 212 2 7" xfId="1162" xr:uid="{315D0069-BF7C-4643-ADA7-3064254EF140}"/>
    <cellStyle name="Millares 212 2 7 2" xfId="2619" xr:uid="{4BA0F91D-8EDE-41CD-800D-C0082A33A83B}"/>
    <cellStyle name="Millares 212 2 7 2 2" xfId="19681" xr:uid="{3835B858-7C24-4A79-8DC0-24BB25601685}"/>
    <cellStyle name="Millares 212 2 7 2 2 2" xfId="42575" xr:uid="{70E4869F-D010-4CBD-B350-DD798A9E0C6D}"/>
    <cellStyle name="Millares 212 2 7 2 3" xfId="31134" xr:uid="{273E1AA6-B488-48F7-A444-22866211EBCD}"/>
    <cellStyle name="Millares 212 2 7 2 4" xfId="54016" xr:uid="{8977A7FE-917F-49AE-A508-BC5C0F9CBDEF}"/>
    <cellStyle name="Millares 212 2 7 2 5" xfId="8238" xr:uid="{3FDCB688-DCA5-4FD8-9594-151C07511C8D}"/>
    <cellStyle name="Millares 212 2 7 3" xfId="15439" xr:uid="{7A2133CC-6ACB-4981-8CA0-EC6F83F9B103}"/>
    <cellStyle name="Millares 212 2 7 3 2" xfId="38333" xr:uid="{6BA5FDC6-2E05-47A9-8CB7-2BC95AF3B09E}"/>
    <cellStyle name="Millares 212 2 7 4" xfId="26892" xr:uid="{65FADCEE-769B-4F2F-AA11-CF9440E3362E}"/>
    <cellStyle name="Millares 212 2 7 5" xfId="49775" xr:uid="{43CC04CF-4055-488C-B340-BB137D8674A9}"/>
    <cellStyle name="Millares 212 2 7 6" xfId="4474" xr:uid="{779F2E1D-2946-4504-8EC7-59EF822F5628}"/>
    <cellStyle name="Millares 212 2 8" xfId="1680" xr:uid="{E6466ADA-3D29-42FD-8106-DBCFA040D135}"/>
    <cellStyle name="Millares 212 2 8 2" xfId="9556" xr:uid="{FE91F314-F78D-4BE0-8D88-BAF1004FDB5F}"/>
    <cellStyle name="Millares 212 2 8 2 2" xfId="20999" xr:uid="{2EFCD53E-DCFB-4318-AA90-2670699E74AB}"/>
    <cellStyle name="Millares 212 2 8 2 2 2" xfId="43893" xr:uid="{6774988C-6452-4E04-8C1F-D599B3A5D99D}"/>
    <cellStyle name="Millares 212 2 8 2 3" xfId="32452" xr:uid="{6EA830AF-3264-4C03-90DF-4FEE78348B52}"/>
    <cellStyle name="Millares 212 2 8 2 4" xfId="55334" xr:uid="{4392D8AE-BB50-4985-8F74-125FFFA5858F}"/>
    <cellStyle name="Millares 212 2 8 3" xfId="16757" xr:uid="{AA8AEBFD-A556-44B8-AB74-9CCD04B619BE}"/>
    <cellStyle name="Millares 212 2 8 3 2" xfId="39651" xr:uid="{0C6BE670-C044-4E0A-BD21-8E3DBBA68A00}"/>
    <cellStyle name="Millares 212 2 8 4" xfId="28210" xr:uid="{F49C8727-AEE5-4479-8114-06319DDC107E}"/>
    <cellStyle name="Millares 212 2 8 5" xfId="51092" xr:uid="{E3D836C4-8D52-4266-ACD0-116D295FA54B}"/>
    <cellStyle name="Millares 212 2 8 6" xfId="5782" xr:uid="{6B1A81E0-58B7-4F61-9987-67BBC1C540FD}"/>
    <cellStyle name="Millares 212 2 9" xfId="3166" xr:uid="{5F743108-1AAE-4331-8AF7-CDB98040D131}"/>
    <cellStyle name="Millares 212 2 9 2" xfId="9815" xr:uid="{2F88E49F-DF69-4C23-B215-3FA5C52F5905}"/>
    <cellStyle name="Millares 212 2 9 2 2" xfId="21258" xr:uid="{9873FA33-5F44-4D4E-A4FE-31A2C8B33950}"/>
    <cellStyle name="Millares 212 2 9 2 2 2" xfId="44152" xr:uid="{AE84AD61-D035-410D-880C-C6C5B0ECFC52}"/>
    <cellStyle name="Millares 212 2 9 2 3" xfId="32711" xr:uid="{4AC9CD57-A329-4DAB-9B40-46B922372CCE}"/>
    <cellStyle name="Millares 212 2 9 2 4" xfId="55593" xr:uid="{9FB3AF96-E19C-4DE6-8DFB-BB20FEB37AC5}"/>
    <cellStyle name="Millares 212 2 9 3" xfId="17016" xr:uid="{94FAEDAD-2F88-4BFE-A105-465A951E43F1}"/>
    <cellStyle name="Millares 212 2 9 3 2" xfId="39910" xr:uid="{378BE2FB-A791-4638-A15A-6148895914CA}"/>
    <cellStyle name="Millares 212 2 9 4" xfId="28469" xr:uid="{8167335D-B2E9-466C-B186-DA2B06408A5F}"/>
    <cellStyle name="Millares 212 2 9 5" xfId="51351" xr:uid="{3329D8F6-0474-43E2-A0CD-FDC65893DB11}"/>
    <cellStyle name="Millares 212 20" xfId="11670" xr:uid="{3E8084BB-44EB-406F-9100-99B96C76B666}"/>
    <cellStyle name="Millares 212 20 2" xfId="23106" xr:uid="{12262E61-846B-4B1B-8E71-EE1E26570EAB}"/>
    <cellStyle name="Millares 212 20 2 2" xfId="46000" xr:uid="{69506E96-10A6-48D2-A129-7E501CD1F5DB}"/>
    <cellStyle name="Millares 212 20 3" xfId="34559" xr:uid="{680449FE-05F2-48CA-B46C-FB9DBD1837F8}"/>
    <cellStyle name="Millares 212 20 4" xfId="57441" xr:uid="{46B16ED1-E483-4DBB-8D11-413A0B727813}"/>
    <cellStyle name="Millares 212 21" xfId="11936" xr:uid="{F461ED1D-A1D0-45F7-B22A-612006025FC3}"/>
    <cellStyle name="Millares 212 21 2" xfId="23371" xr:uid="{9177D9B5-5052-4A45-A60A-AFD801E3EE39}"/>
    <cellStyle name="Millares 212 21 2 2" xfId="46265" xr:uid="{04388215-FC30-44CA-98D8-B5BCDCE31546}"/>
    <cellStyle name="Millares 212 21 3" xfId="34824" xr:uid="{88D4D08A-FF60-49B8-8E47-13F07D78DE08}"/>
    <cellStyle name="Millares 212 22" xfId="13028" xr:uid="{D5D767BF-6C79-4FE9-A8DF-8A2BFA41D272}"/>
    <cellStyle name="Millares 212 22 2" xfId="24464" xr:uid="{8C54169D-DFFB-41FC-A3B8-528719C7CC9A}"/>
    <cellStyle name="Millares 212 22 2 2" xfId="47358" xr:uid="{E8E0F57C-EC32-4325-9A7A-4B39AB4B0170}"/>
    <cellStyle name="Millares 212 22 3" xfId="35917" xr:uid="{1FB87320-2344-4B6C-B09B-C3513C683524}"/>
    <cellStyle name="Millares 212 23" xfId="14084" xr:uid="{D2AFCE75-0945-4DE0-8F6A-D77E98CBCBD7}"/>
    <cellStyle name="Millares 212 23 2" xfId="36973" xr:uid="{ADE837C6-95FE-46B2-8E26-A97663AB6D74}"/>
    <cellStyle name="Millares 212 24" xfId="25523" xr:uid="{65441721-AA30-475A-A0A5-BA571E228C1E}"/>
    <cellStyle name="Millares 212 24 2" xfId="48417" xr:uid="{EF065AE2-CBAF-47A6-988D-7EDCC22AF86C}"/>
    <cellStyle name="Millares 212 25" xfId="25531" xr:uid="{1CAA5671-6F4F-4C6A-A94D-B0F025FC663C}"/>
    <cellStyle name="Millares 212 26" xfId="48422" xr:uid="{DCEE9A9D-8874-49CD-9C30-F46AD6FFC3F9}"/>
    <cellStyle name="Millares 212 27" xfId="57709" xr:uid="{CA69C7C3-269E-428B-A4EF-5D26462C53D7}"/>
    <cellStyle name="Millares 212 28" xfId="58218" xr:uid="{217B442E-7C0E-4338-8FDA-261523DB00D7}"/>
    <cellStyle name="Millares 212 29" xfId="58732" xr:uid="{E79FDFFC-45D2-4846-A26E-973DBECB96F9}"/>
    <cellStyle name="Millares 212 3" xfId="143" xr:uid="{94EDF5FC-29BE-4F53-AC8C-F6D9F70F1357}"/>
    <cellStyle name="Millares 212 3 10" xfId="6924" xr:uid="{AB7902F8-97C9-4508-A8F8-D2A029D89685}"/>
    <cellStyle name="Millares 212 3 10 2" xfId="18359" xr:uid="{EDF31FD2-9E19-4FAD-9CE9-BA94B104F705}"/>
    <cellStyle name="Millares 212 3 10 2 2" xfId="41253" xr:uid="{84252F06-DE43-4BD6-B3AC-CFAC3526A8F2}"/>
    <cellStyle name="Millares 212 3 10 3" xfId="29812" xr:uid="{B5B152BD-F539-4854-910A-909D7A4CF5F7}"/>
    <cellStyle name="Millares 212 3 10 4" xfId="52694" xr:uid="{CED71ED9-5F69-42E6-8C00-D125E92E1004}"/>
    <cellStyle name="Millares 212 3 11" xfId="11199" xr:uid="{EB73F7F9-E73A-4148-B481-A66284435289}"/>
    <cellStyle name="Millares 212 3 11 2" xfId="22635" xr:uid="{5273E83D-7C7C-45B2-9253-7A71D7D2676D}"/>
    <cellStyle name="Millares 212 3 11 2 2" xfId="45529" xr:uid="{9FAEFE00-1CDF-46AA-9306-BD6FAE0565BA}"/>
    <cellStyle name="Millares 212 3 11 3" xfId="34088" xr:uid="{8F64E3FD-2CB1-41F4-A4F6-4248B2C64943}"/>
    <cellStyle name="Millares 212 3 11 4" xfId="56970" xr:uid="{3D247736-92B4-4206-B300-7118A77E79AF}"/>
    <cellStyle name="Millares 212 3 12" xfId="11460" xr:uid="{92301A36-35C5-4D12-B929-F7CF40E97EEE}"/>
    <cellStyle name="Millares 212 3 12 2" xfId="22896" xr:uid="{4D9034B8-6223-4286-9AAF-21C3140B8B18}"/>
    <cellStyle name="Millares 212 3 12 2 2" xfId="45790" xr:uid="{4BBD53F1-C066-45EB-AC61-D289853490DB}"/>
    <cellStyle name="Millares 212 3 12 3" xfId="34349" xr:uid="{29AB2361-3B75-4C7B-9A62-04B905CFF9BA}"/>
    <cellStyle name="Millares 212 3 12 4" xfId="57231" xr:uid="{847D2B89-2BFD-4791-96B2-F32FA024F471}"/>
    <cellStyle name="Millares 212 3 13" xfId="11727" xr:uid="{EA4CC749-6FF5-4A13-A4FF-091E418A5981}"/>
    <cellStyle name="Millares 212 3 13 2" xfId="23163" xr:uid="{AC06094B-EEBF-49BB-80AC-CA63610492D4}"/>
    <cellStyle name="Millares 212 3 13 2 2" xfId="46057" xr:uid="{D1B01710-94FB-402A-B755-7ADCD5606264}"/>
    <cellStyle name="Millares 212 3 13 3" xfId="34616" xr:uid="{F0AE3523-D253-4FD4-A6FD-4BAF5E136402}"/>
    <cellStyle name="Millares 212 3 13 4" xfId="57498" xr:uid="{A3DA9AF9-6A59-4F11-8962-0AD370352D2B}"/>
    <cellStyle name="Millares 212 3 14" xfId="11998" xr:uid="{CA197961-76C1-4237-8832-F35D3DA62BAE}"/>
    <cellStyle name="Millares 212 3 14 2" xfId="23433" xr:uid="{87D2C300-1133-47D7-8948-25A21F3C2BD3}"/>
    <cellStyle name="Millares 212 3 14 2 2" xfId="46327" xr:uid="{DDAD2DE2-CC84-4712-9452-ED35087FD12E}"/>
    <cellStyle name="Millares 212 3 14 3" xfId="34886" xr:uid="{043EE258-D164-4CCD-B5CE-EFA1368D5EAC}"/>
    <cellStyle name="Millares 212 3 15" xfId="13083" xr:uid="{42636320-8303-43A6-9AF5-8C4771576050}"/>
    <cellStyle name="Millares 212 3 15 2" xfId="24519" xr:uid="{3F611D35-0164-4B26-827E-7A9544171B6F}"/>
    <cellStyle name="Millares 212 3 15 2 2" xfId="47413" xr:uid="{0DEC4E5A-A440-4FF7-8BA1-2FB722BA132F}"/>
    <cellStyle name="Millares 212 3 15 3" xfId="35972" xr:uid="{00597B9E-92FA-4920-B44E-029221F91A8F}"/>
    <cellStyle name="Millares 212 3 16" xfId="14141" xr:uid="{752A6C1C-1D47-4090-B54D-03951588F31D}"/>
    <cellStyle name="Millares 212 3 16 2" xfId="37035" xr:uid="{39893A1B-EB33-4376-9E2C-F2C2C9C923CC}"/>
    <cellStyle name="Millares 212 3 17" xfId="25594" xr:uid="{CF2FEF2D-0387-4BA7-B6C8-A33A0A2A98E4}"/>
    <cellStyle name="Millares 212 3 18" xfId="48477" xr:uid="{A124E80F-FD8B-4D5D-BF77-B90C6B5906D4}"/>
    <cellStyle name="Millares 212 3 19" xfId="57751" xr:uid="{8D9B87D5-7431-4D57-B0B5-BB4F078771E3}"/>
    <cellStyle name="Millares 212 3 2" xfId="465" xr:uid="{0E816D24-298D-413F-B72C-21AB47AF45A8}"/>
    <cellStyle name="Millares 212 3 2 10" xfId="11315" xr:uid="{2BA1DE9A-DC2A-470E-AE2D-50592C492692}"/>
    <cellStyle name="Millares 212 3 2 10 2" xfId="22751" xr:uid="{D34E2459-7E37-4A26-9808-AE6D9BA9EC71}"/>
    <cellStyle name="Millares 212 3 2 10 2 2" xfId="45645" xr:uid="{B30E91F0-F728-4409-9507-3BA5412B4462}"/>
    <cellStyle name="Millares 212 3 2 10 3" xfId="34204" xr:uid="{2FFCCCDF-4D97-4CD0-B8B7-35E2FDD3CE61}"/>
    <cellStyle name="Millares 212 3 2 10 4" xfId="57086" xr:uid="{09C0B6F0-289D-420B-8434-F0C7B164BE3F}"/>
    <cellStyle name="Millares 212 3 2 11" xfId="11577" xr:uid="{8C050E33-290F-4502-B1FE-FB9617D11D5D}"/>
    <cellStyle name="Millares 212 3 2 11 2" xfId="23013" xr:uid="{E775789D-B896-4D7A-BA20-B8BB8AE1A1FC}"/>
    <cellStyle name="Millares 212 3 2 11 2 2" xfId="45907" xr:uid="{4A97A317-C02E-4080-9FF5-8278796EB8DD}"/>
    <cellStyle name="Millares 212 3 2 11 3" xfId="34466" xr:uid="{0D31DC05-396E-4411-80E8-6AD9EBFA2123}"/>
    <cellStyle name="Millares 212 3 2 11 4" xfId="57348" xr:uid="{4B57B7B7-0B7F-419F-A5BD-052285932EA8}"/>
    <cellStyle name="Millares 212 3 2 12" xfId="11844" xr:uid="{782DB3B4-CCAB-462F-BCAC-1F69877C2C15}"/>
    <cellStyle name="Millares 212 3 2 12 2" xfId="23280" xr:uid="{8E57B7A5-580D-4A28-8DC3-61F7C71E4C7B}"/>
    <cellStyle name="Millares 212 3 2 12 2 2" xfId="46174" xr:uid="{FBB249B3-0A71-4605-973E-9D1F849818F3}"/>
    <cellStyle name="Millares 212 3 2 12 3" xfId="34733" xr:uid="{A0073EAF-414F-4F7B-8D72-245623613E88}"/>
    <cellStyle name="Millares 212 3 2 12 4" xfId="57615" xr:uid="{303D1D34-AC56-43E3-BDBB-A98265B50804}"/>
    <cellStyle name="Millares 212 3 2 13" xfId="12116" xr:uid="{8CC863FE-C8C9-493E-A2CE-5A3094D55EEC}"/>
    <cellStyle name="Millares 212 3 2 13 2" xfId="23551" xr:uid="{825CEC6D-47C0-4C9F-A808-C2E78E9A2B0B}"/>
    <cellStyle name="Millares 212 3 2 13 2 2" xfId="46445" xr:uid="{7DFC8AA0-A706-4939-AB12-3F8D631951D2}"/>
    <cellStyle name="Millares 212 3 2 13 3" xfId="35004" xr:uid="{E6E1A7F1-0CEB-40E6-BEBA-1B099DDB73F0}"/>
    <cellStyle name="Millares 212 3 2 14" xfId="13199" xr:uid="{B918C243-3C0F-4423-802F-D9D4BDACE76B}"/>
    <cellStyle name="Millares 212 3 2 14 2" xfId="24635" xr:uid="{5747A4CF-5800-4E23-BC9E-8E486A5C2E78}"/>
    <cellStyle name="Millares 212 3 2 14 2 2" xfId="47529" xr:uid="{6EA14085-B126-4BDA-A171-46AE7BC66FA2}"/>
    <cellStyle name="Millares 212 3 2 14 3" xfId="36088" xr:uid="{AB8EF205-8BFA-4094-BB3A-AD653B6FE235}"/>
    <cellStyle name="Millares 212 3 2 15" xfId="14257" xr:uid="{F77B8596-B923-4503-AD78-9AB82AA49C61}"/>
    <cellStyle name="Millares 212 3 2 15 2" xfId="37151" xr:uid="{4DEC3AAD-078B-4323-B1F9-6DA5F76F750C}"/>
    <cellStyle name="Millares 212 3 2 16" xfId="25710" xr:uid="{E57FCB66-D2ED-456B-B817-995DEEB452E6}"/>
    <cellStyle name="Millares 212 3 2 17" xfId="48593" xr:uid="{B78DC0C6-B795-482B-B9EC-AD45CE5754A9}"/>
    <cellStyle name="Millares 212 3 2 18" xfId="57867" xr:uid="{3135E14D-D9A2-4BA2-AF95-CD12B1CEC5B6}"/>
    <cellStyle name="Millares 212 3 2 19" xfId="58378" xr:uid="{D5D7783F-E9B4-4204-8DAA-A7408641655F}"/>
    <cellStyle name="Millares 212 3 2 2" xfId="738" xr:uid="{BD140843-E70E-49B1-A95E-A59C1F9150B9}"/>
    <cellStyle name="Millares 212 3 2 2 10" xfId="48856" xr:uid="{B063FE24-855F-4E90-B11B-4E2637D79D4D}"/>
    <cellStyle name="Millares 212 3 2 2 11" xfId="58128" xr:uid="{6A21A307-A710-4DE1-9B77-A1EA6EFADA85}"/>
    <cellStyle name="Millares 212 3 2 2 12" xfId="58640" xr:uid="{8B31A766-4B11-49A1-9643-0626706BD696}"/>
    <cellStyle name="Millares 212 3 2 2 13" xfId="59151" xr:uid="{DC0EF651-02C1-491C-A7C8-03D1E2802C7F}"/>
    <cellStyle name="Millares 212 3 2 2 2" xfId="1582" xr:uid="{3CF54186-06AB-4570-A3D1-885236B94E84}"/>
    <cellStyle name="Millares 212 3 2 2 2 10" xfId="4095" xr:uid="{4BC64B47-0753-4F3A-9CB6-074789B12698}"/>
    <cellStyle name="Millares 212 3 2 2 2 11" xfId="59659" xr:uid="{D51EC73B-887A-48E1-8890-C79980C39FEB}"/>
    <cellStyle name="Millares 212 3 2 2 2 2" xfId="3014" xr:uid="{29E412E7-F2A2-4E26-A13F-51E8187170DC}"/>
    <cellStyle name="Millares 212 3 2 2 2 2 2" xfId="9163" xr:uid="{BBA332F7-0E22-4FA7-9D97-1E2B23F129A8}"/>
    <cellStyle name="Millares 212 3 2 2 2 2 2 2" xfId="20606" xr:uid="{60233C7B-38DA-473E-A7BF-4E9955AE8C75}"/>
    <cellStyle name="Millares 212 3 2 2 2 2 2 2 2" xfId="43500" xr:uid="{77D37D88-1BC5-42BA-B6D5-4590E9B448F9}"/>
    <cellStyle name="Millares 212 3 2 2 2 2 2 3" xfId="32059" xr:uid="{33B6F22A-27F4-45F7-B3A6-916751DD2904}"/>
    <cellStyle name="Millares 212 3 2 2 2 2 2 4" xfId="54941" xr:uid="{24CB9C1D-2679-4F76-ABC3-775141A194B9}"/>
    <cellStyle name="Millares 212 3 2 2 2 2 3" xfId="16364" xr:uid="{163E9939-C2B9-4225-8417-B761355DC72B}"/>
    <cellStyle name="Millares 212 3 2 2 2 2 3 2" xfId="39258" xr:uid="{9C83B71F-DBF3-4E8B-B211-72A2D019673A}"/>
    <cellStyle name="Millares 212 3 2 2 2 2 4" xfId="27817" xr:uid="{A414EF17-7701-4CF6-AEF2-1A056CA84810}"/>
    <cellStyle name="Millares 212 3 2 2 2 2 5" xfId="50700" xr:uid="{85FBCED9-EC6A-462D-B3F4-844B0EE0615E}"/>
    <cellStyle name="Millares 212 3 2 2 2 2 6" xfId="5389" xr:uid="{42181DA8-CC9A-4689-A843-5082D201FA35}"/>
    <cellStyle name="Millares 212 3 2 2 2 3" xfId="6767" xr:uid="{EB4679C7-CC0C-4101-8BA8-4FDFAE30DDA2}"/>
    <cellStyle name="Millares 212 3 2 2 2 3 2" xfId="11002" xr:uid="{CA81460D-B615-4587-B8B0-4FB960C06B66}"/>
    <cellStyle name="Millares 212 3 2 2 2 3 2 2" xfId="22445" xr:uid="{2EFFCE9B-673B-4A47-88E7-6030FC4A0140}"/>
    <cellStyle name="Millares 212 3 2 2 2 3 2 2 2" xfId="45339" xr:uid="{463C2477-4305-46F1-AE98-93E76B20EA68}"/>
    <cellStyle name="Millares 212 3 2 2 2 3 2 3" xfId="33898" xr:uid="{5DD8D3F7-453C-46ED-A46B-98E941DF2947}"/>
    <cellStyle name="Millares 212 3 2 2 2 3 2 4" xfId="56780" xr:uid="{C080A8C1-62D4-486D-AB07-2EF588C371F8}"/>
    <cellStyle name="Millares 212 3 2 2 2 3 3" xfId="18203" xr:uid="{6588B584-1561-433A-B12D-05C89B7D9094}"/>
    <cellStyle name="Millares 212 3 2 2 2 3 3 2" xfId="41097" xr:uid="{FDC6B212-862A-4BF4-91C6-0F46E985A9F1}"/>
    <cellStyle name="Millares 212 3 2 2 2 3 4" xfId="29656" xr:uid="{DE115F94-56F9-437F-9E31-194DE9BE04CA}"/>
    <cellStyle name="Millares 212 3 2 2 2 3 5" xfId="52538" xr:uid="{FCA4E1E0-EC97-4BFE-ACF4-BAE4CAEB1196}"/>
    <cellStyle name="Millares 212 3 2 2 2 4" xfId="7846" xr:uid="{09F56593-AA7E-4878-8592-1DCAAB4D514E}"/>
    <cellStyle name="Millares 212 3 2 2 2 4 2" xfId="19289" xr:uid="{0CC2C4B7-C893-4691-91F5-A543654A5D46}"/>
    <cellStyle name="Millares 212 3 2 2 2 4 2 2" xfId="42183" xr:uid="{97185E9F-A072-479E-91AF-EB8E83525688}"/>
    <cellStyle name="Millares 212 3 2 2 2 4 3" xfId="30742" xr:uid="{6EC1D299-A82B-46DC-AAE6-369BD51F5238}"/>
    <cellStyle name="Millares 212 3 2 2 2 4 4" xfId="53624" xr:uid="{3FE16AF1-D0CA-4999-9F12-E3C32F049A0F}"/>
    <cellStyle name="Millares 212 3 2 2 2 5" xfId="12905" xr:uid="{7150F883-5F80-4D46-9916-5CB04BFD0D41}"/>
    <cellStyle name="Millares 212 3 2 2 2 5 2" xfId="24341" xr:uid="{62ED75A3-C14D-48DE-BA7D-AECDE051722A}"/>
    <cellStyle name="Millares 212 3 2 2 2 5 2 2" xfId="47235" xr:uid="{3EABC720-ACB4-466D-B7E3-0778DEE0E42C}"/>
    <cellStyle name="Millares 212 3 2 2 2 5 3" xfId="35794" xr:uid="{DD980DCC-1EA1-4A58-8F5A-D6761E730A1E}"/>
    <cellStyle name="Millares 212 3 2 2 2 6" xfId="13988" xr:uid="{615DD5DD-FF7B-420C-BDC2-316740330181}"/>
    <cellStyle name="Millares 212 3 2 2 2 6 2" xfId="25425" xr:uid="{21DA539D-1CA1-4809-9F1E-EF45C2954D8F}"/>
    <cellStyle name="Millares 212 3 2 2 2 6 2 2" xfId="48319" xr:uid="{F1ACB3C8-C5C5-431F-A400-248A4CA7C85F}"/>
    <cellStyle name="Millares 212 3 2 2 2 6 3" xfId="36878" xr:uid="{59D36EA4-7908-4B1D-82BE-E15318C8BE26}"/>
    <cellStyle name="Millares 212 3 2 2 2 7" xfId="15047" xr:uid="{362A9CB5-67D6-4438-87B1-ED54BD3A7D5D}"/>
    <cellStyle name="Millares 212 3 2 2 2 7 2" xfId="37941" xr:uid="{F0685F1B-7056-4921-B928-7AAED66C2F64}"/>
    <cellStyle name="Millares 212 3 2 2 2 8" xfId="26500" xr:uid="{0862ED37-5DC3-4076-8789-C1FB1A3CD9AA}"/>
    <cellStyle name="Millares 212 3 2 2 2 9" xfId="49383" xr:uid="{5B011059-ADBD-412D-A629-76384EE51C53}"/>
    <cellStyle name="Millares 212 3 2 2 3" xfId="2217" xr:uid="{41F0C5C1-B8C0-4AE3-9DAE-BAACE6CAA053}"/>
    <cellStyle name="Millares 212 3 2 2 3 2" xfId="8636" xr:uid="{6804F73A-7C3E-4F51-AE9A-4B9014F98E0C}"/>
    <cellStyle name="Millares 212 3 2 2 3 2 2" xfId="20079" xr:uid="{747F616E-F254-4B26-95CE-DFF1CB84DC92}"/>
    <cellStyle name="Millares 212 3 2 2 3 2 2 2" xfId="42973" xr:uid="{9510F2F1-18F3-411E-9857-F2A91711A139}"/>
    <cellStyle name="Millares 212 3 2 2 3 2 3" xfId="31532" xr:uid="{D0C2E2E8-D81C-4F71-91BE-812F7D417DED}"/>
    <cellStyle name="Millares 212 3 2 2 3 2 4" xfId="54414" xr:uid="{9892F4BD-CD05-4D67-94A7-20F1BF42BF47}"/>
    <cellStyle name="Millares 212 3 2 2 3 3" xfId="15837" xr:uid="{FAF9C4D8-104A-4A18-9A57-11B8577C87FA}"/>
    <cellStyle name="Millares 212 3 2 2 3 3 2" xfId="38731" xr:uid="{9C284E65-A448-4174-874E-C2B7465F4C70}"/>
    <cellStyle name="Millares 212 3 2 2 3 4" xfId="27290" xr:uid="{D6B33FB7-F333-41CF-9DAB-BC5F5A7190E4}"/>
    <cellStyle name="Millares 212 3 2 2 3 5" xfId="50173" xr:uid="{0EF145B6-43D3-4DD0-BD9B-F9EC23BB9B0D}"/>
    <cellStyle name="Millares 212 3 2 2 3 6" xfId="4862" xr:uid="{4E81A546-C558-4EE6-B02E-B63C4EB553A9}"/>
    <cellStyle name="Millares 212 3 2 2 4" xfId="3561" xr:uid="{4B92AD27-3ABC-44BF-8A59-A16087592942}"/>
    <cellStyle name="Millares 212 3 2 2 4 2" xfId="10475" xr:uid="{09AB22CA-44EE-4F6C-9C95-ABDDAFDE88C2}"/>
    <cellStyle name="Millares 212 3 2 2 4 2 2" xfId="21918" xr:uid="{289B05C0-93A1-4CEC-92C4-F6F6A36B6092}"/>
    <cellStyle name="Millares 212 3 2 2 4 2 2 2" xfId="44812" xr:uid="{113C6BAC-99A8-433D-B840-97D42FBD208C}"/>
    <cellStyle name="Millares 212 3 2 2 4 2 3" xfId="33371" xr:uid="{7AE841BD-BDF6-451B-BA4B-4498278B23E1}"/>
    <cellStyle name="Millares 212 3 2 2 4 2 4" xfId="56253" xr:uid="{06745795-D032-487C-B9F0-393B5B7F9D95}"/>
    <cellStyle name="Millares 212 3 2 2 4 3" xfId="17676" xr:uid="{37CE2D0B-C7D5-4BBF-978E-D8D443AFE229}"/>
    <cellStyle name="Millares 212 3 2 2 4 3 2" xfId="40570" xr:uid="{45FA919A-09B8-4269-B498-6A1EC59A42F6}"/>
    <cellStyle name="Millares 212 3 2 2 4 4" xfId="29129" xr:uid="{6967DAB4-08C1-415B-989D-A09803227FED}"/>
    <cellStyle name="Millares 212 3 2 2 4 5" xfId="52011" xr:uid="{9FD4B93F-B644-4EE6-81CA-6BAE7765FE2D}"/>
    <cellStyle name="Millares 212 3 2 2 5" xfId="7321" xr:uid="{27037F07-E30A-438A-AFD4-3A63B62B0769}"/>
    <cellStyle name="Millares 212 3 2 2 5 2" xfId="18762" xr:uid="{E658C549-C4E1-4E39-9276-5559584DFED1}"/>
    <cellStyle name="Millares 212 3 2 2 5 2 2" xfId="41656" xr:uid="{14574C91-B7CF-4883-90C2-2293A0A169A2}"/>
    <cellStyle name="Millares 212 3 2 2 5 3" xfId="30215" xr:uid="{34455D4B-4045-46AD-AE75-913B3BA08E8A}"/>
    <cellStyle name="Millares 212 3 2 2 5 4" xfId="53097" xr:uid="{BC5A7481-FB95-49FD-8E31-2193B317323D}"/>
    <cellStyle name="Millares 212 3 2 2 6" xfId="12379" xr:uid="{ACCB6549-BD91-4308-8321-08B7DF662EC4}"/>
    <cellStyle name="Millares 212 3 2 2 6 2" xfId="23814" xr:uid="{42536F9F-ECFC-4E73-8283-B7CBE5AB2CF7}"/>
    <cellStyle name="Millares 212 3 2 2 6 2 2" xfId="46708" xr:uid="{953523B0-41F1-45DF-8043-5922BC5B7CF8}"/>
    <cellStyle name="Millares 212 3 2 2 6 3" xfId="35267" xr:uid="{AE7AC8FC-4D5D-4D69-BB1D-86B1F194ED93}"/>
    <cellStyle name="Millares 212 3 2 2 7" xfId="13461" xr:uid="{55848851-A69B-49A9-A9E9-FEF43A053464}"/>
    <cellStyle name="Millares 212 3 2 2 7 2" xfId="24898" xr:uid="{6E3648C4-8594-46BA-8FA9-00AA62CE2EBD}"/>
    <cellStyle name="Millares 212 3 2 2 7 2 2" xfId="47792" xr:uid="{79527E18-A7DD-4595-A768-0DBA86208FE7}"/>
    <cellStyle name="Millares 212 3 2 2 7 3" xfId="36351" xr:uid="{02176E7B-AF86-4A8B-8448-D3F7FD8C4427}"/>
    <cellStyle name="Millares 212 3 2 2 8" xfId="14520" xr:uid="{F4C9462D-4B42-4FF8-B1D3-1A371E216CA3}"/>
    <cellStyle name="Millares 212 3 2 2 8 2" xfId="37414" xr:uid="{34A6911E-A5C8-45FC-99DE-18F142A01519}"/>
    <cellStyle name="Millares 212 3 2 2 9" xfId="25973" xr:uid="{9D3FA9AE-54AB-40FB-829E-AB264C260BBF}"/>
    <cellStyle name="Millares 212 3 2 20" xfId="58891" xr:uid="{D90858E0-337D-4BD3-9F86-01906B879E77}"/>
    <cellStyle name="Millares 212 3 2 3" xfId="1002" xr:uid="{29F7EDDE-2877-4DF7-A5E1-2B06B5006DBC}"/>
    <cellStyle name="Millares 212 3 2 3 10" xfId="3833" xr:uid="{B8F3E533-0581-4CA0-9BC2-4D3A81A07C65}"/>
    <cellStyle name="Millares 212 3 2 3 11" xfId="59399" xr:uid="{96E04B9B-EA7E-46EB-BDF5-DF8DC8ABFB77}"/>
    <cellStyle name="Millares 212 3 2 3 2" xfId="2480" xr:uid="{45C4E1EF-A115-4EC0-9716-52E7BE01436E}"/>
    <cellStyle name="Millares 212 3 2 3 2 2" xfId="8900" xr:uid="{1CED153E-4F6D-495C-9EB5-328CF8B813EB}"/>
    <cellStyle name="Millares 212 3 2 3 2 2 2" xfId="20343" xr:uid="{D7EDED3A-3122-4B90-855B-A0D83E9D3A01}"/>
    <cellStyle name="Millares 212 3 2 3 2 2 2 2" xfId="43237" xr:uid="{F859FA75-85EF-4DEC-BF7A-280252C237E9}"/>
    <cellStyle name="Millares 212 3 2 3 2 2 3" xfId="31796" xr:uid="{02D1C330-8462-40E5-A57B-2BB91432A06E}"/>
    <cellStyle name="Millares 212 3 2 3 2 2 4" xfId="54678" xr:uid="{83AEEFF5-9FB2-4DA6-AA8F-7F3B55966043}"/>
    <cellStyle name="Millares 212 3 2 3 2 3" xfId="16101" xr:uid="{31626C23-AB62-4438-825D-8AC6DB58A26C}"/>
    <cellStyle name="Millares 212 3 2 3 2 3 2" xfId="38995" xr:uid="{07F64118-2543-4174-85B7-E3852D77AAC4}"/>
    <cellStyle name="Millares 212 3 2 3 2 4" xfId="27554" xr:uid="{45C2542B-1BF8-4264-9695-BEE651BE2513}"/>
    <cellStyle name="Millares 212 3 2 3 2 5" xfId="50437" xr:uid="{326D5A23-76AF-4222-A08D-9ACCB6DA2B7A}"/>
    <cellStyle name="Millares 212 3 2 3 2 6" xfId="5126" xr:uid="{EE10BEF4-1616-4BAC-A05D-D77B059C5D28}"/>
    <cellStyle name="Millares 212 3 2 3 3" xfId="6504" xr:uid="{90FF42F2-8E6C-4C21-8FCB-212DB2CA5514}"/>
    <cellStyle name="Millares 212 3 2 3 3 2" xfId="10739" xr:uid="{DC061EB9-7F58-4229-8BE2-91F310495C91}"/>
    <cellStyle name="Millares 212 3 2 3 3 2 2" xfId="22182" xr:uid="{A0ADF037-01BD-42BE-A695-CBB4BEB77D38}"/>
    <cellStyle name="Millares 212 3 2 3 3 2 2 2" xfId="45076" xr:uid="{7F2FA272-64FC-4C17-8529-08C193C848C7}"/>
    <cellStyle name="Millares 212 3 2 3 3 2 3" xfId="33635" xr:uid="{C9480EE8-F7CD-4436-B0C5-517A4C4E6D01}"/>
    <cellStyle name="Millares 212 3 2 3 3 2 4" xfId="56517" xr:uid="{5F774C18-17F6-4D3D-8732-F47CB507355F}"/>
    <cellStyle name="Millares 212 3 2 3 3 3" xfId="17940" xr:uid="{12D0CE22-1EBC-402B-B925-A255DD2029FE}"/>
    <cellStyle name="Millares 212 3 2 3 3 3 2" xfId="40834" xr:uid="{6B392291-FDF9-496E-B6CE-96B521B5583B}"/>
    <cellStyle name="Millares 212 3 2 3 3 4" xfId="29393" xr:uid="{7A50411C-A588-4B03-859A-7CEC20ACB5AF}"/>
    <cellStyle name="Millares 212 3 2 3 3 5" xfId="52275" xr:uid="{6F8D38FA-AC97-4A3E-8598-BE0E4B39E3E8}"/>
    <cellStyle name="Millares 212 3 2 3 4" xfId="7583" xr:uid="{E75DCDA4-E098-42D0-A8CA-27D637C3445A}"/>
    <cellStyle name="Millares 212 3 2 3 4 2" xfId="19026" xr:uid="{288ED46B-D8FD-423F-A8DA-BF5F5198D2DA}"/>
    <cellStyle name="Millares 212 3 2 3 4 2 2" xfId="41920" xr:uid="{8F84D5B9-6BEA-48EC-BCA1-876F4A6277E1}"/>
    <cellStyle name="Millares 212 3 2 3 4 3" xfId="30479" xr:uid="{1C976869-B448-4B99-B17A-2BEBD2BF7EB5}"/>
    <cellStyle name="Millares 212 3 2 3 4 4" xfId="53361" xr:uid="{12C0B6DC-F1E6-4AF0-A0EC-88D1996365DB}"/>
    <cellStyle name="Millares 212 3 2 3 5" xfId="12642" xr:uid="{67ED25DF-DCC2-4937-BA4F-8B323E5D09F4}"/>
    <cellStyle name="Millares 212 3 2 3 5 2" xfId="24078" xr:uid="{9EF88B85-5A23-46A1-B08D-A08620C80E0B}"/>
    <cellStyle name="Millares 212 3 2 3 5 2 2" xfId="46972" xr:uid="{22421DCB-4909-43BA-A836-E30F84B8B4AB}"/>
    <cellStyle name="Millares 212 3 2 3 5 3" xfId="35531" xr:uid="{182F2080-6E57-4540-9441-757084A12040}"/>
    <cellStyle name="Millares 212 3 2 3 6" xfId="13725" xr:uid="{F674C9FE-6617-4665-B9EE-EA2DCD624E34}"/>
    <cellStyle name="Millares 212 3 2 3 6 2" xfId="25162" xr:uid="{02869AA7-1435-4B4A-A7E4-169255055993}"/>
    <cellStyle name="Millares 212 3 2 3 6 2 2" xfId="48056" xr:uid="{7BB903FD-A08E-41A8-A3B5-CEDAC6D3A9D0}"/>
    <cellStyle name="Millares 212 3 2 3 6 3" xfId="36615" xr:uid="{761EC43F-4340-40DF-BD3D-DD5230EA46B6}"/>
    <cellStyle name="Millares 212 3 2 3 7" xfId="14784" xr:uid="{65BA2AAB-55FD-45EA-B459-FDC52B5FE1C6}"/>
    <cellStyle name="Millares 212 3 2 3 7 2" xfId="37678" xr:uid="{3CBCC5CC-0D34-41AA-890A-6D8452FE5451}"/>
    <cellStyle name="Millares 212 3 2 3 8" xfId="26237" xr:uid="{C6AB22CD-7439-4061-ACBB-5905D8308383}"/>
    <cellStyle name="Millares 212 3 2 3 9" xfId="49120" xr:uid="{A17CFD3F-175B-4EE7-8517-B7DE51C9F3EF}"/>
    <cellStyle name="Millares 212 3 2 4" xfId="1297" xr:uid="{B86994C9-D32B-43CF-995E-C1C5BF2B3825}"/>
    <cellStyle name="Millares 212 3 2 4 2" xfId="2754" xr:uid="{4187AF28-DFA7-47D3-904B-BDC447BBAC1A}"/>
    <cellStyle name="Millares 212 3 2 4 2 2" xfId="9428" xr:uid="{36B72FC4-439A-4FA3-BA4B-42588D0A83F2}"/>
    <cellStyle name="Millares 212 3 2 4 2 2 2" xfId="20871" xr:uid="{A0250A7F-4A94-4F34-A7F1-9B2EEEEC4270}"/>
    <cellStyle name="Millares 212 3 2 4 2 2 2 2" xfId="43765" xr:uid="{7C943B5B-EF3A-40F9-9B73-D060A8D310ED}"/>
    <cellStyle name="Millares 212 3 2 4 2 2 3" xfId="32324" xr:uid="{40922B9A-FCA7-4FDF-8D6B-53D4D1664611}"/>
    <cellStyle name="Millares 212 3 2 4 2 2 4" xfId="55206" xr:uid="{585E74A5-C4B3-47B5-9CC8-2DC8586541AE}"/>
    <cellStyle name="Millares 212 3 2 4 2 3" xfId="16629" xr:uid="{2244F057-BCDE-4467-8759-3FE6CB0CDAE2}"/>
    <cellStyle name="Millares 212 3 2 4 2 3 2" xfId="39523" xr:uid="{E9D9E5D8-D1A1-4CD8-8864-5A12D2032618}"/>
    <cellStyle name="Millares 212 3 2 4 2 4" xfId="28082" xr:uid="{C0F53B1F-7158-437B-A683-F471FCC0EC11}"/>
    <cellStyle name="Millares 212 3 2 4 2 5" xfId="50965" xr:uid="{0C7489C0-45BA-45D4-8151-6B4A0BF82E88}"/>
    <cellStyle name="Millares 212 3 2 4 2 6" xfId="5654" xr:uid="{54536E1D-41BC-47D8-92B1-3372DECDFBFD}"/>
    <cellStyle name="Millares 212 3 2 4 3" xfId="8111" xr:uid="{B235D467-03E7-4BC3-8353-AA2369AC204F}"/>
    <cellStyle name="Millares 212 3 2 4 3 2" xfId="19554" xr:uid="{77ED25E3-C635-4833-B597-4C250F2C9BC7}"/>
    <cellStyle name="Millares 212 3 2 4 3 2 2" xfId="42448" xr:uid="{53FA1BE6-BFCC-4596-80CB-4696E80E1782}"/>
    <cellStyle name="Millares 212 3 2 4 3 3" xfId="31007" xr:uid="{419E6044-56A0-49B3-84DF-4A17B1B115B4}"/>
    <cellStyle name="Millares 212 3 2 4 3 4" xfId="53889" xr:uid="{418DA7AB-7DA4-49C4-8C6D-13173DE0851B}"/>
    <cellStyle name="Millares 212 3 2 4 4" xfId="15312" xr:uid="{12BE7F0A-0730-40C3-A776-97754B275E5B}"/>
    <cellStyle name="Millares 212 3 2 4 4 2" xfId="38206" xr:uid="{D8B18088-B703-45BB-BC0E-DDD7B8D23D6C}"/>
    <cellStyle name="Millares 212 3 2 4 5" xfId="26765" xr:uid="{C3C3D576-55B3-4A8B-AB62-4DADC895D9AA}"/>
    <cellStyle name="Millares 212 3 2 4 6" xfId="49648" xr:uid="{17BA9240-03EC-4713-9F91-C500A2862D2D}"/>
    <cellStyle name="Millares 212 3 2 4 7" xfId="4355" xr:uid="{82CCB44C-3AF8-413C-97A7-8BB9025159C8}"/>
    <cellStyle name="Millares 212 3 2 5" xfId="1950" xr:uid="{61DF674C-1026-4645-896D-60659519B855}"/>
    <cellStyle name="Millares 212 3 2 5 2" xfId="8373" xr:uid="{BE49839C-0D2E-44B8-BC2B-A2654C42A138}"/>
    <cellStyle name="Millares 212 3 2 5 2 2" xfId="19816" xr:uid="{88D7D5D2-E1C7-4CAA-BEAB-FBE4EE69A3F0}"/>
    <cellStyle name="Millares 212 3 2 5 2 2 2" xfId="42710" xr:uid="{B823F5BC-ED37-4CF5-9711-737AF835018A}"/>
    <cellStyle name="Millares 212 3 2 5 2 3" xfId="31269" xr:uid="{6245DC28-77D7-44B8-9609-62B1C6189119}"/>
    <cellStyle name="Millares 212 3 2 5 2 4" xfId="54151" xr:uid="{768ED239-474C-4E89-AC0C-B73EFEF67CB8}"/>
    <cellStyle name="Millares 212 3 2 5 3" xfId="15574" xr:uid="{B64C78AF-2BF5-4D38-A333-EE67CEB7C21E}"/>
    <cellStyle name="Millares 212 3 2 5 3 2" xfId="38468" xr:uid="{13EC01C0-8EF0-4755-8B6A-9AAC2D17115E}"/>
    <cellStyle name="Millares 212 3 2 5 4" xfId="27027" xr:uid="{E06205BB-887E-46B3-BEF7-95FB07B5766B}"/>
    <cellStyle name="Millares 212 3 2 5 5" xfId="49910" xr:uid="{A10B1F20-81D6-41BE-B34F-D87864CB67DA}"/>
    <cellStyle name="Millares 212 3 2 5 6" xfId="4608" xr:uid="{DC0152AF-4C4C-46F7-92CA-3329D944B0EB}"/>
    <cellStyle name="Millares 212 3 2 6" xfId="3301" xr:uid="{19917EB0-F6F9-4DC9-AFA0-4BBCBA5800D7}"/>
    <cellStyle name="Millares 212 3 2 6 2" xfId="9691" xr:uid="{1AA7A40C-D036-4F22-8AE6-B3D282EF20CC}"/>
    <cellStyle name="Millares 212 3 2 6 2 2" xfId="21134" xr:uid="{2163B229-5078-45B6-90CD-D4D479392292}"/>
    <cellStyle name="Millares 212 3 2 6 2 2 2" xfId="44028" xr:uid="{FB053F5B-A4E5-4B68-9BB2-71B9D8508D3C}"/>
    <cellStyle name="Millares 212 3 2 6 2 3" xfId="32587" xr:uid="{24D7D5DF-4ED2-49A6-8939-3A2CDF0501BE}"/>
    <cellStyle name="Millares 212 3 2 6 2 4" xfId="55469" xr:uid="{6F5FAFBC-0F3B-4DF4-9F8B-5000A9C2B059}"/>
    <cellStyle name="Millares 212 3 2 6 3" xfId="16892" xr:uid="{4280A450-4233-40C3-AAD0-0AD8EE781CFB}"/>
    <cellStyle name="Millares 212 3 2 6 3 2" xfId="39786" xr:uid="{8AD016BE-5129-40E0-B58E-B24CE3D75223}"/>
    <cellStyle name="Millares 212 3 2 6 4" xfId="28345" xr:uid="{A9D97001-5184-45F6-879B-31301E5B6245}"/>
    <cellStyle name="Millares 212 3 2 6 5" xfId="51227" xr:uid="{3AA907BD-5029-4172-BC73-414F7DAF89FA}"/>
    <cellStyle name="Millares 212 3 2 7" xfId="5960" xr:uid="{A0DCBB8F-F59D-4C7E-A9D5-F353E3DEA7B3}"/>
    <cellStyle name="Millares 212 3 2 7 2" xfId="9951" xr:uid="{20D885D0-B7BB-438D-9F52-90360DECE599}"/>
    <cellStyle name="Millares 212 3 2 7 2 2" xfId="21394" xr:uid="{EF31EC70-4CC5-4525-94B9-D71F5B8A130C}"/>
    <cellStyle name="Millares 212 3 2 7 2 2 2" xfId="44288" xr:uid="{0272E860-DED4-4FEB-853B-4FA47E2A091F}"/>
    <cellStyle name="Millares 212 3 2 7 2 3" xfId="32847" xr:uid="{32CEB18C-9A6E-4EF2-8C76-CBACB7248B34}"/>
    <cellStyle name="Millares 212 3 2 7 2 4" xfId="55729" xr:uid="{3AC30148-D330-4B85-AD77-4623F57ED3D8}"/>
    <cellStyle name="Millares 212 3 2 7 3" xfId="17152" xr:uid="{000EF9A0-BAB0-4FDD-AB4D-1F3E326ABCEB}"/>
    <cellStyle name="Millares 212 3 2 7 3 2" xfId="40046" xr:uid="{870C81CB-A7CC-4CA4-AC9E-5FE3245B684A}"/>
    <cellStyle name="Millares 212 3 2 7 4" xfId="28605" xr:uid="{2D1F18CE-4BAA-4AAE-9143-B22F92ED20B0}"/>
    <cellStyle name="Millares 212 3 2 7 5" xfId="51487" xr:uid="{708F6166-7A6E-4675-AB9C-8CF1206539AB}"/>
    <cellStyle name="Millares 212 3 2 8" xfId="6211" xr:uid="{A70431A8-A946-4886-9544-BB94E9F03C13}"/>
    <cellStyle name="Millares 212 3 2 8 2" xfId="10212" xr:uid="{406A3288-1B3A-45A8-A47A-CDA8E1724CB0}"/>
    <cellStyle name="Millares 212 3 2 8 2 2" xfId="21655" xr:uid="{68B61F50-F0D7-42D2-885E-1F6E9373E189}"/>
    <cellStyle name="Millares 212 3 2 8 2 2 2" xfId="44549" xr:uid="{8DE3BE9F-A341-4861-BFFB-7CA0DFDA0639}"/>
    <cellStyle name="Millares 212 3 2 8 2 3" xfId="33108" xr:uid="{288EE9BA-9FB5-4A03-B668-CC5A2BDBDC4B}"/>
    <cellStyle name="Millares 212 3 2 8 2 4" xfId="55990" xr:uid="{C5F333FC-9DFD-413D-84CD-AD2EEE8AA6F5}"/>
    <cellStyle name="Millares 212 3 2 8 3" xfId="17413" xr:uid="{B9791B53-EC16-416D-89C3-0B4EF01E53BE}"/>
    <cellStyle name="Millares 212 3 2 8 3 2" xfId="40307" xr:uid="{7C69C3D4-9CD8-4A4E-8DC8-7ADEFE5710AD}"/>
    <cellStyle name="Millares 212 3 2 8 4" xfId="28866" xr:uid="{BFEC0AFE-C33D-44AF-B5DD-EA713ACE8E95}"/>
    <cellStyle name="Millares 212 3 2 8 5" xfId="51748" xr:uid="{C6500243-1CDD-4D30-BD82-AD50B4BEA352}"/>
    <cellStyle name="Millares 212 3 2 9" xfId="7044" xr:uid="{D10F1403-673D-4A8E-A64A-67251E3C29CE}"/>
    <cellStyle name="Millares 212 3 2 9 2" xfId="18480" xr:uid="{2F0EB7C8-9516-4B50-89EC-8AE4F8D41211}"/>
    <cellStyle name="Millares 212 3 2 9 2 2" xfId="41374" xr:uid="{12B59EAF-6C1A-4EF6-9D5E-964509BBEA42}"/>
    <cellStyle name="Millares 212 3 2 9 3" xfId="29933" xr:uid="{D440049E-310C-4FC9-AE5D-9B62BE94130B}"/>
    <cellStyle name="Millares 212 3 2 9 4" xfId="52815" xr:uid="{1B975AF8-5803-4748-956E-4550CF209CFC}"/>
    <cellStyle name="Millares 212 3 20" xfId="58261" xr:uid="{76111F0B-A490-451D-9555-932D21AE51A5}"/>
    <cellStyle name="Millares 212 3 21" xfId="58774" xr:uid="{BDAC21D6-AF70-44C4-91F1-5E1722A2E6DF}"/>
    <cellStyle name="Millares 212 3 3" xfId="339" xr:uid="{C6B4E672-05B6-47DF-BA5B-53383251E444}"/>
    <cellStyle name="Millares 212 3 3 10" xfId="48740" xr:uid="{89228C97-9399-43E6-8ECA-F553C017843C}"/>
    <cellStyle name="Millares 212 3 3 11" xfId="58011" xr:uid="{7D0C6A76-D150-406F-AB97-3B081F675B77}"/>
    <cellStyle name="Millares 212 3 3 12" xfId="58523" xr:uid="{C48267AC-9236-4B6D-B92A-927181DFB531}"/>
    <cellStyle name="Millares 212 3 3 13" xfId="59034" xr:uid="{414851D1-2041-4C36-A4E8-C0BECC009E9A}"/>
    <cellStyle name="Millares 212 3 3 2" xfId="1464" xr:uid="{C64D268B-EC49-498E-82E0-5BC09497B2A6}"/>
    <cellStyle name="Millares 212 3 3 2 10" xfId="3979" xr:uid="{AD9D6C1D-1A21-4E9A-85D6-886B500D46BF}"/>
    <cellStyle name="Millares 212 3 3 2 11" xfId="59542" xr:uid="{FF710068-9395-4695-9E55-24CC8F07C8D3}"/>
    <cellStyle name="Millares 212 3 3 2 2" xfId="2897" xr:uid="{0228AD71-DEBC-49D8-9D7D-3A0B178816F0}"/>
    <cellStyle name="Millares 212 3 3 2 2 2" xfId="9047" xr:uid="{2DC330C2-93B5-4114-95A0-A45488DA38BC}"/>
    <cellStyle name="Millares 212 3 3 2 2 2 2" xfId="20490" xr:uid="{84EBCCFC-D06E-4247-A539-8ADED47F7496}"/>
    <cellStyle name="Millares 212 3 3 2 2 2 2 2" xfId="43384" xr:uid="{A86BC5C0-CED9-43EF-BA43-9F62B415A6B8}"/>
    <cellStyle name="Millares 212 3 3 2 2 2 3" xfId="31943" xr:uid="{5E47DAE7-10B5-4911-A975-569633D0B2B8}"/>
    <cellStyle name="Millares 212 3 3 2 2 2 4" xfId="54825" xr:uid="{5C0CE4D7-91BE-494E-9FE9-1836007F1DB4}"/>
    <cellStyle name="Millares 212 3 3 2 2 3" xfId="16248" xr:uid="{EE240D07-CC7D-438F-ADEE-58D77A9F3F2C}"/>
    <cellStyle name="Millares 212 3 3 2 2 3 2" xfId="39142" xr:uid="{8744A15E-C26C-41C9-B790-0A1488D45878}"/>
    <cellStyle name="Millares 212 3 3 2 2 4" xfId="27701" xr:uid="{C8DC371E-ABE6-486B-B8CB-C5C18F77B7EB}"/>
    <cellStyle name="Millares 212 3 3 2 2 5" xfId="50584" xr:uid="{1345CBED-9963-4887-836C-184A07AF3F8D}"/>
    <cellStyle name="Millares 212 3 3 2 2 6" xfId="5273" xr:uid="{450551E8-04C7-41C5-8C03-51A6620BB82A}"/>
    <cellStyle name="Millares 212 3 3 2 3" xfId="6651" xr:uid="{2F738736-17C4-45F5-AE72-2E8F7CEA4D12}"/>
    <cellStyle name="Millares 212 3 3 2 3 2" xfId="10886" xr:uid="{80999A39-AB17-4306-ADEF-CCD43D38B421}"/>
    <cellStyle name="Millares 212 3 3 2 3 2 2" xfId="22329" xr:uid="{AFDCC796-79A5-4F39-936A-47F357034C43}"/>
    <cellStyle name="Millares 212 3 3 2 3 2 2 2" xfId="45223" xr:uid="{B641A434-8BC8-42FF-A632-14DFAD10BB9A}"/>
    <cellStyle name="Millares 212 3 3 2 3 2 3" xfId="33782" xr:uid="{20A3EA6E-C888-4464-8ECD-02D1D46C375E}"/>
    <cellStyle name="Millares 212 3 3 2 3 2 4" xfId="56664" xr:uid="{15D0BB3A-F616-4382-871B-411899E6EAEC}"/>
    <cellStyle name="Millares 212 3 3 2 3 3" xfId="18087" xr:uid="{513232BD-4D8E-4352-8112-F2AB1C383A69}"/>
    <cellStyle name="Millares 212 3 3 2 3 3 2" xfId="40981" xr:uid="{E2FC4A1E-3D02-4B45-82D7-EAFB0D2BCBE2}"/>
    <cellStyle name="Millares 212 3 3 2 3 4" xfId="29540" xr:uid="{7A94CAAD-B24F-4D8F-B866-E48DD01121D3}"/>
    <cellStyle name="Millares 212 3 3 2 3 5" xfId="52422" xr:uid="{BB1F9BBE-2AA9-4A8F-BAF5-F580C107B36A}"/>
    <cellStyle name="Millares 212 3 3 2 4" xfId="7730" xr:uid="{184FEA01-646D-418A-A599-306D8747B3B6}"/>
    <cellStyle name="Millares 212 3 3 2 4 2" xfId="19173" xr:uid="{5388ACA8-AD37-4C4B-9362-854FC75AE682}"/>
    <cellStyle name="Millares 212 3 3 2 4 2 2" xfId="42067" xr:uid="{FBCAF10B-5DD0-4B40-B52A-5A23741CB345}"/>
    <cellStyle name="Millares 212 3 3 2 4 3" xfId="30626" xr:uid="{BE3FC6AD-2FBC-4799-A5E3-1FF5F2DC5040}"/>
    <cellStyle name="Millares 212 3 3 2 4 4" xfId="53508" xr:uid="{5BD38EF6-9F86-4944-91AA-5942CECC6D0E}"/>
    <cellStyle name="Millares 212 3 3 2 5" xfId="12789" xr:uid="{84D68FBD-48C1-4501-A3C3-BC22F4805C2F}"/>
    <cellStyle name="Millares 212 3 3 2 5 2" xfId="24225" xr:uid="{BB3CC95A-632E-44BF-925B-D251E84F0146}"/>
    <cellStyle name="Millares 212 3 3 2 5 2 2" xfId="47119" xr:uid="{618FC2CE-5544-42C7-9ECE-6DD8A1AA0735}"/>
    <cellStyle name="Millares 212 3 3 2 5 3" xfId="35678" xr:uid="{F63C2D14-9A71-4FD8-ABAB-AD640795EF4B}"/>
    <cellStyle name="Millares 212 3 3 2 6" xfId="13872" xr:uid="{F108111F-2688-4051-A6E8-AB7C30AC2133}"/>
    <cellStyle name="Millares 212 3 3 2 6 2" xfId="25309" xr:uid="{7CD1B01E-5918-4A8F-9BAC-E519647BF83F}"/>
    <cellStyle name="Millares 212 3 3 2 6 2 2" xfId="48203" xr:uid="{43ECFF32-5ED5-4C2F-AF91-2CCD97AEF092}"/>
    <cellStyle name="Millares 212 3 3 2 6 3" xfId="36762" xr:uid="{7BEAC3E7-1AB9-45B5-BF8F-63F49655C505}"/>
    <cellStyle name="Millares 212 3 3 2 7" xfId="14931" xr:uid="{02434806-5096-4199-A186-EEC1DE806099}"/>
    <cellStyle name="Millares 212 3 3 2 7 2" xfId="37825" xr:uid="{5DBD45FF-4066-4CC8-B6C7-2CCD4BEB3CD6}"/>
    <cellStyle name="Millares 212 3 3 2 8" xfId="26384" xr:uid="{012A0241-E52B-4ACA-AEDE-AD71B783FFD3}"/>
    <cellStyle name="Millares 212 3 3 2 9" xfId="49267" xr:uid="{6C4FCCFF-8EBA-4B74-8436-3947327CE56C}"/>
    <cellStyle name="Millares 212 3 3 3" xfId="1824" xr:uid="{711E948C-0C5C-4E67-9549-1614B7CBD8A7}"/>
    <cellStyle name="Millares 212 3 3 3 2" xfId="8520" xr:uid="{BBF80B5D-30E4-46DE-AAAB-46DDB0CCB13E}"/>
    <cellStyle name="Millares 212 3 3 3 2 2" xfId="19963" xr:uid="{961CAFE2-E823-4F7F-B188-D676C7A1F3CD}"/>
    <cellStyle name="Millares 212 3 3 3 2 2 2" xfId="42857" xr:uid="{2B3BA3CB-A319-4291-86D3-F870B6C078DC}"/>
    <cellStyle name="Millares 212 3 3 3 2 3" xfId="31416" xr:uid="{6D0A64C0-E837-4225-AB9A-319B68DA57C7}"/>
    <cellStyle name="Millares 212 3 3 3 2 4" xfId="54298" xr:uid="{F83F426E-36FB-4A23-B6CF-B873E6CA413F}"/>
    <cellStyle name="Millares 212 3 3 3 3" xfId="15721" xr:uid="{686FB517-DE85-4AF7-BB0A-7ACB01B23928}"/>
    <cellStyle name="Millares 212 3 3 3 3 2" xfId="38615" xr:uid="{8EB6203E-1236-402B-BB76-777F21F134E0}"/>
    <cellStyle name="Millares 212 3 3 3 4" xfId="27174" xr:uid="{0DA7A366-9A57-4FD8-B70B-5F68D1F18337}"/>
    <cellStyle name="Millares 212 3 3 3 5" xfId="50057" xr:uid="{410724AD-2D7D-4931-87CE-B16E3809BEFF}"/>
    <cellStyle name="Millares 212 3 3 3 6" xfId="4746" xr:uid="{0062AD73-30F9-4146-9BC5-EE4D144A8618}"/>
    <cellStyle name="Millares 212 3 3 4" xfId="3444" xr:uid="{6893D853-30F5-451F-8930-EAF107D81046}"/>
    <cellStyle name="Millares 212 3 3 4 2" xfId="10359" xr:uid="{AA4586FC-97D3-468C-B4D2-2DC542616131}"/>
    <cellStyle name="Millares 212 3 3 4 2 2" xfId="21802" xr:uid="{CDC2E4D8-52F6-41C8-84B5-FD980D38F7FC}"/>
    <cellStyle name="Millares 212 3 3 4 2 2 2" xfId="44696" xr:uid="{F6430853-1F16-4DFE-AA28-D8D373E7C112}"/>
    <cellStyle name="Millares 212 3 3 4 2 3" xfId="33255" xr:uid="{ECD275CF-075E-4F15-B10F-8676FD3F2EAA}"/>
    <cellStyle name="Millares 212 3 3 4 2 4" xfId="56137" xr:uid="{2FE310B3-0022-446C-A22E-385C7CA98B00}"/>
    <cellStyle name="Millares 212 3 3 4 3" xfId="17560" xr:uid="{F7AD9DEB-AC10-47E5-BC7B-64BC1A05C548}"/>
    <cellStyle name="Millares 212 3 3 4 3 2" xfId="40454" xr:uid="{E54BF748-D89B-4B2A-9851-746B5F3B5978}"/>
    <cellStyle name="Millares 212 3 3 4 4" xfId="29013" xr:uid="{A21B0F3E-041E-4604-8058-C33A81194645}"/>
    <cellStyle name="Millares 212 3 3 4 5" xfId="51895" xr:uid="{5117402C-CA81-4C55-A410-E63ACA405ADD}"/>
    <cellStyle name="Millares 212 3 3 5" xfId="7207" xr:uid="{66FD0912-A91A-4057-B19A-D13EE63BD809}"/>
    <cellStyle name="Millares 212 3 3 5 2" xfId="18646" xr:uid="{551DCD87-D81C-46EB-B110-1C7F1D978119}"/>
    <cellStyle name="Millares 212 3 3 5 2 2" xfId="41540" xr:uid="{BE45FC09-6871-4A68-A423-25781895D769}"/>
    <cellStyle name="Millares 212 3 3 5 3" xfId="30099" xr:uid="{31218BCF-77A1-4960-9EFA-3BAF5998A4C4}"/>
    <cellStyle name="Millares 212 3 3 5 4" xfId="52981" xr:uid="{077698BC-1203-4F82-9A79-B3681F9D9E46}"/>
    <cellStyle name="Millares 212 3 3 6" xfId="12263" xr:uid="{11A99B08-7BB3-4125-84E0-8F18B242C5FC}"/>
    <cellStyle name="Millares 212 3 3 6 2" xfId="23698" xr:uid="{4EAD4E29-FFE2-4576-ADE6-725D0F7A267B}"/>
    <cellStyle name="Millares 212 3 3 6 2 2" xfId="46592" xr:uid="{F06ADC40-17BC-4DBE-A8AD-9292BC1901A0}"/>
    <cellStyle name="Millares 212 3 3 6 3" xfId="35151" xr:uid="{A34023C2-18C7-468E-A478-86258263E9E3}"/>
    <cellStyle name="Millares 212 3 3 7" xfId="13345" xr:uid="{D5461655-2001-4C21-8E38-AB7CEC5D7198}"/>
    <cellStyle name="Millares 212 3 3 7 2" xfId="24782" xr:uid="{981B343A-F7EE-4294-AD46-8046DD4114D3}"/>
    <cellStyle name="Millares 212 3 3 7 2 2" xfId="47676" xr:uid="{4E520545-96FB-4B90-8861-0677A8EE54A2}"/>
    <cellStyle name="Millares 212 3 3 7 3" xfId="36235" xr:uid="{A349F975-DBA9-4C1A-BB4F-D09B35EDD5EF}"/>
    <cellStyle name="Millares 212 3 3 8" xfId="14404" xr:uid="{8391791F-562D-48B0-B8C5-6418C0263191}"/>
    <cellStyle name="Millares 212 3 3 8 2" xfId="37298" xr:uid="{DD40BDD6-969C-4D01-A8AF-777716FEFE25}"/>
    <cellStyle name="Millares 212 3 3 9" xfId="25857" xr:uid="{69C84AB4-F259-4907-9EE9-7748787452B7}"/>
    <cellStyle name="Millares 212 3 4" xfId="613" xr:uid="{DAE25FE0-F1CB-4E8E-B80C-3BC6D0AF5FFC}"/>
    <cellStyle name="Millares 212 3 4 10" xfId="3717" xr:uid="{4C6395C4-BBCC-4115-9836-2882A33300E4}"/>
    <cellStyle name="Millares 212 3 4 11" xfId="59283" xr:uid="{8A9B8DD6-F0ED-48CC-975D-6B0386D83E1E}"/>
    <cellStyle name="Millares 212 3 4 2" xfId="2092" xr:uid="{F43D119F-C585-4D2B-A2AC-4244D21358DA}"/>
    <cellStyle name="Millares 212 3 4 2 2" xfId="8783" xr:uid="{9F133760-2084-4C68-9B6B-98D53340302E}"/>
    <cellStyle name="Millares 212 3 4 2 2 2" xfId="20226" xr:uid="{5F7A8C43-7A09-461A-876B-BF1FAE689822}"/>
    <cellStyle name="Millares 212 3 4 2 2 2 2" xfId="43120" xr:uid="{44088548-C6A0-405D-B74F-C072CE6842E6}"/>
    <cellStyle name="Millares 212 3 4 2 2 3" xfId="31679" xr:uid="{12D57A7C-C5D6-4F1F-A572-2D63469DFCA1}"/>
    <cellStyle name="Millares 212 3 4 2 2 4" xfId="54561" xr:uid="{115342BA-7560-4B0A-A3B6-078DB938C0E3}"/>
    <cellStyle name="Millares 212 3 4 2 3" xfId="15984" xr:uid="{D7106D89-D6B0-4996-B6DE-DD312017DE4A}"/>
    <cellStyle name="Millares 212 3 4 2 3 2" xfId="38878" xr:uid="{1D3568F2-F418-4D6F-B0C9-A061651BB371}"/>
    <cellStyle name="Millares 212 3 4 2 4" xfId="27437" xr:uid="{AB3BD178-D248-4820-B60C-411C68DF00D2}"/>
    <cellStyle name="Millares 212 3 4 2 5" xfId="50320" xr:uid="{AA50D7F6-37BE-4AD1-B479-FD61254A6B83}"/>
    <cellStyle name="Millares 212 3 4 2 6" xfId="5009" xr:uid="{53064401-E275-4844-99A5-930DA4A558A6}"/>
    <cellStyle name="Millares 212 3 4 3" xfId="6387" xr:uid="{24A0CDF2-142E-4051-BD19-0A6BBD1AAD7E}"/>
    <cellStyle name="Millares 212 3 4 3 2" xfId="10622" xr:uid="{9EB8F6B5-1EC2-4B81-9977-EE0ABDEC9ACF}"/>
    <cellStyle name="Millares 212 3 4 3 2 2" xfId="22065" xr:uid="{18204C38-AFBA-4A2B-83FB-4BE849BB5710}"/>
    <cellStyle name="Millares 212 3 4 3 2 2 2" xfId="44959" xr:uid="{1AC77DB7-CE82-400F-80E2-D0EAD3EB2BFE}"/>
    <cellStyle name="Millares 212 3 4 3 2 3" xfId="33518" xr:uid="{B09CD32F-07FF-44F9-87A2-28EF0CDBC0A6}"/>
    <cellStyle name="Millares 212 3 4 3 2 4" xfId="56400" xr:uid="{CD6FB330-72EA-4B0A-BAA0-654E69F22B76}"/>
    <cellStyle name="Millares 212 3 4 3 3" xfId="17823" xr:uid="{6EBDCDBA-8682-4CA0-B86F-E2236AEB463B}"/>
    <cellStyle name="Millares 212 3 4 3 3 2" xfId="40717" xr:uid="{86900E6E-53DD-4D65-9760-3EFFB966245F}"/>
    <cellStyle name="Millares 212 3 4 3 4" xfId="29276" xr:uid="{BB6D8A7B-3A3B-4A74-9E73-937D8A2DEEC4}"/>
    <cellStyle name="Millares 212 3 4 3 5" xfId="52158" xr:uid="{0D5E0C14-1C33-4359-B4B3-A283E3D23F05}"/>
    <cellStyle name="Millares 212 3 4 4" xfId="7467" xr:uid="{242423AB-CA89-4B34-89DB-7C599A846036}"/>
    <cellStyle name="Millares 212 3 4 4 2" xfId="18909" xr:uid="{14D11610-30F0-484F-8A75-6B551D19DDF3}"/>
    <cellStyle name="Millares 212 3 4 4 2 2" xfId="41803" xr:uid="{96B3DDD0-782C-4D1E-83D0-D64A96059815}"/>
    <cellStyle name="Millares 212 3 4 4 3" xfId="30362" xr:uid="{F20E02BD-4DFC-4398-905C-1A3B5AB8738A}"/>
    <cellStyle name="Millares 212 3 4 4 4" xfId="53244" xr:uid="{71AAC6BF-27B1-476A-8C4D-29DB5CAEDF56}"/>
    <cellStyle name="Millares 212 3 4 5" xfId="12525" xr:uid="{A61A4242-A447-404E-9384-A5D8759E23B6}"/>
    <cellStyle name="Millares 212 3 4 5 2" xfId="23961" xr:uid="{676E3F0B-FA42-408B-B8D3-7D29C3304CB5}"/>
    <cellStyle name="Millares 212 3 4 5 2 2" xfId="46855" xr:uid="{E2ED11AD-DD7E-4B68-9A7E-FDD608F61A70}"/>
    <cellStyle name="Millares 212 3 4 5 3" xfId="35414" xr:uid="{E10BD091-7DED-4652-91E2-B0BDA01E0CEC}"/>
    <cellStyle name="Millares 212 3 4 6" xfId="13608" xr:uid="{F0F67FD4-BBE8-42BC-980D-51A99EC68D1F}"/>
    <cellStyle name="Millares 212 3 4 6 2" xfId="25045" xr:uid="{3872519F-28F5-4235-8AAA-3A3A04A2EB8F}"/>
    <cellStyle name="Millares 212 3 4 6 2 2" xfId="47939" xr:uid="{A692217F-F78E-4C99-8026-3ADE4FFD99B9}"/>
    <cellStyle name="Millares 212 3 4 6 3" xfId="36498" xr:uid="{C4A3F331-5170-4CC6-B958-604D60FB1E62}"/>
    <cellStyle name="Millares 212 3 4 7" xfId="14667" xr:uid="{365CF1F8-6403-4045-81AA-298E6494BE56}"/>
    <cellStyle name="Millares 212 3 4 7 2" xfId="37561" xr:uid="{078D8B87-2BB0-4233-9F44-78A1D998DC41}"/>
    <cellStyle name="Millares 212 3 4 8" xfId="26120" xr:uid="{3BAA67E8-3DB3-429D-A982-570742BF6E55}"/>
    <cellStyle name="Millares 212 3 4 9" xfId="49003" xr:uid="{0024C5A6-AF43-4B23-AFDB-944785F43302}"/>
    <cellStyle name="Millares 212 3 5" xfId="886" xr:uid="{E028E1A1-EEBA-4F9A-8868-0FCBE0363911}"/>
    <cellStyle name="Millares 212 3 5 2" xfId="2364" xr:uid="{42C2453B-E8FD-4ADA-91BC-D0F821103CBC}"/>
    <cellStyle name="Millares 212 3 5 2 2" xfId="9311" xr:uid="{3D5DCAEF-B1BF-48EE-BC9E-CAC21BACC3EC}"/>
    <cellStyle name="Millares 212 3 5 2 2 2" xfId="20754" xr:uid="{FACE3EB3-9F4F-467B-907E-F3B74F59AA5A}"/>
    <cellStyle name="Millares 212 3 5 2 2 2 2" xfId="43648" xr:uid="{DD0D00A7-B9FE-4C44-BE82-4ADF3C8FD539}"/>
    <cellStyle name="Millares 212 3 5 2 2 3" xfId="32207" xr:uid="{ABC71CE4-43B4-4F4F-97C0-AA41F4FB806D}"/>
    <cellStyle name="Millares 212 3 5 2 2 4" xfId="55089" xr:uid="{9773A41B-0A42-4903-8D2C-1BF7E3B7BD29}"/>
    <cellStyle name="Millares 212 3 5 2 3" xfId="16512" xr:uid="{925541AE-4C92-4777-BFE3-24479F4CCB59}"/>
    <cellStyle name="Millares 212 3 5 2 3 2" xfId="39406" xr:uid="{87BA3F81-65CB-4CE2-8C55-AECE8AFD7D3F}"/>
    <cellStyle name="Millares 212 3 5 2 4" xfId="27965" xr:uid="{87D221AF-EAE2-4F6F-B6AD-7EB0FF118129}"/>
    <cellStyle name="Millares 212 3 5 2 5" xfId="50848" xr:uid="{A985AF74-AACA-43AA-8AE1-667684C68AA1}"/>
    <cellStyle name="Millares 212 3 5 2 6" xfId="5537" xr:uid="{676C0361-4150-4E14-A306-4410856AF9A1}"/>
    <cellStyle name="Millares 212 3 5 3" xfId="7994" xr:uid="{01C6E296-4C1E-4C16-8AB9-9265E31567F9}"/>
    <cellStyle name="Millares 212 3 5 3 2" xfId="19437" xr:uid="{A7C64651-E1F2-4D13-A533-75DCE16BF99E}"/>
    <cellStyle name="Millares 212 3 5 3 2 2" xfId="42331" xr:uid="{3E3AB8F3-EB60-47DE-BAFB-669A824AF714}"/>
    <cellStyle name="Millares 212 3 5 3 3" xfId="30890" xr:uid="{6B65F830-8F7E-4DEF-9B80-248469376112}"/>
    <cellStyle name="Millares 212 3 5 3 4" xfId="53772" xr:uid="{E82D633B-A417-4643-AE50-00BDF311293A}"/>
    <cellStyle name="Millares 212 3 5 4" xfId="15195" xr:uid="{E5A1441B-4121-459A-9A4C-23BA07D8BD72}"/>
    <cellStyle name="Millares 212 3 5 4 2" xfId="38089" xr:uid="{F7C25EAE-23FA-4280-904A-20ED039E8EE9}"/>
    <cellStyle name="Millares 212 3 5 5" xfId="26648" xr:uid="{AF34DB16-209D-4565-BF6F-9020FAC6CE8B}"/>
    <cellStyle name="Millares 212 3 5 6" xfId="49531" xr:uid="{6A98BE7B-0091-4500-82EA-A26B6073540E}"/>
    <cellStyle name="Millares 212 3 5 7" xfId="4238" xr:uid="{87FD2BB7-E7AF-46A0-8866-353994876FCB}"/>
    <cellStyle name="Millares 212 3 6" xfId="1181" xr:uid="{986309D5-2EA0-41CB-B28F-F367EDB9A417}"/>
    <cellStyle name="Millares 212 3 6 2" xfId="2638" xr:uid="{94C8D380-DE51-41C3-9BC8-3FA2EA24CAD9}"/>
    <cellStyle name="Millares 212 3 6 2 2" xfId="19700" xr:uid="{139E7063-368F-4D6A-A72E-97A521D7E355}"/>
    <cellStyle name="Millares 212 3 6 2 2 2" xfId="42594" xr:uid="{276E4C98-1C45-45B4-B726-618137C6460A}"/>
    <cellStyle name="Millares 212 3 6 2 3" xfId="31153" xr:uid="{33EA6516-1328-4A98-834F-4C8BEE3433BC}"/>
    <cellStyle name="Millares 212 3 6 2 4" xfId="54035" xr:uid="{329B681C-47E3-4CA2-A928-3ECEF9971CF7}"/>
    <cellStyle name="Millares 212 3 6 2 5" xfId="8257" xr:uid="{484EA160-C279-4E0D-9FDA-962DAC3EB38F}"/>
    <cellStyle name="Millares 212 3 6 3" xfId="15458" xr:uid="{2BA17D1D-3944-4DD7-B732-CB79D397FD69}"/>
    <cellStyle name="Millares 212 3 6 3 2" xfId="38352" xr:uid="{0449A174-1C07-4269-B22C-E2014FE0A545}"/>
    <cellStyle name="Millares 212 3 6 4" xfId="26911" xr:uid="{6234D151-9F69-43D1-B0FD-DFEFE062D78B}"/>
    <cellStyle name="Millares 212 3 6 5" xfId="49794" xr:uid="{E6C53EBF-4681-4276-9B26-360065D2E2E2}"/>
    <cellStyle name="Millares 212 3 6 6" xfId="4493" xr:uid="{04FF20AB-3516-402D-AF93-E2827FEB2642}"/>
    <cellStyle name="Millares 212 3 7" xfId="1699" xr:uid="{146B8005-DE39-4AC9-97CE-CA108641E255}"/>
    <cellStyle name="Millares 212 3 7 2" xfId="9575" xr:uid="{991D65B2-7657-422F-853D-E6381A1680F8}"/>
    <cellStyle name="Millares 212 3 7 2 2" xfId="21018" xr:uid="{D740C09A-E84C-43A6-B0B6-CD650ED26460}"/>
    <cellStyle name="Millares 212 3 7 2 2 2" xfId="43912" xr:uid="{2FF6156B-EC48-4469-A9ED-B38D1989920F}"/>
    <cellStyle name="Millares 212 3 7 2 3" xfId="32471" xr:uid="{1988570F-F299-4967-88E1-6A24577A4BAF}"/>
    <cellStyle name="Millares 212 3 7 2 4" xfId="55353" xr:uid="{FB8F515D-E886-45A1-A3BB-64A4339BBBE0}"/>
    <cellStyle name="Millares 212 3 7 3" xfId="16776" xr:uid="{949F13DD-7682-4099-8E51-C7F95635EEFB}"/>
    <cellStyle name="Millares 212 3 7 3 2" xfId="39670" xr:uid="{9F99A7B8-495F-4C80-A747-A2550CB93843}"/>
    <cellStyle name="Millares 212 3 7 4" xfId="28229" xr:uid="{6F16FD0F-7B53-49C9-8DDE-FC3A2D6F4E9A}"/>
    <cellStyle name="Millares 212 3 7 5" xfId="51111" xr:uid="{E8271563-9D2A-47D2-AD8C-1A4EA7C713F4}"/>
    <cellStyle name="Millares 212 3 7 6" xfId="5801" xr:uid="{E9FFF232-00F4-4AA6-809C-D962D69FB70F}"/>
    <cellStyle name="Millares 212 3 8" xfId="3185" xr:uid="{6336C308-EEB0-40BE-8BF2-FB9432F4D685}"/>
    <cellStyle name="Millares 212 3 8 2" xfId="9834" xr:uid="{D459E951-4245-4D37-BAFA-CE98396CF25C}"/>
    <cellStyle name="Millares 212 3 8 2 2" xfId="21277" xr:uid="{A344ED51-7F1E-4EF1-92DC-75C00D25A7D8}"/>
    <cellStyle name="Millares 212 3 8 2 2 2" xfId="44171" xr:uid="{EAC8C0F4-4BF6-4414-8088-CBB45AD9886E}"/>
    <cellStyle name="Millares 212 3 8 2 3" xfId="32730" xr:uid="{9ED40F21-3796-42FD-9EB8-D75D7F8A977F}"/>
    <cellStyle name="Millares 212 3 8 2 4" xfId="55612" xr:uid="{C266CF24-AAC6-488A-A8C7-0C773B2F264F}"/>
    <cellStyle name="Millares 212 3 8 3" xfId="17035" xr:uid="{A7C036C4-7B8D-4B49-8500-351D4BF56167}"/>
    <cellStyle name="Millares 212 3 8 3 2" xfId="39929" xr:uid="{BB69404B-0457-4D20-B361-A69411121859}"/>
    <cellStyle name="Millares 212 3 8 4" xfId="28488" xr:uid="{AC33EF46-FEC3-4C99-B8E5-53D221F96533}"/>
    <cellStyle name="Millares 212 3 8 5" xfId="51370" xr:uid="{FC8B89E0-AB96-4A07-88D5-F8062B9E7699}"/>
    <cellStyle name="Millares 212 3 9" xfId="6101" xr:uid="{090E681C-F958-42E7-B39F-ADDE38872800}"/>
    <cellStyle name="Millares 212 3 9 2" xfId="10096" xr:uid="{5CFE2312-374A-4DDD-8EEC-95F610C2831F}"/>
    <cellStyle name="Millares 212 3 9 2 2" xfId="21539" xr:uid="{6C4C53C2-165B-4105-B3D4-C3E39D724375}"/>
    <cellStyle name="Millares 212 3 9 2 2 2" xfId="44433" xr:uid="{31499A81-F179-41FC-A731-B87B441CA090}"/>
    <cellStyle name="Millares 212 3 9 2 3" xfId="32992" xr:uid="{1AD54CC7-E5D8-4793-8746-D6273A0ADFF8}"/>
    <cellStyle name="Millares 212 3 9 2 4" xfId="55874" xr:uid="{56082328-FF8C-46AF-AFD9-74C61E3A1654}"/>
    <cellStyle name="Millares 212 3 9 3" xfId="17297" xr:uid="{2E11BD16-0A6E-4CA3-9097-8652518640F2}"/>
    <cellStyle name="Millares 212 3 9 3 2" xfId="40191" xr:uid="{30671F99-CD5F-49C6-AAFB-00C8E3B785AE}"/>
    <cellStyle name="Millares 212 3 9 4" xfId="28750" xr:uid="{62546506-7126-423C-A024-330AF20502B6}"/>
    <cellStyle name="Millares 212 3 9 5" xfId="51632" xr:uid="{9C1611D4-448E-49A9-882D-664496F97802}"/>
    <cellStyle name="Millares 212 4" xfId="202" xr:uid="{13960FBB-F7D0-40C9-9DCB-340588711988}"/>
    <cellStyle name="Millares 212 4 10" xfId="6969" xr:uid="{4F3A87B3-10EE-4536-9286-A7463FFA2AF1}"/>
    <cellStyle name="Millares 212 4 10 2" xfId="18404" xr:uid="{E2F9E3D5-6306-4F98-8F0A-723F9CA8171A}"/>
    <cellStyle name="Millares 212 4 10 2 2" xfId="41298" xr:uid="{F16EF519-0DC8-4B0E-8885-8FAF2E430268}"/>
    <cellStyle name="Millares 212 4 10 3" xfId="29857" xr:uid="{D2C386E2-7962-4CEB-925C-EB1979A65F76}"/>
    <cellStyle name="Millares 212 4 10 4" xfId="52739" xr:uid="{0E5C12E1-4B91-41AA-835B-85C3181B2158}"/>
    <cellStyle name="Millares 212 4 11" xfId="11240" xr:uid="{987F11B2-1267-46A3-803B-D7915282B55C}"/>
    <cellStyle name="Millares 212 4 11 2" xfId="22676" xr:uid="{AEF1D74B-8A13-44D7-952F-A752CE5A82AE}"/>
    <cellStyle name="Millares 212 4 11 2 2" xfId="45570" xr:uid="{89000AAA-74AA-4B5C-A8E1-26E37638EC00}"/>
    <cellStyle name="Millares 212 4 11 3" xfId="34129" xr:uid="{47494050-EC52-47B8-88A0-35545F396381}"/>
    <cellStyle name="Millares 212 4 11 4" xfId="57011" xr:uid="{C7F2C29B-FC68-4AF8-8EF0-04941CBA1AC9}"/>
    <cellStyle name="Millares 212 4 12" xfId="11502" xr:uid="{27138862-8E4E-48CA-8E79-6DA8355E6DAF}"/>
    <cellStyle name="Millares 212 4 12 2" xfId="22938" xr:uid="{AB340FB6-2EBD-4F66-B334-B408058EEEF5}"/>
    <cellStyle name="Millares 212 4 12 2 2" xfId="45832" xr:uid="{D3EF3873-34BE-45B5-820C-18D376682A1D}"/>
    <cellStyle name="Millares 212 4 12 3" xfId="34391" xr:uid="{3B6594E8-4F20-4622-BEB5-13BC609A48BC}"/>
    <cellStyle name="Millares 212 4 12 4" xfId="57273" xr:uid="{AFBD3779-58E3-44AE-BAC1-6CCBD91411A5}"/>
    <cellStyle name="Millares 212 4 13" xfId="11769" xr:uid="{FFF488F2-485F-45A1-AB0C-36B83BBD20BA}"/>
    <cellStyle name="Millares 212 4 13 2" xfId="23205" xr:uid="{11DA4424-3E5E-4657-B548-791495590CA7}"/>
    <cellStyle name="Millares 212 4 13 2 2" xfId="46099" xr:uid="{CE215F77-89C0-4C21-97DE-157B24AA0EF2}"/>
    <cellStyle name="Millares 212 4 13 3" xfId="34658" xr:uid="{243C58C5-57A0-41CB-8484-558C0342EC4B}"/>
    <cellStyle name="Millares 212 4 13 4" xfId="57540" xr:uid="{42329444-9E20-4B71-8A45-5D439C22B018}"/>
    <cellStyle name="Millares 212 4 14" xfId="12041" xr:uid="{D0FBA027-FF97-4DFD-B5AC-77D34BC3DE03}"/>
    <cellStyle name="Millares 212 4 14 2" xfId="23476" xr:uid="{17C4114A-8FBA-4DA7-8B41-D6B1FF7FC6D8}"/>
    <cellStyle name="Millares 212 4 14 2 2" xfId="46370" xr:uid="{A89F1DDA-BDFC-417E-BA81-77A136DD6044}"/>
    <cellStyle name="Millares 212 4 14 3" xfId="34929" xr:uid="{E6F56397-33DA-42F0-998D-FB6F04505FB4}"/>
    <cellStyle name="Millares 212 4 15" xfId="13124" xr:uid="{5C3E4EDB-4555-45D3-AA33-4A565F76AA4F}"/>
    <cellStyle name="Millares 212 4 15 2" xfId="24560" xr:uid="{F7EF5776-9C71-4735-BD0E-60E62B6C663F}"/>
    <cellStyle name="Millares 212 4 15 2 2" xfId="47454" xr:uid="{DC541C18-5B64-4A37-BEB7-11634968DAA6}"/>
    <cellStyle name="Millares 212 4 15 3" xfId="36013" xr:uid="{6E055961-1A3E-4404-82FC-789250E4E441}"/>
    <cellStyle name="Millares 212 4 16" xfId="14182" xr:uid="{BA4AC2C7-8564-45D6-9BF7-05623B3D75D9}"/>
    <cellStyle name="Millares 212 4 16 2" xfId="37076" xr:uid="{A8C61E11-AD5D-463C-927D-E716062B0204}"/>
    <cellStyle name="Millares 212 4 17" xfId="25635" xr:uid="{E69A0289-A932-4D62-B8E9-4012B23F24C6}"/>
    <cellStyle name="Millares 212 4 18" xfId="48518" xr:uid="{9BCF0A5A-2A9D-4D72-8593-F4EEEB042886}"/>
    <cellStyle name="Millares 212 4 19" xfId="57792" xr:uid="{766C3DE4-636A-4A46-B4C6-7D93AF4C4A62}"/>
    <cellStyle name="Millares 212 4 2" xfId="507" xr:uid="{3A8E5535-944C-43ED-BD2F-D3BC5C3F87F4}"/>
    <cellStyle name="Millares 212 4 2 10" xfId="11356" xr:uid="{EB690AF3-93A0-4668-81CB-6A801BB76E74}"/>
    <cellStyle name="Millares 212 4 2 10 2" xfId="22792" xr:uid="{37D87FC4-6E45-47F3-AE48-AD347408B961}"/>
    <cellStyle name="Millares 212 4 2 10 2 2" xfId="45686" xr:uid="{6FCE2E32-BB40-4FA8-AA50-01AAD7405EB7}"/>
    <cellStyle name="Millares 212 4 2 10 3" xfId="34245" xr:uid="{F8E79172-418B-4E04-AE2B-18D5430FDF97}"/>
    <cellStyle name="Millares 212 4 2 10 4" xfId="57127" xr:uid="{BF434798-CBBD-44D5-95BC-513F5FBAADD3}"/>
    <cellStyle name="Millares 212 4 2 11" xfId="11618" xr:uid="{3DB8DC93-A846-43CE-918D-A015A0F782B5}"/>
    <cellStyle name="Millares 212 4 2 11 2" xfId="23054" xr:uid="{2BA6310D-E297-42C8-8C25-026B78D8873F}"/>
    <cellStyle name="Millares 212 4 2 11 2 2" xfId="45948" xr:uid="{C8562D53-41A4-4C06-A560-A43ADB67B94C}"/>
    <cellStyle name="Millares 212 4 2 11 3" xfId="34507" xr:uid="{F3A68944-B35D-45CD-A5C1-D1868F94A28A}"/>
    <cellStyle name="Millares 212 4 2 11 4" xfId="57389" xr:uid="{FED7E0E4-EC3A-46A0-86F4-852F0AE27D4F}"/>
    <cellStyle name="Millares 212 4 2 12" xfId="11885" xr:uid="{AE0675FD-B905-403B-B8F9-46D2807AC931}"/>
    <cellStyle name="Millares 212 4 2 12 2" xfId="23321" xr:uid="{0FA09D36-8792-415D-833A-8C9EF9822223}"/>
    <cellStyle name="Millares 212 4 2 12 2 2" xfId="46215" xr:uid="{6C2D796E-7A5D-4C5D-88FE-910A89BEC467}"/>
    <cellStyle name="Millares 212 4 2 12 3" xfId="34774" xr:uid="{D93C3BC0-180F-4E49-B4D5-DB048BB9557F}"/>
    <cellStyle name="Millares 212 4 2 12 4" xfId="57656" xr:uid="{747D0B8C-360C-4594-B97C-144D5AAEB2C1}"/>
    <cellStyle name="Millares 212 4 2 13" xfId="12157" xr:uid="{ED835BF0-F860-4C0C-A488-2CD8781693AB}"/>
    <cellStyle name="Millares 212 4 2 13 2" xfId="23592" xr:uid="{FBB86FF4-D964-40A1-B09A-68652B2C3B83}"/>
    <cellStyle name="Millares 212 4 2 13 2 2" xfId="46486" xr:uid="{C2E22EE5-EA53-40A8-948E-303A44C82533}"/>
    <cellStyle name="Millares 212 4 2 13 3" xfId="35045" xr:uid="{EAACC56A-AE52-4B6C-ACC4-490DBCC59B53}"/>
    <cellStyle name="Millares 212 4 2 14" xfId="13240" xr:uid="{0D14A14E-9E27-4443-831E-B1636FEC75A8}"/>
    <cellStyle name="Millares 212 4 2 14 2" xfId="24676" xr:uid="{65E30BB1-329C-4810-A508-D6BBAF575C04}"/>
    <cellStyle name="Millares 212 4 2 14 2 2" xfId="47570" xr:uid="{D21556E5-E2EA-471D-BC1C-4EC935967C8C}"/>
    <cellStyle name="Millares 212 4 2 14 3" xfId="36129" xr:uid="{59A2AAC1-F317-450F-A731-31D5060284A5}"/>
    <cellStyle name="Millares 212 4 2 15" xfId="14298" xr:uid="{F7CA1D73-6BFE-43AF-8AFE-4826799AD55E}"/>
    <cellStyle name="Millares 212 4 2 15 2" xfId="37192" xr:uid="{8AFFA3E0-972B-4C17-A02B-3FCB9AD9F0E7}"/>
    <cellStyle name="Millares 212 4 2 16" xfId="25751" xr:uid="{9D174471-910E-474B-A0E3-A0FFABBDBD45}"/>
    <cellStyle name="Millares 212 4 2 17" xfId="48634" xr:uid="{ABF61DE5-4116-442B-97B3-9EA8D8357782}"/>
    <cellStyle name="Millares 212 4 2 18" xfId="57908" xr:uid="{D5E34765-47FE-4152-A3BE-CE23CC73C42B}"/>
    <cellStyle name="Millares 212 4 2 19" xfId="58419" xr:uid="{64723F10-2984-446E-8B93-294D96874748}"/>
    <cellStyle name="Millares 212 4 2 2" xfId="780" xr:uid="{BF535CD3-2C89-4D6E-830C-555BF6837465}"/>
    <cellStyle name="Millares 212 4 2 2 10" xfId="48897" xr:uid="{CA0D5785-2452-4E1F-AFAE-BA2E7D4E996C}"/>
    <cellStyle name="Millares 212 4 2 2 11" xfId="58169" xr:uid="{3CDA5961-D9D9-42E5-8B8C-EA260ADE8ECD}"/>
    <cellStyle name="Millares 212 4 2 2 12" xfId="58681" xr:uid="{40624ECE-139C-40E0-9BC7-D3833592888B}"/>
    <cellStyle name="Millares 212 4 2 2 13" xfId="59192" xr:uid="{03231861-9A24-4A99-A075-D612CBCBEB03}"/>
    <cellStyle name="Millares 212 4 2 2 2" xfId="1623" xr:uid="{87C879D6-7ABD-4829-BF22-AA3892ABE677}"/>
    <cellStyle name="Millares 212 4 2 2 2 10" xfId="4136" xr:uid="{0D724D41-BE17-4C87-A2E1-2BEE55657EF0}"/>
    <cellStyle name="Millares 212 4 2 2 2 11" xfId="59700" xr:uid="{46558CF2-6282-4F68-8FDB-DB591B5AD54F}"/>
    <cellStyle name="Millares 212 4 2 2 2 2" xfId="3055" xr:uid="{3D22F3BB-A9EE-4A68-ABB2-B859CE036196}"/>
    <cellStyle name="Millares 212 4 2 2 2 2 2" xfId="9204" xr:uid="{D6237619-DF72-4F14-ABB2-18F363BAC8A6}"/>
    <cellStyle name="Millares 212 4 2 2 2 2 2 2" xfId="20647" xr:uid="{D02CDB04-F5AE-4133-8805-3B7E042B632F}"/>
    <cellStyle name="Millares 212 4 2 2 2 2 2 2 2" xfId="43541" xr:uid="{4F75BB4C-9C7F-4E59-B526-8C149E65699E}"/>
    <cellStyle name="Millares 212 4 2 2 2 2 2 3" xfId="32100" xr:uid="{C9728A07-F563-48AC-92A1-A375AF269727}"/>
    <cellStyle name="Millares 212 4 2 2 2 2 2 4" xfId="54982" xr:uid="{A031C619-95CE-4FDC-B2B1-63A668124CD0}"/>
    <cellStyle name="Millares 212 4 2 2 2 2 3" xfId="16405" xr:uid="{7154C6E2-0B74-40C7-8060-873EC0775AF5}"/>
    <cellStyle name="Millares 212 4 2 2 2 2 3 2" xfId="39299" xr:uid="{692755E0-D705-44AE-A6E3-E485438B7DCF}"/>
    <cellStyle name="Millares 212 4 2 2 2 2 4" xfId="27858" xr:uid="{82688A3D-41DD-4875-A3B2-D29D7D3EDA89}"/>
    <cellStyle name="Millares 212 4 2 2 2 2 5" xfId="50741" xr:uid="{474984B0-9444-418C-BF70-DB2887C04B4F}"/>
    <cellStyle name="Millares 212 4 2 2 2 2 6" xfId="5430" xr:uid="{9FCD4292-433B-4E1E-B7BD-F13A5AE9A800}"/>
    <cellStyle name="Millares 212 4 2 2 2 3" xfId="6808" xr:uid="{C85458F1-96B0-43F1-BF23-3C15C40F6AAF}"/>
    <cellStyle name="Millares 212 4 2 2 2 3 2" xfId="11043" xr:uid="{DE36737D-C004-468C-A602-D15D8D7D9E67}"/>
    <cellStyle name="Millares 212 4 2 2 2 3 2 2" xfId="22486" xr:uid="{E61B8802-88E7-4991-8D39-0EED1E9B4954}"/>
    <cellStyle name="Millares 212 4 2 2 2 3 2 2 2" xfId="45380" xr:uid="{53E9DFAD-8385-4772-8604-9C90CE0194AF}"/>
    <cellStyle name="Millares 212 4 2 2 2 3 2 3" xfId="33939" xr:uid="{4805047B-74CC-4BBA-ACD8-5AE83DE33085}"/>
    <cellStyle name="Millares 212 4 2 2 2 3 2 4" xfId="56821" xr:uid="{DD72AD22-47FC-4537-A46E-463567F7E089}"/>
    <cellStyle name="Millares 212 4 2 2 2 3 3" xfId="18244" xr:uid="{72155CA0-9F70-4488-BC9F-F4928CC55C1C}"/>
    <cellStyle name="Millares 212 4 2 2 2 3 3 2" xfId="41138" xr:uid="{B423A9B6-CE31-44D0-B95D-472BD03E7AE0}"/>
    <cellStyle name="Millares 212 4 2 2 2 3 4" xfId="29697" xr:uid="{53112029-A182-41F1-A1DE-7E38FA4209C6}"/>
    <cellStyle name="Millares 212 4 2 2 2 3 5" xfId="52579" xr:uid="{9A953CF3-A261-44DA-BB3D-5F78D32C049B}"/>
    <cellStyle name="Millares 212 4 2 2 2 4" xfId="7887" xr:uid="{31BA1797-FD69-4AF7-BE62-4BA34E4A941F}"/>
    <cellStyle name="Millares 212 4 2 2 2 4 2" xfId="19330" xr:uid="{6393F991-4FCE-4521-826B-AE12EEEBAD90}"/>
    <cellStyle name="Millares 212 4 2 2 2 4 2 2" xfId="42224" xr:uid="{C95FA544-C7AE-404A-BDEC-3CAB6734414C}"/>
    <cellStyle name="Millares 212 4 2 2 2 4 3" xfId="30783" xr:uid="{5063270F-3F17-4970-8115-3FFC596C86B9}"/>
    <cellStyle name="Millares 212 4 2 2 2 4 4" xfId="53665" xr:uid="{727B705E-2F97-4F8E-B6FB-DA2F7BACA295}"/>
    <cellStyle name="Millares 212 4 2 2 2 5" xfId="12946" xr:uid="{8788AEFB-6717-4A0C-9F74-D14E826A3055}"/>
    <cellStyle name="Millares 212 4 2 2 2 5 2" xfId="24382" xr:uid="{FE9D460B-9CBC-4A93-8583-F21FD0B891CC}"/>
    <cellStyle name="Millares 212 4 2 2 2 5 2 2" xfId="47276" xr:uid="{FDF2B123-87DF-4176-8765-CEF36846201A}"/>
    <cellStyle name="Millares 212 4 2 2 2 5 3" xfId="35835" xr:uid="{90C2F04F-8DBF-439F-92D9-E7816B909C4C}"/>
    <cellStyle name="Millares 212 4 2 2 2 6" xfId="14029" xr:uid="{D1FDE828-8AF7-4584-BB14-6F79DC22CEAF}"/>
    <cellStyle name="Millares 212 4 2 2 2 6 2" xfId="25466" xr:uid="{A8C5BAF3-E815-4543-8E2A-6803FF2723D3}"/>
    <cellStyle name="Millares 212 4 2 2 2 6 2 2" xfId="48360" xr:uid="{8B9D3B72-DC38-4965-92D5-05F30A47EF8B}"/>
    <cellStyle name="Millares 212 4 2 2 2 6 3" xfId="36919" xr:uid="{37065B9F-3F61-407C-98E5-4E6422007BE1}"/>
    <cellStyle name="Millares 212 4 2 2 2 7" xfId="15088" xr:uid="{BAF42F75-97FE-4D24-8B1E-A12889BC8003}"/>
    <cellStyle name="Millares 212 4 2 2 2 7 2" xfId="37982" xr:uid="{7813ABFB-0A23-4F7C-9D07-CD81B4E96850}"/>
    <cellStyle name="Millares 212 4 2 2 2 8" xfId="26541" xr:uid="{1173E73F-2A3C-473B-846E-00CEA11FF5D9}"/>
    <cellStyle name="Millares 212 4 2 2 2 9" xfId="49424" xr:uid="{875A5AF0-8309-490B-8CA1-DBC02584D532}"/>
    <cellStyle name="Millares 212 4 2 2 3" xfId="2259" xr:uid="{2B635AC9-EBB1-43A8-9F6C-6FDE0E1ECAA1}"/>
    <cellStyle name="Millares 212 4 2 2 3 2" xfId="8677" xr:uid="{7F22B3CA-D88A-4510-9202-059C318F2C48}"/>
    <cellStyle name="Millares 212 4 2 2 3 2 2" xfId="20120" xr:uid="{A9C95F70-5412-4795-B07E-0A0B52C30BFC}"/>
    <cellStyle name="Millares 212 4 2 2 3 2 2 2" xfId="43014" xr:uid="{65064BE7-2C48-4418-BB2F-25C56C02F006}"/>
    <cellStyle name="Millares 212 4 2 2 3 2 3" xfId="31573" xr:uid="{7149CD1D-6851-4F12-986B-166BEBEE7B6F}"/>
    <cellStyle name="Millares 212 4 2 2 3 2 4" xfId="54455" xr:uid="{4DB88E55-104F-4906-A181-494F32153A50}"/>
    <cellStyle name="Millares 212 4 2 2 3 3" xfId="15878" xr:uid="{C4975F09-7516-49D4-A586-39578CA25F13}"/>
    <cellStyle name="Millares 212 4 2 2 3 3 2" xfId="38772" xr:uid="{78607D5D-1B33-4867-97A8-64F90E729C6E}"/>
    <cellStyle name="Millares 212 4 2 2 3 4" xfId="27331" xr:uid="{B626A9F7-72C5-471C-B136-5CA5721B8C35}"/>
    <cellStyle name="Millares 212 4 2 2 3 5" xfId="50214" xr:uid="{B52A07F7-7A97-4BD7-A2FB-517AEC9AA53D}"/>
    <cellStyle name="Millares 212 4 2 2 3 6" xfId="4903" xr:uid="{6F3E2D9B-DB38-4231-8A12-DECC49090D71}"/>
    <cellStyle name="Millares 212 4 2 2 4" xfId="3602" xr:uid="{93E58E6C-8040-4F8F-9430-27B39CEF4DEA}"/>
    <cellStyle name="Millares 212 4 2 2 4 2" xfId="10516" xr:uid="{B40514C8-65B9-46A3-8E47-0590C316E06D}"/>
    <cellStyle name="Millares 212 4 2 2 4 2 2" xfId="21959" xr:uid="{953FD42B-89C1-44DD-AF47-968A3D515C82}"/>
    <cellStyle name="Millares 212 4 2 2 4 2 2 2" xfId="44853" xr:uid="{704E520F-569C-4811-81DE-3DEBF5CBB7F0}"/>
    <cellStyle name="Millares 212 4 2 2 4 2 3" xfId="33412" xr:uid="{2620D9FD-24FC-42BF-8242-6940D1C75913}"/>
    <cellStyle name="Millares 212 4 2 2 4 2 4" xfId="56294" xr:uid="{BCEFED47-5116-402C-A4B7-0ECCEBFE709A}"/>
    <cellStyle name="Millares 212 4 2 2 4 3" xfId="17717" xr:uid="{64EF3F32-8B8C-4BE9-832F-AE20596FCA20}"/>
    <cellStyle name="Millares 212 4 2 2 4 3 2" xfId="40611" xr:uid="{D746D5CE-BA68-463B-A45B-2703E5E88BD3}"/>
    <cellStyle name="Millares 212 4 2 2 4 4" xfId="29170" xr:uid="{79DB12EF-72FF-469E-AD5A-03EA0C12CEC7}"/>
    <cellStyle name="Millares 212 4 2 2 4 5" xfId="52052" xr:uid="{BB8BE398-768A-43B3-96AA-CDAB6983F124}"/>
    <cellStyle name="Millares 212 4 2 2 5" xfId="7362" xr:uid="{D36C89B2-3B5E-40B2-A460-B110B636527E}"/>
    <cellStyle name="Millares 212 4 2 2 5 2" xfId="18803" xr:uid="{876577C7-B8D1-41AC-BDB4-F3BAA4DC28C8}"/>
    <cellStyle name="Millares 212 4 2 2 5 2 2" xfId="41697" xr:uid="{A8045FC6-36C2-4812-9B83-1C1E20963CD2}"/>
    <cellStyle name="Millares 212 4 2 2 5 3" xfId="30256" xr:uid="{B8FAA0BE-546F-43E3-A1F5-B7EC28EA04F4}"/>
    <cellStyle name="Millares 212 4 2 2 5 4" xfId="53138" xr:uid="{B680E977-590A-4CFD-AC79-8F52CECE95EF}"/>
    <cellStyle name="Millares 212 4 2 2 6" xfId="12420" xr:uid="{DEDD5DAA-3322-422D-9EE3-1CD626ED2E6B}"/>
    <cellStyle name="Millares 212 4 2 2 6 2" xfId="23855" xr:uid="{2D8DC5B1-9C91-4791-83FD-25FE6EE9ECDD}"/>
    <cellStyle name="Millares 212 4 2 2 6 2 2" xfId="46749" xr:uid="{D4EDE191-D75D-42BD-8CAA-89AD7C56B839}"/>
    <cellStyle name="Millares 212 4 2 2 6 3" xfId="35308" xr:uid="{D118D645-8807-4D1B-B863-E02CF068A9C3}"/>
    <cellStyle name="Millares 212 4 2 2 7" xfId="13502" xr:uid="{384E1D50-4834-47CE-9DDA-9032B311F580}"/>
    <cellStyle name="Millares 212 4 2 2 7 2" xfId="24939" xr:uid="{CEC307FB-A329-4AED-A02B-3624C6AE7534}"/>
    <cellStyle name="Millares 212 4 2 2 7 2 2" xfId="47833" xr:uid="{59341212-0B2A-4EE3-9F2B-4F649E0D3767}"/>
    <cellStyle name="Millares 212 4 2 2 7 3" xfId="36392" xr:uid="{29ED3A1D-8616-4B0A-9AF2-75A17C306C35}"/>
    <cellStyle name="Millares 212 4 2 2 8" xfId="14561" xr:uid="{48252BBE-EA05-4FB3-B3C6-612E5B2AE9D0}"/>
    <cellStyle name="Millares 212 4 2 2 8 2" xfId="37455" xr:uid="{50B8689B-CB25-430E-9723-06DCD7235118}"/>
    <cellStyle name="Millares 212 4 2 2 9" xfId="26014" xr:uid="{FD9E8624-0F56-463F-93BD-358C4A983176}"/>
    <cellStyle name="Millares 212 4 2 20" xfId="58932" xr:uid="{DF80F80E-791A-4259-98A0-46C32F38E486}"/>
    <cellStyle name="Millares 212 4 2 3" xfId="1043" xr:uid="{2E663EE6-9BAA-4F87-8946-E4749CD445B6}"/>
    <cellStyle name="Millares 212 4 2 3 10" xfId="3874" xr:uid="{65CE828D-FB9D-458D-888E-79F40CF119F6}"/>
    <cellStyle name="Millares 212 4 2 3 11" xfId="59440" xr:uid="{0B26D6FA-E58A-48A9-89E9-1A3D75AEDDD9}"/>
    <cellStyle name="Millares 212 4 2 3 2" xfId="2521" xr:uid="{2B7D717C-4B3F-49F1-A42A-27004B192386}"/>
    <cellStyle name="Millares 212 4 2 3 2 2" xfId="8941" xr:uid="{13D60A05-AA68-4AB8-AEFC-7614947EC06A}"/>
    <cellStyle name="Millares 212 4 2 3 2 2 2" xfId="20384" xr:uid="{6D8C7BAD-EC84-4A2E-940C-BB9ED1B9FCDF}"/>
    <cellStyle name="Millares 212 4 2 3 2 2 2 2" xfId="43278" xr:uid="{FBD95EEC-D4D3-4D34-84EA-0E8D341FB31C}"/>
    <cellStyle name="Millares 212 4 2 3 2 2 3" xfId="31837" xr:uid="{37EA024F-D0E7-4F24-9606-FCB0F1A32CBC}"/>
    <cellStyle name="Millares 212 4 2 3 2 2 4" xfId="54719" xr:uid="{B4F4903C-BDA2-4D7E-A900-EBDFC3BF444A}"/>
    <cellStyle name="Millares 212 4 2 3 2 3" xfId="16142" xr:uid="{CAEBF31B-8C14-44A2-9F82-3CDB3ABAF5B1}"/>
    <cellStyle name="Millares 212 4 2 3 2 3 2" xfId="39036" xr:uid="{AA5F7D3F-3BF8-44EE-8014-33E01184FDFC}"/>
    <cellStyle name="Millares 212 4 2 3 2 4" xfId="27595" xr:uid="{0D924E29-5939-4811-82D6-8AF193F9B29A}"/>
    <cellStyle name="Millares 212 4 2 3 2 5" xfId="50478" xr:uid="{70D06A7F-49E5-47D8-8DF2-D05D2EC7B9FF}"/>
    <cellStyle name="Millares 212 4 2 3 2 6" xfId="5167" xr:uid="{642123FF-29BF-4EE4-8D97-8340E7DC34A3}"/>
    <cellStyle name="Millares 212 4 2 3 3" xfId="6545" xr:uid="{EB617CDC-70A1-4C84-BCB6-56EE3CBCBBDA}"/>
    <cellStyle name="Millares 212 4 2 3 3 2" xfId="10780" xr:uid="{7DEB135F-A125-43FC-9E83-62B453C2799F}"/>
    <cellStyle name="Millares 212 4 2 3 3 2 2" xfId="22223" xr:uid="{D75ECA57-91D0-4E1E-9013-08FECBEBA391}"/>
    <cellStyle name="Millares 212 4 2 3 3 2 2 2" xfId="45117" xr:uid="{CBE4BF7D-9B8B-4F57-B6C1-496A91768195}"/>
    <cellStyle name="Millares 212 4 2 3 3 2 3" xfId="33676" xr:uid="{18F0B9ED-8B27-452C-9B14-4F3CA89049E2}"/>
    <cellStyle name="Millares 212 4 2 3 3 2 4" xfId="56558" xr:uid="{3FCDDB75-0106-42E4-9295-57C711D3576C}"/>
    <cellStyle name="Millares 212 4 2 3 3 3" xfId="17981" xr:uid="{CE8C60F1-2A39-4E30-B6BF-762965D8844D}"/>
    <cellStyle name="Millares 212 4 2 3 3 3 2" xfId="40875" xr:uid="{E8AF9D37-6299-4C65-9F98-BE8B0780311F}"/>
    <cellStyle name="Millares 212 4 2 3 3 4" xfId="29434" xr:uid="{BE0F0CF2-9C9B-43CD-B77F-F860129957AC}"/>
    <cellStyle name="Millares 212 4 2 3 3 5" xfId="52316" xr:uid="{848021FD-CF58-4325-ADE9-FA25925C2C0C}"/>
    <cellStyle name="Millares 212 4 2 3 4" xfId="7624" xr:uid="{D9950D0C-846D-447B-89E9-C374DFAF9A37}"/>
    <cellStyle name="Millares 212 4 2 3 4 2" xfId="19067" xr:uid="{BCD9AE95-F112-4815-B779-D35594C2BCF5}"/>
    <cellStyle name="Millares 212 4 2 3 4 2 2" xfId="41961" xr:uid="{F79CC14A-73EB-4B5D-80E5-7F42A0AEEAF9}"/>
    <cellStyle name="Millares 212 4 2 3 4 3" xfId="30520" xr:uid="{B7343681-4034-42D2-BA4C-7FAA97C4359A}"/>
    <cellStyle name="Millares 212 4 2 3 4 4" xfId="53402" xr:uid="{FBCA8EAE-AB09-4F8A-BA57-7119D55AD1F7}"/>
    <cellStyle name="Millares 212 4 2 3 5" xfId="12683" xr:uid="{15EE01DF-4689-4BB3-910D-8379614CC72F}"/>
    <cellStyle name="Millares 212 4 2 3 5 2" xfId="24119" xr:uid="{1E5CB050-D40A-4083-BB27-79896738D375}"/>
    <cellStyle name="Millares 212 4 2 3 5 2 2" xfId="47013" xr:uid="{F23A2803-5900-4019-8FEB-630A96059FA9}"/>
    <cellStyle name="Millares 212 4 2 3 5 3" xfId="35572" xr:uid="{33FD1E49-2AEA-4A5E-A054-DC6021FE4AC3}"/>
    <cellStyle name="Millares 212 4 2 3 6" xfId="13766" xr:uid="{538F03C4-9B1A-4633-BBDC-2B086A6B3785}"/>
    <cellStyle name="Millares 212 4 2 3 6 2" xfId="25203" xr:uid="{2805FB0A-C60F-41E0-BB82-5581360E79F7}"/>
    <cellStyle name="Millares 212 4 2 3 6 2 2" xfId="48097" xr:uid="{0770BD8C-271C-4EC1-9270-7E67E8206165}"/>
    <cellStyle name="Millares 212 4 2 3 6 3" xfId="36656" xr:uid="{95D764DC-44AF-430D-A5A5-4DC4A28EA2EA}"/>
    <cellStyle name="Millares 212 4 2 3 7" xfId="14825" xr:uid="{D63CEA7A-4D2F-4F04-BDAA-C5150A3EE445}"/>
    <cellStyle name="Millares 212 4 2 3 7 2" xfId="37719" xr:uid="{B10A00CC-26A0-4540-B93F-4576E6E4D34D}"/>
    <cellStyle name="Millares 212 4 2 3 8" xfId="26278" xr:uid="{58DFDDD5-224B-4A90-ADC1-C78E51985A9F}"/>
    <cellStyle name="Millares 212 4 2 3 9" xfId="49161" xr:uid="{2CB64645-08F0-4142-989D-40A48EF3A5BF}"/>
    <cellStyle name="Millares 212 4 2 4" xfId="1338" xr:uid="{CD58E108-ECEA-48AF-8614-509842DC6FB7}"/>
    <cellStyle name="Millares 212 4 2 4 2" xfId="2795" xr:uid="{8F4B4355-F4B9-4354-A1C9-5CE17B9981FE}"/>
    <cellStyle name="Millares 212 4 2 4 2 2" xfId="9469" xr:uid="{6AB148DE-1E14-4CB5-8ACE-CC4A9A1BEDC2}"/>
    <cellStyle name="Millares 212 4 2 4 2 2 2" xfId="20912" xr:uid="{D24BEB50-ED39-47EE-8495-E92443886C27}"/>
    <cellStyle name="Millares 212 4 2 4 2 2 2 2" xfId="43806" xr:uid="{33A79113-A1B3-433F-AB35-7781088FA4A1}"/>
    <cellStyle name="Millares 212 4 2 4 2 2 3" xfId="32365" xr:uid="{109F8E5A-14B9-4DED-A355-E5BC4541D6AF}"/>
    <cellStyle name="Millares 212 4 2 4 2 2 4" xfId="55247" xr:uid="{5E72FB53-D6FE-4DF8-AF64-E098B3616B56}"/>
    <cellStyle name="Millares 212 4 2 4 2 3" xfId="16670" xr:uid="{FF92AD0C-DA12-4241-9D9E-F52917C6CB3F}"/>
    <cellStyle name="Millares 212 4 2 4 2 3 2" xfId="39564" xr:uid="{FA012FDA-01D6-4FE3-B1A0-368F95CBB2F3}"/>
    <cellStyle name="Millares 212 4 2 4 2 4" xfId="28123" xr:uid="{34AEA17D-9FC0-487D-BF0C-71E1B90163D2}"/>
    <cellStyle name="Millares 212 4 2 4 2 5" xfId="51006" xr:uid="{073E7EE7-3789-410C-9815-81B97E2F3E82}"/>
    <cellStyle name="Millares 212 4 2 4 2 6" xfId="5695" xr:uid="{FFD77F1D-3482-4388-B415-C05FF522502E}"/>
    <cellStyle name="Millares 212 4 2 4 3" xfId="8152" xr:uid="{6C55CDB2-F023-4C92-A29B-F7D458A84737}"/>
    <cellStyle name="Millares 212 4 2 4 3 2" xfId="19595" xr:uid="{B8AFCAD0-083F-4DAA-AAF5-F55A04336547}"/>
    <cellStyle name="Millares 212 4 2 4 3 2 2" xfId="42489" xr:uid="{3B20A87B-DA67-4E7C-91E4-B85F377B6679}"/>
    <cellStyle name="Millares 212 4 2 4 3 3" xfId="31048" xr:uid="{4F063720-D3E3-4AA7-8A04-ED13D33CB244}"/>
    <cellStyle name="Millares 212 4 2 4 3 4" xfId="53930" xr:uid="{21999E12-52C8-4C65-BE92-A531165E1F64}"/>
    <cellStyle name="Millares 212 4 2 4 4" xfId="15353" xr:uid="{D3F85E97-5198-455D-B8D7-CBAE9D7A21B4}"/>
    <cellStyle name="Millares 212 4 2 4 4 2" xfId="38247" xr:uid="{74008332-ED67-46D0-A7D0-3D6B77E3AC95}"/>
    <cellStyle name="Millares 212 4 2 4 5" xfId="26806" xr:uid="{A63BEB49-1DD0-457D-898D-9576618518D0}"/>
    <cellStyle name="Millares 212 4 2 4 6" xfId="49689" xr:uid="{C2467FDE-AF74-409B-85FF-B44F8A8E0FD1}"/>
    <cellStyle name="Millares 212 4 2 4 7" xfId="4396" xr:uid="{50910E4C-3665-49FB-82D8-C7C49520CB10}"/>
    <cellStyle name="Millares 212 4 2 5" xfId="1992" xr:uid="{DC27B8D0-AF94-449C-B431-530E51CCEFE6}"/>
    <cellStyle name="Millares 212 4 2 5 2" xfId="8414" xr:uid="{FE0F1C55-5FF7-4E07-8CF3-8A3C959EC23E}"/>
    <cellStyle name="Millares 212 4 2 5 2 2" xfId="19857" xr:uid="{FB04AF11-517D-441D-AED3-9DBE58B439C7}"/>
    <cellStyle name="Millares 212 4 2 5 2 2 2" xfId="42751" xr:uid="{E01A51D8-A76A-4668-9FEC-335A3FE739FF}"/>
    <cellStyle name="Millares 212 4 2 5 2 3" xfId="31310" xr:uid="{AF67BB95-454F-438A-B36C-E605FA81F9B0}"/>
    <cellStyle name="Millares 212 4 2 5 2 4" xfId="54192" xr:uid="{27A8E336-5A4B-4AB5-A515-107D14E91F16}"/>
    <cellStyle name="Millares 212 4 2 5 3" xfId="15615" xr:uid="{675F56B3-EF88-4C6C-AF90-74AB0FBB8D28}"/>
    <cellStyle name="Millares 212 4 2 5 3 2" xfId="38509" xr:uid="{CD9A0D2C-4DA7-4F76-8AEB-915B19CDE693}"/>
    <cellStyle name="Millares 212 4 2 5 4" xfId="27068" xr:uid="{AA9D885F-E9B1-4C54-8317-0383CE14EBCC}"/>
    <cellStyle name="Millares 212 4 2 5 5" xfId="49951" xr:uid="{13E02251-1DD9-44E0-BFB1-CF9C284738EF}"/>
    <cellStyle name="Millares 212 4 2 5 6" xfId="4649" xr:uid="{9F55F574-4BCC-4AA4-A93A-E04AD0EC7171}"/>
    <cellStyle name="Millares 212 4 2 6" xfId="3342" xr:uid="{AFD4111B-F3FA-483D-A6EB-763E61CFC5BE}"/>
    <cellStyle name="Millares 212 4 2 6 2" xfId="9732" xr:uid="{D98A74C9-7607-469A-B8E7-3DE571EC9337}"/>
    <cellStyle name="Millares 212 4 2 6 2 2" xfId="21175" xr:uid="{602D9062-BAD0-48BD-9FBE-6AB17F17290A}"/>
    <cellStyle name="Millares 212 4 2 6 2 2 2" xfId="44069" xr:uid="{630F1CBE-40C3-4318-B5A6-4F6E508A20F9}"/>
    <cellStyle name="Millares 212 4 2 6 2 3" xfId="32628" xr:uid="{7AE71E2F-1C0B-4FAD-A186-4B6212F6A7C7}"/>
    <cellStyle name="Millares 212 4 2 6 2 4" xfId="55510" xr:uid="{130983BA-6444-458A-9FAA-1E4D4FE84A92}"/>
    <cellStyle name="Millares 212 4 2 6 3" xfId="16933" xr:uid="{3A18C51F-BE88-48E1-BD70-DE0A3DA4FB6B}"/>
    <cellStyle name="Millares 212 4 2 6 3 2" xfId="39827" xr:uid="{37155A5E-E9F1-4151-9DC9-3A6B4CB5F030}"/>
    <cellStyle name="Millares 212 4 2 6 4" xfId="28386" xr:uid="{3351720D-CAAD-4B9D-A204-EC36DB3CC833}"/>
    <cellStyle name="Millares 212 4 2 6 5" xfId="51268" xr:uid="{C8D6C2A6-F489-4181-9FD2-9BC0A5E90652}"/>
    <cellStyle name="Millares 212 4 2 7" xfId="6001" xr:uid="{3F4504D9-5F1D-46F5-99C9-88E8D0402409}"/>
    <cellStyle name="Millares 212 4 2 7 2" xfId="9992" xr:uid="{960C34E8-4F9C-4789-8EA3-7E5DF9EC613A}"/>
    <cellStyle name="Millares 212 4 2 7 2 2" xfId="21435" xr:uid="{83D42D46-2F23-4397-9F04-6DD5DECEF50E}"/>
    <cellStyle name="Millares 212 4 2 7 2 2 2" xfId="44329" xr:uid="{93ED60A0-91EE-46F9-ADCA-A08B09999A9B}"/>
    <cellStyle name="Millares 212 4 2 7 2 3" xfId="32888" xr:uid="{FCB2847E-A790-4A8B-89F3-7F4711079E9D}"/>
    <cellStyle name="Millares 212 4 2 7 2 4" xfId="55770" xr:uid="{B3F04050-4545-4FF6-9F69-8312AFE494D8}"/>
    <cellStyle name="Millares 212 4 2 7 3" xfId="17193" xr:uid="{509F9922-0F89-4EA9-B392-D289C939AC2A}"/>
    <cellStyle name="Millares 212 4 2 7 3 2" xfId="40087" xr:uid="{86A3704A-69A2-4BC5-8D1C-F00123B0EE9D}"/>
    <cellStyle name="Millares 212 4 2 7 4" xfId="28646" xr:uid="{C402F064-1F23-4432-B28E-1CCE2A3186D3}"/>
    <cellStyle name="Millares 212 4 2 7 5" xfId="51528" xr:uid="{C9083FC1-31AD-4180-BC3C-82B59DF4AA38}"/>
    <cellStyle name="Millares 212 4 2 8" xfId="6252" xr:uid="{A3CBE68F-ABC9-48EE-A990-89F30B1F69DA}"/>
    <cellStyle name="Millares 212 4 2 8 2" xfId="10253" xr:uid="{02E77984-71F4-4ADD-B969-37C60D83C6AF}"/>
    <cellStyle name="Millares 212 4 2 8 2 2" xfId="21696" xr:uid="{1935AE06-2F77-4318-9723-BF1339AEBD4C}"/>
    <cellStyle name="Millares 212 4 2 8 2 2 2" xfId="44590" xr:uid="{C717B93F-919B-455F-A31A-011008454CD1}"/>
    <cellStyle name="Millares 212 4 2 8 2 3" xfId="33149" xr:uid="{48C50B98-647B-49B8-B8C5-9B4C70FF657F}"/>
    <cellStyle name="Millares 212 4 2 8 2 4" xfId="56031" xr:uid="{BCDD185E-6AF2-4A01-9FAF-058250D2B073}"/>
    <cellStyle name="Millares 212 4 2 8 3" xfId="17454" xr:uid="{D17149C5-A6F7-422E-9C10-07C8F86C8250}"/>
    <cellStyle name="Millares 212 4 2 8 3 2" xfId="40348" xr:uid="{33DCC85E-0E18-4661-8813-31F6CD28031D}"/>
    <cellStyle name="Millares 212 4 2 8 4" xfId="28907" xr:uid="{9A8A5AA3-EB34-4117-B3EE-0C2021515106}"/>
    <cellStyle name="Millares 212 4 2 8 5" xfId="51789" xr:uid="{BEFEADA3-C0E1-4588-B4AB-B649871CDECF}"/>
    <cellStyle name="Millares 212 4 2 9" xfId="7085" xr:uid="{1F58D825-8F1C-4167-8A53-B8CA44F1C0F3}"/>
    <cellStyle name="Millares 212 4 2 9 2" xfId="18521" xr:uid="{FC48E435-97FE-46B7-9D7D-4D4CAA846350}"/>
    <cellStyle name="Millares 212 4 2 9 2 2" xfId="41415" xr:uid="{C48ED737-845B-4EF8-8DA0-633FB67EC843}"/>
    <cellStyle name="Millares 212 4 2 9 3" xfId="29974" xr:uid="{19221D43-4B13-4DD4-9D44-46868DBAE431}"/>
    <cellStyle name="Millares 212 4 2 9 4" xfId="52856" xr:uid="{119B0E6F-3D9A-4F16-AD49-52F19142BD0E}"/>
    <cellStyle name="Millares 212 4 20" xfId="58303" xr:uid="{BCE3DE2D-3671-49A7-B60A-D8991BCED8DB}"/>
    <cellStyle name="Millares 212 4 21" xfId="58816" xr:uid="{7F14FACD-E12F-4A31-9119-AC731E95215A}"/>
    <cellStyle name="Millares 212 4 3" xfId="380" xr:uid="{B8BFCCFE-BB14-45B3-B35F-C3BF5637A622}"/>
    <cellStyle name="Millares 212 4 3 10" xfId="48781" xr:uid="{B66D6A38-0B27-4ADD-91A2-7A1F57925D7B}"/>
    <cellStyle name="Millares 212 4 3 11" xfId="58053" xr:uid="{B7B77A8A-91C3-4B67-A77A-19B5513AEC9B}"/>
    <cellStyle name="Millares 212 4 3 12" xfId="58565" xr:uid="{45CF12CC-A05F-40F0-BC95-F2DE2D1454A0}"/>
    <cellStyle name="Millares 212 4 3 13" xfId="59076" xr:uid="{FF4ADE0B-0FB0-4174-938B-D354B1DA02C5}"/>
    <cellStyle name="Millares 212 4 3 2" xfId="1507" xr:uid="{83348187-E0E8-4327-BC47-33835FAD8ADB}"/>
    <cellStyle name="Millares 212 4 3 2 10" xfId="4020" xr:uid="{6E98AEF5-A93F-44D9-9B89-180E8A72AC01}"/>
    <cellStyle name="Millares 212 4 3 2 11" xfId="59584" xr:uid="{0D3778A2-68DD-4E7A-BB18-0105DDC1C494}"/>
    <cellStyle name="Millares 212 4 3 2 2" xfId="2939" xr:uid="{4B78CFD3-4B31-498A-B55E-A45FD44046C1}"/>
    <cellStyle name="Millares 212 4 3 2 2 2" xfId="9088" xr:uid="{7DC45482-4451-4405-9495-1CD77E6E2F4D}"/>
    <cellStyle name="Millares 212 4 3 2 2 2 2" xfId="20531" xr:uid="{F5083E8E-22EF-4B13-B63C-2D41052F3F08}"/>
    <cellStyle name="Millares 212 4 3 2 2 2 2 2" xfId="43425" xr:uid="{F6DE55BF-970D-4159-BAED-4EF49D9B6BD0}"/>
    <cellStyle name="Millares 212 4 3 2 2 2 3" xfId="31984" xr:uid="{CDC55514-4EB7-4FD2-A85B-2D62C3452AEC}"/>
    <cellStyle name="Millares 212 4 3 2 2 2 4" xfId="54866" xr:uid="{B1D680DC-9233-4C12-B61D-CCC9D0068B55}"/>
    <cellStyle name="Millares 212 4 3 2 2 3" xfId="16289" xr:uid="{ADB8DE51-38B5-47FC-85D0-A48DF9F683BE}"/>
    <cellStyle name="Millares 212 4 3 2 2 3 2" xfId="39183" xr:uid="{D5EFCA4C-584F-4EC7-B589-05E4FF55A01D}"/>
    <cellStyle name="Millares 212 4 3 2 2 4" xfId="27742" xr:uid="{8F5B7021-EF48-46D5-954D-F5FE95D02AAB}"/>
    <cellStyle name="Millares 212 4 3 2 2 5" xfId="50625" xr:uid="{9F494E3D-83F7-4579-AFEA-B8B8B7FE5F60}"/>
    <cellStyle name="Millares 212 4 3 2 2 6" xfId="5314" xr:uid="{BEF2E34F-97D9-4196-B4FD-AD97ABD1A6C4}"/>
    <cellStyle name="Millares 212 4 3 2 3" xfId="6692" xr:uid="{4AE569BF-1A5F-4541-9C93-05A8A7BBE0AF}"/>
    <cellStyle name="Millares 212 4 3 2 3 2" xfId="10927" xr:uid="{89094027-2E1F-4A1B-980C-661B4D2C4864}"/>
    <cellStyle name="Millares 212 4 3 2 3 2 2" xfId="22370" xr:uid="{789E55BF-C308-4524-9497-5852751FED9D}"/>
    <cellStyle name="Millares 212 4 3 2 3 2 2 2" xfId="45264" xr:uid="{B064E4AC-7BFE-472E-8BCB-92EB4FA34CEA}"/>
    <cellStyle name="Millares 212 4 3 2 3 2 3" xfId="33823" xr:uid="{AC20ACCB-61EF-4821-B033-257926DE285C}"/>
    <cellStyle name="Millares 212 4 3 2 3 2 4" xfId="56705" xr:uid="{BCCDD9C0-E251-4508-9A05-B5752380FA09}"/>
    <cellStyle name="Millares 212 4 3 2 3 3" xfId="18128" xr:uid="{8AF001B8-A7F2-45A4-AE24-B65356298B37}"/>
    <cellStyle name="Millares 212 4 3 2 3 3 2" xfId="41022" xr:uid="{60A87A41-81A6-418D-B86B-AD13D16A2E13}"/>
    <cellStyle name="Millares 212 4 3 2 3 4" xfId="29581" xr:uid="{27958206-30D2-41EE-B707-F2CC60747DF9}"/>
    <cellStyle name="Millares 212 4 3 2 3 5" xfId="52463" xr:uid="{C985535F-8060-4C78-8877-45B489D6BD9C}"/>
    <cellStyle name="Millares 212 4 3 2 4" xfId="7771" xr:uid="{8BB1A876-08E1-4FFC-8878-6873C728AA1B}"/>
    <cellStyle name="Millares 212 4 3 2 4 2" xfId="19214" xr:uid="{9FD6400F-E913-42AA-8983-4873407677EF}"/>
    <cellStyle name="Millares 212 4 3 2 4 2 2" xfId="42108" xr:uid="{6135C1E9-F860-4659-B63E-2D4A7CA808F3}"/>
    <cellStyle name="Millares 212 4 3 2 4 3" xfId="30667" xr:uid="{3A4A4A79-730D-4761-A6A1-2B9279189277}"/>
    <cellStyle name="Millares 212 4 3 2 4 4" xfId="53549" xr:uid="{6C22C1D4-E040-4D22-A8DE-410EDDB0D960}"/>
    <cellStyle name="Millares 212 4 3 2 5" xfId="12830" xr:uid="{A125CEA2-459D-4907-A3CD-E55B78405C43}"/>
    <cellStyle name="Millares 212 4 3 2 5 2" xfId="24266" xr:uid="{9D44B12F-D15E-487D-A575-059AC40E942A}"/>
    <cellStyle name="Millares 212 4 3 2 5 2 2" xfId="47160" xr:uid="{07C73BD8-196B-4E65-B50E-A9542128DDDB}"/>
    <cellStyle name="Millares 212 4 3 2 5 3" xfId="35719" xr:uid="{D3245032-9183-494C-BFFA-CDB47E0626ED}"/>
    <cellStyle name="Millares 212 4 3 2 6" xfId="13913" xr:uid="{E3A99F7B-6318-4A03-B8F5-201B0A00744F}"/>
    <cellStyle name="Millares 212 4 3 2 6 2" xfId="25350" xr:uid="{D533064F-3684-4382-88F5-33FAD69C1FE7}"/>
    <cellStyle name="Millares 212 4 3 2 6 2 2" xfId="48244" xr:uid="{E8F07B0A-1E17-4E21-92BB-D33F929F6C10}"/>
    <cellStyle name="Millares 212 4 3 2 6 3" xfId="36803" xr:uid="{77081B8A-30BD-4838-A4AF-584480881150}"/>
    <cellStyle name="Millares 212 4 3 2 7" xfId="14972" xr:uid="{E4865546-51DF-4539-ADFC-15D537EDE013}"/>
    <cellStyle name="Millares 212 4 3 2 7 2" xfId="37866" xr:uid="{29E41D67-430C-4453-A468-5BD3B1160503}"/>
    <cellStyle name="Millares 212 4 3 2 8" xfId="26425" xr:uid="{785B5E29-09CA-4DA4-ADB2-E7DD8AA268CB}"/>
    <cellStyle name="Millares 212 4 3 2 9" xfId="49308" xr:uid="{F5008C7D-5CB1-4478-A5B3-5D2DCEDC1BA7}"/>
    <cellStyle name="Millares 212 4 3 3" xfId="1865" xr:uid="{D5379922-F525-488D-9D87-86234ABB69B0}"/>
    <cellStyle name="Millares 212 4 3 3 2" xfId="8561" xr:uid="{A0FE095C-3C6C-4E17-9916-ADA5B974E588}"/>
    <cellStyle name="Millares 212 4 3 3 2 2" xfId="20004" xr:uid="{0CB9261F-EF4B-4649-AF2A-E4E2508DCEB4}"/>
    <cellStyle name="Millares 212 4 3 3 2 2 2" xfId="42898" xr:uid="{B7DA5420-64A4-404F-AE39-566B438A35A1}"/>
    <cellStyle name="Millares 212 4 3 3 2 3" xfId="31457" xr:uid="{820CB325-A1E0-4486-82ED-A0E8169DF6BD}"/>
    <cellStyle name="Millares 212 4 3 3 2 4" xfId="54339" xr:uid="{2EF94213-9AC7-4A4B-8E44-6AEE272BD33E}"/>
    <cellStyle name="Millares 212 4 3 3 3" xfId="15762" xr:uid="{5BBDF0E6-253E-4574-8145-3B17AC88999B}"/>
    <cellStyle name="Millares 212 4 3 3 3 2" xfId="38656" xr:uid="{88D99E6B-6AA9-4D05-8E7B-2B0E864C05C2}"/>
    <cellStyle name="Millares 212 4 3 3 4" xfId="27215" xr:uid="{93920253-0998-40B3-B88B-D51E389F87D5}"/>
    <cellStyle name="Millares 212 4 3 3 5" xfId="50098" xr:uid="{CA65D8D9-4780-4825-8522-46B48F93D965}"/>
    <cellStyle name="Millares 212 4 3 3 6" xfId="4787" xr:uid="{EAB711CA-3AEF-49BF-90A5-DA3A108735AF}"/>
    <cellStyle name="Millares 212 4 3 4" xfId="3486" xr:uid="{D0E98EDD-7046-4011-951C-EDC22A479D2A}"/>
    <cellStyle name="Millares 212 4 3 4 2" xfId="10400" xr:uid="{DD998386-FD7F-4FCF-98BD-736C6EF5F7F0}"/>
    <cellStyle name="Millares 212 4 3 4 2 2" xfId="21843" xr:uid="{13D9CC5F-A5F9-4BF9-B768-7A762DE4E373}"/>
    <cellStyle name="Millares 212 4 3 4 2 2 2" xfId="44737" xr:uid="{09178D89-456E-4422-987D-3E541607326A}"/>
    <cellStyle name="Millares 212 4 3 4 2 3" xfId="33296" xr:uid="{281DC5A0-8526-41F5-9D5E-5502386FEC0E}"/>
    <cellStyle name="Millares 212 4 3 4 2 4" xfId="56178" xr:uid="{AA50425F-A47F-412C-A4AE-D2E4B9C93BFC}"/>
    <cellStyle name="Millares 212 4 3 4 3" xfId="17601" xr:uid="{12C64165-37E4-4724-80C1-B20336D59B7A}"/>
    <cellStyle name="Millares 212 4 3 4 3 2" xfId="40495" xr:uid="{71DF10CE-E2A9-4CCF-BBB7-C427800B6A8F}"/>
    <cellStyle name="Millares 212 4 3 4 4" xfId="29054" xr:uid="{752BDFC1-525F-429B-8547-CF06A3EDB7D3}"/>
    <cellStyle name="Millares 212 4 3 4 5" xfId="51936" xr:uid="{A5092C17-04F2-4A66-90E6-C22F085E3CD9}"/>
    <cellStyle name="Millares 212 4 3 5" xfId="7248" xr:uid="{8EFE64C2-DC96-4242-A4DC-01C3D2504C34}"/>
    <cellStyle name="Millares 212 4 3 5 2" xfId="18687" xr:uid="{B6C9D766-7B23-4500-B8DA-FF30FD4AF28D}"/>
    <cellStyle name="Millares 212 4 3 5 2 2" xfId="41581" xr:uid="{1B763C70-0145-4949-868A-A00CA73C4D2F}"/>
    <cellStyle name="Millares 212 4 3 5 3" xfId="30140" xr:uid="{62740639-EC27-43B6-B73C-250D8B9455D3}"/>
    <cellStyle name="Millares 212 4 3 5 4" xfId="53022" xr:uid="{875768F2-0741-4859-8B95-0C45CB24D06C}"/>
    <cellStyle name="Millares 212 4 3 6" xfId="12304" xr:uid="{F6316622-3758-4180-B448-4B85CB9D7777}"/>
    <cellStyle name="Millares 212 4 3 6 2" xfId="23739" xr:uid="{0C310DCA-77B3-4FC0-8963-1283399D954C}"/>
    <cellStyle name="Millares 212 4 3 6 2 2" xfId="46633" xr:uid="{106BDF2D-2122-4BD4-AA75-5ADF27D75533}"/>
    <cellStyle name="Millares 212 4 3 6 3" xfId="35192" xr:uid="{E7B00A60-1ADA-4D0C-8629-A694C106CCA4}"/>
    <cellStyle name="Millares 212 4 3 7" xfId="13386" xr:uid="{B44B4F77-7193-4CBE-A667-8713ED87CF73}"/>
    <cellStyle name="Millares 212 4 3 7 2" xfId="24823" xr:uid="{4271A996-DAEF-4D9F-8DAD-A6342F98C0CD}"/>
    <cellStyle name="Millares 212 4 3 7 2 2" xfId="47717" xr:uid="{A5AFCC60-97B9-43E1-ADAB-50AF483A2E6C}"/>
    <cellStyle name="Millares 212 4 3 7 3" xfId="36276" xr:uid="{79ED3D4E-D0D1-4816-BBB3-596386009495}"/>
    <cellStyle name="Millares 212 4 3 8" xfId="14445" xr:uid="{AF1F5759-3A5F-4F32-8ACF-F7C7F9D1D132}"/>
    <cellStyle name="Millares 212 4 3 8 2" xfId="37339" xr:uid="{378C3745-530E-4F56-B540-890AEFA659AB}"/>
    <cellStyle name="Millares 212 4 3 9" xfId="25898" xr:uid="{429729F7-7764-4FA0-83E9-4F3BA57F9905}"/>
    <cellStyle name="Millares 212 4 4" xfId="654" xr:uid="{982A3C5C-4DD5-4BC3-AF21-FC51D9C091CA}"/>
    <cellStyle name="Millares 212 4 4 10" xfId="3758" xr:uid="{DD644CF6-9EED-40BA-8B55-E7909500DC4C}"/>
    <cellStyle name="Millares 212 4 4 11" xfId="59324" xr:uid="{916DC441-AD45-4E4B-A72F-9F478CE19BA2}"/>
    <cellStyle name="Millares 212 4 4 2" xfId="2133" xr:uid="{6BF8291C-8E1B-4B20-AD5F-5D166EE87CF9}"/>
    <cellStyle name="Millares 212 4 4 2 2" xfId="8825" xr:uid="{F80E0C26-9081-425A-B809-C68B64AEFD02}"/>
    <cellStyle name="Millares 212 4 4 2 2 2" xfId="20268" xr:uid="{D8926192-59C8-4255-A6E0-5AC1249A3D5A}"/>
    <cellStyle name="Millares 212 4 4 2 2 2 2" xfId="43162" xr:uid="{4A50B36D-C668-44AD-A36D-8F0FF93A1C13}"/>
    <cellStyle name="Millares 212 4 4 2 2 3" xfId="31721" xr:uid="{8AD78135-627D-4E13-9B73-AC61AF84178D}"/>
    <cellStyle name="Millares 212 4 4 2 2 4" xfId="54603" xr:uid="{116C0E74-E95C-4174-BF0F-05BD6178A905}"/>
    <cellStyle name="Millares 212 4 4 2 3" xfId="16026" xr:uid="{21BD598A-8942-47DE-AEE7-4EF113C38849}"/>
    <cellStyle name="Millares 212 4 4 2 3 2" xfId="38920" xr:uid="{C7536C84-CD4E-4558-BCB5-7F7DC41AC006}"/>
    <cellStyle name="Millares 212 4 4 2 4" xfId="27479" xr:uid="{BE8244B0-731B-4180-8508-28AA070F9BE3}"/>
    <cellStyle name="Millares 212 4 4 2 5" xfId="50362" xr:uid="{B94B0816-75CA-4499-97E7-DA972D64EFA0}"/>
    <cellStyle name="Millares 212 4 4 2 6" xfId="5051" xr:uid="{EC8A59C4-C3F1-44AB-A460-10BFD3CE7B0E}"/>
    <cellStyle name="Millares 212 4 4 3" xfId="6429" xr:uid="{72DCF785-583B-4C79-AAEA-604963AD0F65}"/>
    <cellStyle name="Millares 212 4 4 3 2" xfId="10664" xr:uid="{8B0CD300-F2C2-4610-ADC8-12B32E27EA39}"/>
    <cellStyle name="Millares 212 4 4 3 2 2" xfId="22107" xr:uid="{7B25429B-2C99-4D6D-BAAA-6B532B89E698}"/>
    <cellStyle name="Millares 212 4 4 3 2 2 2" xfId="45001" xr:uid="{F9BB9A41-4247-4AA6-92C2-77069DCCE4EF}"/>
    <cellStyle name="Millares 212 4 4 3 2 3" xfId="33560" xr:uid="{FDA3526F-0E00-4270-9F80-2FA46BCCA87F}"/>
    <cellStyle name="Millares 212 4 4 3 2 4" xfId="56442" xr:uid="{D9EDB276-A8C0-4C6B-9B24-5DB20B5ABAD9}"/>
    <cellStyle name="Millares 212 4 4 3 3" xfId="17865" xr:uid="{F25BECC2-670A-4C83-88AC-FD691AAA64C8}"/>
    <cellStyle name="Millares 212 4 4 3 3 2" xfId="40759" xr:uid="{53D589DA-D795-4BD9-98A8-2BDBFFFAEC80}"/>
    <cellStyle name="Millares 212 4 4 3 4" xfId="29318" xr:uid="{373FA865-3BDA-4A00-B40C-7824CB206741}"/>
    <cellStyle name="Millares 212 4 4 3 5" xfId="52200" xr:uid="{C76DE9CC-10C8-4D52-8EB5-B759241AE77F}"/>
    <cellStyle name="Millares 212 4 4 4" xfId="7508" xr:uid="{E88795BD-F5DD-4F2B-A58A-26E51C04439D}"/>
    <cellStyle name="Millares 212 4 4 4 2" xfId="18951" xr:uid="{E9BA4FCE-982A-4450-8DBA-95AB994EFD38}"/>
    <cellStyle name="Millares 212 4 4 4 2 2" xfId="41845" xr:uid="{6085BF67-D642-4A6E-B1E9-B123D059FE18}"/>
    <cellStyle name="Millares 212 4 4 4 3" xfId="30404" xr:uid="{CFD624C3-0F4F-42EA-87EA-271E9534B23B}"/>
    <cellStyle name="Millares 212 4 4 4 4" xfId="53286" xr:uid="{89C127C2-3EEB-4D5F-A34A-FFE0072C6B90}"/>
    <cellStyle name="Millares 212 4 4 5" xfId="12567" xr:uid="{F32B8648-9AC1-4154-BC3F-3F4DF38F10FE}"/>
    <cellStyle name="Millares 212 4 4 5 2" xfId="24003" xr:uid="{BEBB6E41-299D-4DAF-97F5-4D1EDEF87772}"/>
    <cellStyle name="Millares 212 4 4 5 2 2" xfId="46897" xr:uid="{6C2474BA-96A8-4A59-BE24-9F3243CC3864}"/>
    <cellStyle name="Millares 212 4 4 5 3" xfId="35456" xr:uid="{34F06E61-2339-4270-BF7F-A125CCD01CFE}"/>
    <cellStyle name="Millares 212 4 4 6" xfId="13650" xr:uid="{84A0F4C2-5C18-4456-AED2-F1EF6C892B3F}"/>
    <cellStyle name="Millares 212 4 4 6 2" xfId="25087" xr:uid="{1F720F7B-1F10-4156-AB2C-CB57F7E06595}"/>
    <cellStyle name="Millares 212 4 4 6 2 2" xfId="47981" xr:uid="{62DE329A-7B91-46CA-8CB3-E6D20FD7BD2B}"/>
    <cellStyle name="Millares 212 4 4 6 3" xfId="36540" xr:uid="{F34E3EEB-81A6-4DF5-8DC6-B4EB0E4F085F}"/>
    <cellStyle name="Millares 212 4 4 7" xfId="14709" xr:uid="{FBF37E6E-46C6-4D9A-996F-A747A56F1E5D}"/>
    <cellStyle name="Millares 212 4 4 7 2" xfId="37603" xr:uid="{3F586B3C-5EC0-4FAE-95CC-A63F6CD8B34E}"/>
    <cellStyle name="Millares 212 4 4 8" xfId="26162" xr:uid="{BC027491-9CAD-445F-8260-AEFDD62261DD}"/>
    <cellStyle name="Millares 212 4 4 9" xfId="49045" xr:uid="{1913B43E-6B46-4AC1-B06C-D0135AEEB360}"/>
    <cellStyle name="Millares 212 4 5" xfId="927" xr:uid="{9021CC55-6632-4C13-BB1C-61C9033FD045}"/>
    <cellStyle name="Millares 212 4 5 2" xfId="2405" xr:uid="{C2146870-0726-4926-97B4-A23241FD5870}"/>
    <cellStyle name="Millares 212 4 5 2 2" xfId="9353" xr:uid="{E97E66CE-6EBA-4603-82D8-A4D02EA2694E}"/>
    <cellStyle name="Millares 212 4 5 2 2 2" xfId="20796" xr:uid="{9767B4B9-B69F-4F56-A6CB-7C41A5845507}"/>
    <cellStyle name="Millares 212 4 5 2 2 2 2" xfId="43690" xr:uid="{2B4948E2-AC36-4799-961A-5406DE28D499}"/>
    <cellStyle name="Millares 212 4 5 2 2 3" xfId="32249" xr:uid="{9E6D45A1-8DD3-45DB-8949-0DABE806E4AB}"/>
    <cellStyle name="Millares 212 4 5 2 2 4" xfId="55131" xr:uid="{6F093CD6-0C72-4E2E-B067-452CB9942974}"/>
    <cellStyle name="Millares 212 4 5 2 3" xfId="16554" xr:uid="{5F118CE1-5F4E-4C42-945A-76416CB67EB8}"/>
    <cellStyle name="Millares 212 4 5 2 3 2" xfId="39448" xr:uid="{4493CAF9-D107-47CB-AA8B-6E4836065651}"/>
    <cellStyle name="Millares 212 4 5 2 4" xfId="28007" xr:uid="{66224EB5-1B21-45B4-96AD-F6BE34BA5CC9}"/>
    <cellStyle name="Millares 212 4 5 2 5" xfId="50890" xr:uid="{F52E9371-C5FF-4C3E-9964-5F7F8142F7B1}"/>
    <cellStyle name="Millares 212 4 5 2 6" xfId="5579" xr:uid="{1FACAB92-D913-4F92-BCC9-E4E63E1D03F2}"/>
    <cellStyle name="Millares 212 4 5 3" xfId="8036" xr:uid="{01CE93C2-93D7-440E-8763-25DB5795072D}"/>
    <cellStyle name="Millares 212 4 5 3 2" xfId="19479" xr:uid="{4F3266D0-C4A8-4AC1-9B29-D9C72E40D9CB}"/>
    <cellStyle name="Millares 212 4 5 3 2 2" xfId="42373" xr:uid="{3E4AF02F-44DF-4E19-9D65-572ACFB48204}"/>
    <cellStyle name="Millares 212 4 5 3 3" xfId="30932" xr:uid="{94DBE3CA-CFFE-480E-B208-6C1DCAEF4E1A}"/>
    <cellStyle name="Millares 212 4 5 3 4" xfId="53814" xr:uid="{B9A45EAB-9745-4897-99AE-A52B5D601DB9}"/>
    <cellStyle name="Millares 212 4 5 4" xfId="15237" xr:uid="{993250E0-C6A8-49F6-9F8B-0FA0356A8101}"/>
    <cellStyle name="Millares 212 4 5 4 2" xfId="38131" xr:uid="{094130BF-C8B5-4DE2-942E-D536055B4F15}"/>
    <cellStyle name="Millares 212 4 5 5" xfId="26690" xr:uid="{CDE70609-A8CB-4DB6-9F17-97056FE5B918}"/>
    <cellStyle name="Millares 212 4 5 6" xfId="49573" xr:uid="{473B0B34-F864-46B7-B931-24C3B504C452}"/>
    <cellStyle name="Millares 212 4 5 7" xfId="4280" xr:uid="{B80EEE02-8292-406D-85F2-CBF375CADCD5}"/>
    <cellStyle name="Millares 212 4 6" xfId="1222" xr:uid="{F5FEF797-61A8-4DED-A298-61E63EE96CDB}"/>
    <cellStyle name="Millares 212 4 6 2" xfId="2679" xr:uid="{83D10789-3F25-4C7B-9B67-2E71585D980F}"/>
    <cellStyle name="Millares 212 4 6 2 2" xfId="19741" xr:uid="{86A455F1-874E-42FF-AFEE-F7D213088EF7}"/>
    <cellStyle name="Millares 212 4 6 2 2 2" xfId="42635" xr:uid="{DDABEB23-BF5A-47D5-9CD2-EE3E21D2FFD3}"/>
    <cellStyle name="Millares 212 4 6 2 3" xfId="31194" xr:uid="{E8F1C13F-EF5E-41C5-81C6-246309D1B708}"/>
    <cellStyle name="Millares 212 4 6 2 4" xfId="54076" xr:uid="{D6CE659A-8A1B-43F3-8B63-AC612C1F6ECD}"/>
    <cellStyle name="Millares 212 4 6 2 5" xfId="8298" xr:uid="{F96CFEC8-391A-4CB1-A8D9-5482EF653B12}"/>
    <cellStyle name="Millares 212 4 6 3" xfId="15499" xr:uid="{A8C1AF78-20BE-4C64-BA09-F4934DB1ADB1}"/>
    <cellStyle name="Millares 212 4 6 3 2" xfId="38393" xr:uid="{B4DCF39F-ACC5-4B46-9667-78E027316B1E}"/>
    <cellStyle name="Millares 212 4 6 4" xfId="26952" xr:uid="{E4BE55F7-6EAC-4FFA-B2BB-AB6DD8F4DE30}"/>
    <cellStyle name="Millares 212 4 6 5" xfId="49835" xr:uid="{34BF6F74-25EC-4F76-8F08-C6D5A0E8B57E}"/>
    <cellStyle name="Millares 212 4 6 6" xfId="4534" xr:uid="{880AD72F-5F91-4900-9824-64A2329D2CD1}"/>
    <cellStyle name="Millares 212 4 7" xfId="1740" xr:uid="{62F7F2B8-F671-4C59-B1BE-94277A7191C1}"/>
    <cellStyle name="Millares 212 4 7 2" xfId="9616" xr:uid="{67F430C9-D0CD-4CA8-88E9-2407FE55F047}"/>
    <cellStyle name="Millares 212 4 7 2 2" xfId="21059" xr:uid="{3D5C6EDB-8548-404C-A802-1A557B04CB72}"/>
    <cellStyle name="Millares 212 4 7 2 2 2" xfId="43953" xr:uid="{15E96791-CD6F-4D0F-BD1F-4835AD4BF5E9}"/>
    <cellStyle name="Millares 212 4 7 2 3" xfId="32512" xr:uid="{14901B03-661B-4EA9-9BF6-6F3AFB9109D3}"/>
    <cellStyle name="Millares 212 4 7 2 4" xfId="55394" xr:uid="{8371FAF4-A71C-4534-AA20-E7534DDFA581}"/>
    <cellStyle name="Millares 212 4 7 3" xfId="16817" xr:uid="{73C26E5A-4E88-410A-9C71-88539D87D4BA}"/>
    <cellStyle name="Millares 212 4 7 3 2" xfId="39711" xr:uid="{7AAD20A9-FB7B-4267-BC3A-B52C850E33CB}"/>
    <cellStyle name="Millares 212 4 7 4" xfId="28270" xr:uid="{F466743C-E6D1-4334-8A61-591AE257042A}"/>
    <cellStyle name="Millares 212 4 7 5" xfId="51152" xr:uid="{2047538A-3BF1-4FB6-85D1-3ECA13E3E984}"/>
    <cellStyle name="Millares 212 4 7 6" xfId="5843" xr:uid="{9CD29919-3A9B-4461-9413-BDB2949500D0}"/>
    <cellStyle name="Millares 212 4 8" xfId="3226" xr:uid="{48E33D33-A296-4192-861C-D40C0B9BD521}"/>
    <cellStyle name="Millares 212 4 8 2" xfId="9876" xr:uid="{E03D3EDD-BF58-46D3-83B7-59D5A89E4D78}"/>
    <cellStyle name="Millares 212 4 8 2 2" xfId="21319" xr:uid="{E57E7C86-BC37-409F-A2EC-0F798DB329AF}"/>
    <cellStyle name="Millares 212 4 8 2 2 2" xfId="44213" xr:uid="{9E716427-5C19-4842-9146-FA8AB27922FB}"/>
    <cellStyle name="Millares 212 4 8 2 3" xfId="32772" xr:uid="{3514A682-C9B2-490C-8912-1982311BBE49}"/>
    <cellStyle name="Millares 212 4 8 2 4" xfId="55654" xr:uid="{349E9F37-9EF0-4C7B-A050-0CB101987925}"/>
    <cellStyle name="Millares 212 4 8 3" xfId="17077" xr:uid="{90A2916C-CB98-4CA8-B08A-20C33DD501DE}"/>
    <cellStyle name="Millares 212 4 8 3 2" xfId="39971" xr:uid="{2B7C2CD7-54EA-4A1A-8EB9-0C4E8367AEF3}"/>
    <cellStyle name="Millares 212 4 8 4" xfId="28530" xr:uid="{1FC2EA60-5E29-4D44-86BD-A6DF5F907265}"/>
    <cellStyle name="Millares 212 4 8 5" xfId="51412" xr:uid="{C7C9BD1B-4FA4-40B5-97A4-62A571FEE1EE}"/>
    <cellStyle name="Millares 212 4 9" xfId="6139" xr:uid="{4785597D-EB06-443B-B8CA-4E14283041A2}"/>
    <cellStyle name="Millares 212 4 9 2" xfId="10137" xr:uid="{00F1DAF1-FDC0-4B56-AFC5-902610C00532}"/>
    <cellStyle name="Millares 212 4 9 2 2" xfId="21580" xr:uid="{C158185B-66DB-472A-B233-8A992B6E381F}"/>
    <cellStyle name="Millares 212 4 9 2 2 2" xfId="44474" xr:uid="{FFF40755-6944-4FEA-83EF-6D80D37233E0}"/>
    <cellStyle name="Millares 212 4 9 2 3" xfId="33033" xr:uid="{DF3B8CDA-F731-45AC-A387-EEF6E87F5447}"/>
    <cellStyle name="Millares 212 4 9 2 4" xfId="55915" xr:uid="{FDB7BA89-8DE7-4804-B276-C61DB973F5D6}"/>
    <cellStyle name="Millares 212 4 9 3" xfId="17338" xr:uid="{9925D2C6-77AE-4D37-A82C-F28CB0D46988}"/>
    <cellStyle name="Millares 212 4 9 3 2" xfId="40232" xr:uid="{9BCE781F-6049-43B3-B37E-4AF7491B0508}"/>
    <cellStyle name="Millares 212 4 9 4" xfId="28791" xr:uid="{EBCFE13B-2626-45A1-BE34-2E381D21A469}"/>
    <cellStyle name="Millares 212 4 9 5" xfId="51673" xr:uid="{D1F6E396-6889-47DC-B529-9E6E00861113}"/>
    <cellStyle name="Millares 212 5" xfId="221" xr:uid="{E0D35EC0-52B2-4A36-AEDF-51247649FFA5}"/>
    <cellStyle name="Millares 212 5 10" xfId="6988" xr:uid="{2AA7B034-4C7E-4AE1-AB5D-374C9B916E1C}"/>
    <cellStyle name="Millares 212 5 10 2" xfId="18423" xr:uid="{2B64F3CD-4912-43D9-B356-C5B5AC937C0E}"/>
    <cellStyle name="Millares 212 5 10 2 2" xfId="41317" xr:uid="{B917BF14-E9C5-4641-9BD4-8667D9E4282C}"/>
    <cellStyle name="Millares 212 5 10 3" xfId="29876" xr:uid="{1485959E-C1D7-4F3F-9C6D-B58F6731F219}"/>
    <cellStyle name="Millares 212 5 10 4" xfId="52758" xr:uid="{31D96D21-668B-4A8A-986C-6133E1B68423}"/>
    <cellStyle name="Millares 212 5 11" xfId="11259" xr:uid="{EC4CF3ED-3418-4F23-8E8E-56A7A65378DA}"/>
    <cellStyle name="Millares 212 5 11 2" xfId="22695" xr:uid="{B8DDEBE9-8442-4E64-92D0-C4CB5CBE8542}"/>
    <cellStyle name="Millares 212 5 11 2 2" xfId="45589" xr:uid="{73176837-46CA-40DB-9952-83DC2F153165}"/>
    <cellStyle name="Millares 212 5 11 3" xfId="34148" xr:uid="{94FE6F14-7B85-4021-981F-85D6668604C6}"/>
    <cellStyle name="Millares 212 5 11 4" xfId="57030" xr:uid="{E3B4EDA9-DF35-4DC4-BBE7-A2E770F99966}"/>
    <cellStyle name="Millares 212 5 12" xfId="11521" xr:uid="{4A1357FF-7732-4791-AFDD-924FC418B30D}"/>
    <cellStyle name="Millares 212 5 12 2" xfId="22957" xr:uid="{62E6FB48-722A-45F2-AC3F-9ED54D7A5E90}"/>
    <cellStyle name="Millares 212 5 12 2 2" xfId="45851" xr:uid="{5A7F80DC-A7DE-42C5-AC73-F1D0F9C25DA2}"/>
    <cellStyle name="Millares 212 5 12 3" xfId="34410" xr:uid="{3B73BD78-C247-4B8F-BFD2-11B8B935254C}"/>
    <cellStyle name="Millares 212 5 12 4" xfId="57292" xr:uid="{3B7B9E5D-F9B7-4ED4-A9F8-8E858483C6D8}"/>
    <cellStyle name="Millares 212 5 13" xfId="11788" xr:uid="{809961B6-601F-44C7-8838-12A686702E01}"/>
    <cellStyle name="Millares 212 5 13 2" xfId="23224" xr:uid="{F726890B-8780-48EB-AECE-C4D19EE21A23}"/>
    <cellStyle name="Millares 212 5 13 2 2" xfId="46118" xr:uid="{7255DE27-F9E2-4B7D-B87E-882961FCF154}"/>
    <cellStyle name="Millares 212 5 13 3" xfId="34677" xr:uid="{72ABC8FF-3511-4903-A1D8-B897FC132574}"/>
    <cellStyle name="Millares 212 5 13 4" xfId="57559" xr:uid="{52F4D042-CF26-443D-9C31-2B693E865225}"/>
    <cellStyle name="Millares 212 5 14" xfId="12060" xr:uid="{F8B3C188-29F3-4912-B262-36B68DB4B9E2}"/>
    <cellStyle name="Millares 212 5 14 2" xfId="23495" xr:uid="{B2012EA9-BB5B-4F0F-B0FB-D4E313BBDF9C}"/>
    <cellStyle name="Millares 212 5 14 2 2" xfId="46389" xr:uid="{4CB02BC0-CBB7-4BFA-8AFF-1AAC8EA58C88}"/>
    <cellStyle name="Millares 212 5 14 3" xfId="34948" xr:uid="{28CB310E-3FF9-49C6-B9C8-439DB58EFA60}"/>
    <cellStyle name="Millares 212 5 15" xfId="13143" xr:uid="{6888DE53-0B50-4F88-8E95-94D105E85B72}"/>
    <cellStyle name="Millares 212 5 15 2" xfId="24579" xr:uid="{279AF70E-1952-4B8A-BBA0-069B5980CD6F}"/>
    <cellStyle name="Millares 212 5 15 2 2" xfId="47473" xr:uid="{7C2496F3-BB70-4355-8D82-250E7E3D347D}"/>
    <cellStyle name="Millares 212 5 15 3" xfId="36032" xr:uid="{714B42CF-2CCE-4389-9659-C5ABBBF41A4D}"/>
    <cellStyle name="Millares 212 5 16" xfId="14201" xr:uid="{BEFF7D1E-67CF-4ABD-8BF7-20FD5287A50E}"/>
    <cellStyle name="Millares 212 5 16 2" xfId="37095" xr:uid="{D85485BE-E283-4844-8ACF-C6BEDA22431A}"/>
    <cellStyle name="Millares 212 5 17" xfId="25654" xr:uid="{2E60896D-1C90-4E5D-812E-661DD7909185}"/>
    <cellStyle name="Millares 212 5 18" xfId="48537" xr:uid="{1D1EFE31-0D28-40ED-8162-D60B1EE0166F}"/>
    <cellStyle name="Millares 212 5 19" xfId="57811" xr:uid="{3502DE2D-6FB1-4615-A593-B89420EF87D2}"/>
    <cellStyle name="Millares 212 5 2" xfId="526" xr:uid="{525DF0BC-BDB4-4414-BB04-984F6202A08D}"/>
    <cellStyle name="Millares 212 5 2 10" xfId="11375" xr:uid="{26DA1E58-BCBE-4312-88AD-7EF9C56D95FF}"/>
    <cellStyle name="Millares 212 5 2 10 2" xfId="22811" xr:uid="{423BAC3D-9D29-40BC-8F38-3D5C10729DDD}"/>
    <cellStyle name="Millares 212 5 2 10 2 2" xfId="45705" xr:uid="{4475733C-38D1-4AB1-91FA-DB968B633BFF}"/>
    <cellStyle name="Millares 212 5 2 10 3" xfId="34264" xr:uid="{893F0101-ADAC-4084-9E6E-AECE7068CA18}"/>
    <cellStyle name="Millares 212 5 2 10 4" xfId="57146" xr:uid="{B2C7E6D5-8F56-4C1B-A6FC-D24C8FFC19E5}"/>
    <cellStyle name="Millares 212 5 2 11" xfId="11637" xr:uid="{1C8225A8-1B9E-4DB1-B60B-366150B545B5}"/>
    <cellStyle name="Millares 212 5 2 11 2" xfId="23073" xr:uid="{1941CBAE-46AC-417C-8ADF-D0E5BD596E61}"/>
    <cellStyle name="Millares 212 5 2 11 2 2" xfId="45967" xr:uid="{2DA14E6A-1EBC-4F98-8102-2C74941BDE26}"/>
    <cellStyle name="Millares 212 5 2 11 3" xfId="34526" xr:uid="{750623C2-5204-480E-B0CA-2FE29600B9E3}"/>
    <cellStyle name="Millares 212 5 2 11 4" xfId="57408" xr:uid="{5C069AC0-AB0C-4577-97B1-21ECC58DFB17}"/>
    <cellStyle name="Millares 212 5 2 12" xfId="11904" xr:uid="{CB21BC25-57E4-45D9-9251-004AB607A7E3}"/>
    <cellStyle name="Millares 212 5 2 12 2" xfId="23340" xr:uid="{9330B5FF-0F39-43D2-9220-DC16FE2372F6}"/>
    <cellStyle name="Millares 212 5 2 12 2 2" xfId="46234" xr:uid="{9D009A1D-9E89-454C-B689-A55D526242A1}"/>
    <cellStyle name="Millares 212 5 2 12 3" xfId="34793" xr:uid="{01329045-BAD1-4EE7-B799-16E1FF209249}"/>
    <cellStyle name="Millares 212 5 2 12 4" xfId="57675" xr:uid="{5B0E9BE2-420D-4C45-A4BA-97443559E3F8}"/>
    <cellStyle name="Millares 212 5 2 13" xfId="12176" xr:uid="{C2847AB7-66CE-41A9-B584-7F40C2F81D0A}"/>
    <cellStyle name="Millares 212 5 2 13 2" xfId="23611" xr:uid="{44F0D5D7-460B-4912-9FAC-4B51CE741B73}"/>
    <cellStyle name="Millares 212 5 2 13 2 2" xfId="46505" xr:uid="{C32C1824-BF6C-4211-8578-EFF6099EEB1C}"/>
    <cellStyle name="Millares 212 5 2 13 3" xfId="35064" xr:uid="{86D14ECD-DA6D-46B7-951A-94FEA68A1074}"/>
    <cellStyle name="Millares 212 5 2 14" xfId="13259" xr:uid="{BBCD6F5A-C96A-47AC-8C48-97E31439CDE7}"/>
    <cellStyle name="Millares 212 5 2 14 2" xfId="24695" xr:uid="{BFFDF6A7-CD47-44F9-8C72-238F44119BF4}"/>
    <cellStyle name="Millares 212 5 2 14 2 2" xfId="47589" xr:uid="{48F2EA28-15F9-499F-A274-26A3F3563D3A}"/>
    <cellStyle name="Millares 212 5 2 14 3" xfId="36148" xr:uid="{11005F79-65F9-44B8-8B13-28992941937A}"/>
    <cellStyle name="Millares 212 5 2 15" xfId="14317" xr:uid="{6460B5EF-FA84-4280-8449-F9AD044EB4B6}"/>
    <cellStyle name="Millares 212 5 2 15 2" xfId="37211" xr:uid="{F1D89688-EDA0-4501-B946-DE0E8BA0C951}"/>
    <cellStyle name="Millares 212 5 2 16" xfId="25770" xr:uid="{2E99F8D4-588F-478A-B4F1-6A61C8B87110}"/>
    <cellStyle name="Millares 212 5 2 17" xfId="48653" xr:uid="{99BDCF8C-EDB0-40A7-ADB3-5D97165F150B}"/>
    <cellStyle name="Millares 212 5 2 18" xfId="57927" xr:uid="{C4B9D6DC-0590-40C4-8EA2-C5C14A548E9C}"/>
    <cellStyle name="Millares 212 5 2 19" xfId="58438" xr:uid="{0663E4FF-7A19-4646-8234-0E6CF0B7C307}"/>
    <cellStyle name="Millares 212 5 2 2" xfId="799" xr:uid="{07F08A9F-B375-4BB1-8BF4-23084E9CD8F7}"/>
    <cellStyle name="Millares 212 5 2 2 10" xfId="48916" xr:uid="{D406FD6A-E1AD-4AC6-A88F-691AD0862885}"/>
    <cellStyle name="Millares 212 5 2 2 11" xfId="58188" xr:uid="{8A0812BB-002E-4908-86BF-4EF125B2888B}"/>
    <cellStyle name="Millares 212 5 2 2 12" xfId="58700" xr:uid="{C874C354-5498-4E56-BA77-2ACCA20BB1D0}"/>
    <cellStyle name="Millares 212 5 2 2 13" xfId="59211" xr:uid="{DC86403B-D8F5-4110-A7C4-FD3E43D2EFBE}"/>
    <cellStyle name="Millares 212 5 2 2 2" xfId="1642" xr:uid="{7648B6BA-2F9D-4183-9383-C4F09B1AA560}"/>
    <cellStyle name="Millares 212 5 2 2 2 10" xfId="4155" xr:uid="{9ABA264F-194F-4B7D-BA6E-BC71F968925D}"/>
    <cellStyle name="Millares 212 5 2 2 2 11" xfId="59719" xr:uid="{A3777B9D-7B85-4A6C-BC97-69DF5DF86C45}"/>
    <cellStyle name="Millares 212 5 2 2 2 2" xfId="3074" xr:uid="{E617D6E0-E49F-4731-B3AC-0327907B0AA5}"/>
    <cellStyle name="Millares 212 5 2 2 2 2 2" xfId="9223" xr:uid="{F190933F-E11B-4153-96CB-914DDCC356AE}"/>
    <cellStyle name="Millares 212 5 2 2 2 2 2 2" xfId="20666" xr:uid="{3C498E47-B1DC-4A44-8D1D-6C18DF1DE662}"/>
    <cellStyle name="Millares 212 5 2 2 2 2 2 2 2" xfId="43560" xr:uid="{16256F8E-12FA-4F12-8B95-02AF1D07E1C3}"/>
    <cellStyle name="Millares 212 5 2 2 2 2 2 3" xfId="32119" xr:uid="{536C99BF-24E7-42BD-84AA-46415F6F5A77}"/>
    <cellStyle name="Millares 212 5 2 2 2 2 2 4" xfId="55001" xr:uid="{AA509075-4894-41AE-9F24-ABF7E328740A}"/>
    <cellStyle name="Millares 212 5 2 2 2 2 3" xfId="16424" xr:uid="{0953D2F2-56CE-4A12-BE62-B1E75162732D}"/>
    <cellStyle name="Millares 212 5 2 2 2 2 3 2" xfId="39318" xr:uid="{3CCF7E31-3A8F-4EC4-9A28-8DDADFC8D66F}"/>
    <cellStyle name="Millares 212 5 2 2 2 2 4" xfId="27877" xr:uid="{58AD75E2-02B2-4933-B60E-AC1CDFB27751}"/>
    <cellStyle name="Millares 212 5 2 2 2 2 5" xfId="50760" xr:uid="{D118A0DB-1A58-4CFA-9911-37763CEDCA9D}"/>
    <cellStyle name="Millares 212 5 2 2 2 2 6" xfId="5449" xr:uid="{C915717E-2D23-4694-85AD-71213B66D813}"/>
    <cellStyle name="Millares 212 5 2 2 2 3" xfId="6827" xr:uid="{A498267C-8228-4DEF-B60F-C3C54E0AA476}"/>
    <cellStyle name="Millares 212 5 2 2 2 3 2" xfId="11062" xr:uid="{28CEA187-FAA7-4852-AD18-6CAB29B31788}"/>
    <cellStyle name="Millares 212 5 2 2 2 3 2 2" xfId="22505" xr:uid="{8F76EE1E-8674-47B0-B9C3-BFB2DAA583BE}"/>
    <cellStyle name="Millares 212 5 2 2 2 3 2 2 2" xfId="45399" xr:uid="{5E3A12BD-4749-443D-91D7-7ECFF167E10A}"/>
    <cellStyle name="Millares 212 5 2 2 2 3 2 3" xfId="33958" xr:uid="{A2BBBBDA-A36D-4068-9B89-25176562D37B}"/>
    <cellStyle name="Millares 212 5 2 2 2 3 2 4" xfId="56840" xr:uid="{4491894E-96D3-49DD-947E-AC51B44D1FB9}"/>
    <cellStyle name="Millares 212 5 2 2 2 3 3" xfId="18263" xr:uid="{CA173BFD-6701-42DA-B183-1C9CF24889DB}"/>
    <cellStyle name="Millares 212 5 2 2 2 3 3 2" xfId="41157" xr:uid="{3B2864DA-F39F-4DC9-8BF6-8F442BA6AB91}"/>
    <cellStyle name="Millares 212 5 2 2 2 3 4" xfId="29716" xr:uid="{7A83E886-3EF3-49BF-BD16-CF609D0964A2}"/>
    <cellStyle name="Millares 212 5 2 2 2 3 5" xfId="52598" xr:uid="{66977BB1-6CB2-4731-A909-ADA3553006F7}"/>
    <cellStyle name="Millares 212 5 2 2 2 4" xfId="7906" xr:uid="{8C3B9D38-3EB3-4302-AB60-88826358FACE}"/>
    <cellStyle name="Millares 212 5 2 2 2 4 2" xfId="19349" xr:uid="{3B5F81C3-2CB0-4514-B2A7-227EA9576C3F}"/>
    <cellStyle name="Millares 212 5 2 2 2 4 2 2" xfId="42243" xr:uid="{6F4455F9-1BCF-4305-BCF5-878A0D3C6D4C}"/>
    <cellStyle name="Millares 212 5 2 2 2 4 3" xfId="30802" xr:uid="{1E101E69-F419-4060-92E2-D84084AB1B01}"/>
    <cellStyle name="Millares 212 5 2 2 2 4 4" xfId="53684" xr:uid="{687B508D-0DC4-4AD8-9C5B-8AB7F87DC59F}"/>
    <cellStyle name="Millares 212 5 2 2 2 5" xfId="12965" xr:uid="{BBE62D75-6F42-4122-8D24-A7ADA657AECE}"/>
    <cellStyle name="Millares 212 5 2 2 2 5 2" xfId="24401" xr:uid="{7EEFA6D1-DB91-40BB-923D-D96090B50950}"/>
    <cellStyle name="Millares 212 5 2 2 2 5 2 2" xfId="47295" xr:uid="{31B1DFF6-F71F-4398-ADE6-978CDE24A5C2}"/>
    <cellStyle name="Millares 212 5 2 2 2 5 3" xfId="35854" xr:uid="{4CAE40CF-CD1B-4A21-85F5-A858AA0CE2D7}"/>
    <cellStyle name="Millares 212 5 2 2 2 6" xfId="14048" xr:uid="{708D5B83-5DFB-411B-8049-52BF1DDBC12D}"/>
    <cellStyle name="Millares 212 5 2 2 2 6 2" xfId="25485" xr:uid="{BEB9089B-83DA-49AF-A9E1-C24838F58E15}"/>
    <cellStyle name="Millares 212 5 2 2 2 6 2 2" xfId="48379" xr:uid="{8536BDD5-1A24-4313-BD54-CDE5376916FD}"/>
    <cellStyle name="Millares 212 5 2 2 2 6 3" xfId="36938" xr:uid="{68300226-3F79-4942-9DC5-8316E60FA2F5}"/>
    <cellStyle name="Millares 212 5 2 2 2 7" xfId="15107" xr:uid="{1B6B0243-D908-4682-9372-B76F922AC75E}"/>
    <cellStyle name="Millares 212 5 2 2 2 7 2" xfId="38001" xr:uid="{B561D916-FFFB-4F67-8BEB-35C8A3018B95}"/>
    <cellStyle name="Millares 212 5 2 2 2 8" xfId="26560" xr:uid="{D1B65D40-1F7F-4C62-B523-BBA59B8129B1}"/>
    <cellStyle name="Millares 212 5 2 2 2 9" xfId="49443" xr:uid="{7FF647C3-76F9-4C36-A8F6-4A452A350D92}"/>
    <cellStyle name="Millares 212 5 2 2 3" xfId="2278" xr:uid="{2E7D5A90-45CA-4C88-AB3F-23EFE61716BC}"/>
    <cellStyle name="Millares 212 5 2 2 3 2" xfId="8696" xr:uid="{6C5F4356-DD3D-4FD4-941C-02BCF6F20F1E}"/>
    <cellStyle name="Millares 212 5 2 2 3 2 2" xfId="20139" xr:uid="{F1B93EAB-59EB-4ADB-BD07-A2FBE4266A5D}"/>
    <cellStyle name="Millares 212 5 2 2 3 2 2 2" xfId="43033" xr:uid="{45A50ADC-EAD5-4B6E-A54B-F0C53BBACDAF}"/>
    <cellStyle name="Millares 212 5 2 2 3 2 3" xfId="31592" xr:uid="{60C358DF-13C6-45F6-991F-13C7D67DD726}"/>
    <cellStyle name="Millares 212 5 2 2 3 2 4" xfId="54474" xr:uid="{6E99BE43-34B0-4FF3-AEDF-7FD5FEA46BB9}"/>
    <cellStyle name="Millares 212 5 2 2 3 3" xfId="15897" xr:uid="{267A0F07-594B-444D-B2DE-6A2ECFAAB313}"/>
    <cellStyle name="Millares 212 5 2 2 3 3 2" xfId="38791" xr:uid="{9607F6F4-589B-406E-8D8E-66341F4935C1}"/>
    <cellStyle name="Millares 212 5 2 2 3 4" xfId="27350" xr:uid="{4521D26B-1B4E-4C24-B51B-F1777B81CB20}"/>
    <cellStyle name="Millares 212 5 2 2 3 5" xfId="50233" xr:uid="{0A3885C7-2D5F-49D4-A7CB-12A69423E482}"/>
    <cellStyle name="Millares 212 5 2 2 3 6" xfId="4922" xr:uid="{115A4088-7773-4212-AFA8-B1EA1590122E}"/>
    <cellStyle name="Millares 212 5 2 2 4" xfId="3621" xr:uid="{6F82224C-6D51-483C-9482-6D2FDE6BA373}"/>
    <cellStyle name="Millares 212 5 2 2 4 2" xfId="10535" xr:uid="{C2CDC63F-55F3-4486-AE69-6CEC8596B100}"/>
    <cellStyle name="Millares 212 5 2 2 4 2 2" xfId="21978" xr:uid="{4AE030EF-1F79-401C-9C18-BB43EE6D3EC3}"/>
    <cellStyle name="Millares 212 5 2 2 4 2 2 2" xfId="44872" xr:uid="{D1D576EF-FF00-4570-AC88-BA8A168D1B39}"/>
    <cellStyle name="Millares 212 5 2 2 4 2 3" xfId="33431" xr:uid="{6BE7DF09-AA93-46D7-BCD6-AC5B08187350}"/>
    <cellStyle name="Millares 212 5 2 2 4 2 4" xfId="56313" xr:uid="{F40D46B5-2551-4B49-B52F-51047CF17E4C}"/>
    <cellStyle name="Millares 212 5 2 2 4 3" xfId="17736" xr:uid="{17E61745-1218-49F2-9D1E-D176F8CB15CF}"/>
    <cellStyle name="Millares 212 5 2 2 4 3 2" xfId="40630" xr:uid="{AA824E2A-C7CF-4F36-9F8E-CE95D529D8BC}"/>
    <cellStyle name="Millares 212 5 2 2 4 4" xfId="29189" xr:uid="{77A50701-7B67-41FF-87D5-19B042C53BD7}"/>
    <cellStyle name="Millares 212 5 2 2 4 5" xfId="52071" xr:uid="{1F2745D4-4288-4A93-8AD4-731386A5F62C}"/>
    <cellStyle name="Millares 212 5 2 2 5" xfId="7381" xr:uid="{2E595553-6D67-4744-9808-4B872DCA877A}"/>
    <cellStyle name="Millares 212 5 2 2 5 2" xfId="18822" xr:uid="{49557E2E-CD6D-43CD-8E8B-F6B86B02DE52}"/>
    <cellStyle name="Millares 212 5 2 2 5 2 2" xfId="41716" xr:uid="{A0E45B8B-7917-4D6E-BE42-B50CC15F358E}"/>
    <cellStyle name="Millares 212 5 2 2 5 3" xfId="30275" xr:uid="{5D61F52C-8DD4-4BA2-AE5E-F3624B31DC29}"/>
    <cellStyle name="Millares 212 5 2 2 5 4" xfId="53157" xr:uid="{B0AEDFE3-03D6-4680-B6AB-7D531B896B38}"/>
    <cellStyle name="Millares 212 5 2 2 6" xfId="12439" xr:uid="{276A8F3C-6861-4E32-9935-F550E4792A7C}"/>
    <cellStyle name="Millares 212 5 2 2 6 2" xfId="23874" xr:uid="{A51DAEE5-82A7-45BC-9768-07C39E69C93F}"/>
    <cellStyle name="Millares 212 5 2 2 6 2 2" xfId="46768" xr:uid="{F9FBE122-438E-41AF-A6E5-8B0AEBC9C518}"/>
    <cellStyle name="Millares 212 5 2 2 6 3" xfId="35327" xr:uid="{91314D46-A4FD-4278-A601-5D7EFD933898}"/>
    <cellStyle name="Millares 212 5 2 2 7" xfId="13521" xr:uid="{79FFEFE9-CFBC-4717-8A1A-C81E5928D3D1}"/>
    <cellStyle name="Millares 212 5 2 2 7 2" xfId="24958" xr:uid="{FB5B8E25-77CF-4AC8-895C-9204352B97C4}"/>
    <cellStyle name="Millares 212 5 2 2 7 2 2" xfId="47852" xr:uid="{E6BC8863-3817-4FA4-88BC-680E05C8C6FA}"/>
    <cellStyle name="Millares 212 5 2 2 7 3" xfId="36411" xr:uid="{88DD151A-8DEE-44CD-B83E-076389099CA1}"/>
    <cellStyle name="Millares 212 5 2 2 8" xfId="14580" xr:uid="{19F0942E-8750-4006-A46A-FBF2C00F297D}"/>
    <cellStyle name="Millares 212 5 2 2 8 2" xfId="37474" xr:uid="{2866126D-025B-4D51-BFF1-F99790F3DF3C}"/>
    <cellStyle name="Millares 212 5 2 2 9" xfId="26033" xr:uid="{0BAB2D5F-3DB3-4B6C-A187-36658CA41266}"/>
    <cellStyle name="Millares 212 5 2 20" xfId="58951" xr:uid="{945F1D9B-1685-4DAE-B7BC-A6D65AE60818}"/>
    <cellStyle name="Millares 212 5 2 3" xfId="1062" xr:uid="{115404A4-7FFB-47FA-8D85-3A06765D38D9}"/>
    <cellStyle name="Millares 212 5 2 3 10" xfId="3893" xr:uid="{5C4C9462-6819-4056-80BB-56253AA3B58D}"/>
    <cellStyle name="Millares 212 5 2 3 11" xfId="59459" xr:uid="{02CD5B9B-720E-4F65-A59C-BE2AD0B5CFAA}"/>
    <cellStyle name="Millares 212 5 2 3 2" xfId="2540" xr:uid="{81D2CC06-38E9-4A6E-95BF-5FC5B33DC11E}"/>
    <cellStyle name="Millares 212 5 2 3 2 2" xfId="8960" xr:uid="{E0ACAA41-4C27-47AC-869E-2564F8D4D52E}"/>
    <cellStyle name="Millares 212 5 2 3 2 2 2" xfId="20403" xr:uid="{A55B5251-0218-4CEC-B1EA-9CA38C18FB57}"/>
    <cellStyle name="Millares 212 5 2 3 2 2 2 2" xfId="43297" xr:uid="{C8E020DF-84BD-4583-9EA8-05C756A6B26D}"/>
    <cellStyle name="Millares 212 5 2 3 2 2 3" xfId="31856" xr:uid="{369F7684-64E1-4C73-A212-7CDA1D838704}"/>
    <cellStyle name="Millares 212 5 2 3 2 2 4" xfId="54738" xr:uid="{D2DD698F-2583-49AB-82F4-8B360A08CE42}"/>
    <cellStyle name="Millares 212 5 2 3 2 3" xfId="16161" xr:uid="{47F569E4-B2F4-44B8-9E50-9C7A63233E6A}"/>
    <cellStyle name="Millares 212 5 2 3 2 3 2" xfId="39055" xr:uid="{140A6EFF-56DF-477B-B629-252E2D8A91FF}"/>
    <cellStyle name="Millares 212 5 2 3 2 4" xfId="27614" xr:uid="{96C1C73B-01AB-4B7A-8942-9136A77115E6}"/>
    <cellStyle name="Millares 212 5 2 3 2 5" xfId="50497" xr:uid="{933D1CC1-8CDB-409C-A3A9-E3C0D69A67EC}"/>
    <cellStyle name="Millares 212 5 2 3 2 6" xfId="5186" xr:uid="{830E5B78-0E74-49C4-B0EB-7965CDB6BB90}"/>
    <cellStyle name="Millares 212 5 2 3 3" xfId="6564" xr:uid="{52EADF4C-F5EF-48B0-91AC-1448DD804E7C}"/>
    <cellStyle name="Millares 212 5 2 3 3 2" xfId="10799" xr:uid="{68C76E04-3FE8-4E6B-B585-A05A02A8CB89}"/>
    <cellStyle name="Millares 212 5 2 3 3 2 2" xfId="22242" xr:uid="{9957534B-52A0-4E24-87A1-17661F2BF954}"/>
    <cellStyle name="Millares 212 5 2 3 3 2 2 2" xfId="45136" xr:uid="{1C879A32-2094-4902-A16D-F19D5343DD2A}"/>
    <cellStyle name="Millares 212 5 2 3 3 2 3" xfId="33695" xr:uid="{074C041F-E766-44D2-B7F9-B97CDAD433BE}"/>
    <cellStyle name="Millares 212 5 2 3 3 2 4" xfId="56577" xr:uid="{A23BBE1C-F96D-4E65-AE23-2556B5A27041}"/>
    <cellStyle name="Millares 212 5 2 3 3 3" xfId="18000" xr:uid="{CB1BFA50-5169-46B2-8D55-B6835E383884}"/>
    <cellStyle name="Millares 212 5 2 3 3 3 2" xfId="40894" xr:uid="{A4281453-5826-499B-95A1-B5B6ED3E3DE7}"/>
    <cellStyle name="Millares 212 5 2 3 3 4" xfId="29453" xr:uid="{E218AC9B-A118-428A-9EAF-7056082D8C83}"/>
    <cellStyle name="Millares 212 5 2 3 3 5" xfId="52335" xr:uid="{6CAC8181-B8AA-44E5-A0DF-0B043F0DFFE4}"/>
    <cellStyle name="Millares 212 5 2 3 4" xfId="7643" xr:uid="{AD097AC5-7ED2-4E0F-AED9-8D2D8220F604}"/>
    <cellStyle name="Millares 212 5 2 3 4 2" xfId="19086" xr:uid="{566789D0-EDBF-4C59-ABCC-A1399FD50382}"/>
    <cellStyle name="Millares 212 5 2 3 4 2 2" xfId="41980" xr:uid="{1F584850-0A35-49F7-9B9D-7DFB31055561}"/>
    <cellStyle name="Millares 212 5 2 3 4 3" xfId="30539" xr:uid="{1D533914-C619-4C95-9ED8-C7ECD8435A00}"/>
    <cellStyle name="Millares 212 5 2 3 4 4" xfId="53421" xr:uid="{33230B3C-8DD7-4EFE-8BF2-29A08828EC6C}"/>
    <cellStyle name="Millares 212 5 2 3 5" xfId="12702" xr:uid="{02F8415D-4E12-4C4F-B998-4F6775BCF037}"/>
    <cellStyle name="Millares 212 5 2 3 5 2" xfId="24138" xr:uid="{41F6A3B7-164F-4FE1-9F31-8A9E3361ED4D}"/>
    <cellStyle name="Millares 212 5 2 3 5 2 2" xfId="47032" xr:uid="{B7219954-D881-4E20-8473-855DB417E9E1}"/>
    <cellStyle name="Millares 212 5 2 3 5 3" xfId="35591" xr:uid="{BDC83DDB-1072-4AAE-9353-487F1D2CC304}"/>
    <cellStyle name="Millares 212 5 2 3 6" xfId="13785" xr:uid="{1EFCB55B-07FA-4DD3-BF7C-E507D8DF473F}"/>
    <cellStyle name="Millares 212 5 2 3 6 2" xfId="25222" xr:uid="{4BD4A11A-2390-4226-9D41-16711020F99F}"/>
    <cellStyle name="Millares 212 5 2 3 6 2 2" xfId="48116" xr:uid="{BC977FDD-71A6-4049-B491-E5E6AB8FACAD}"/>
    <cellStyle name="Millares 212 5 2 3 6 3" xfId="36675" xr:uid="{05C80A18-D005-4D90-8D13-DE6BC45AB713}"/>
    <cellStyle name="Millares 212 5 2 3 7" xfId="14844" xr:uid="{4FD2385E-71FF-406E-B65B-5A33489BF548}"/>
    <cellStyle name="Millares 212 5 2 3 7 2" xfId="37738" xr:uid="{C01B614D-CCB2-4E5D-81DF-B89BBA128063}"/>
    <cellStyle name="Millares 212 5 2 3 8" xfId="26297" xr:uid="{AA0EF17B-6332-4254-9D58-EE0D0EB4DF21}"/>
    <cellStyle name="Millares 212 5 2 3 9" xfId="49180" xr:uid="{8194AD12-08C0-49FC-BBA7-4453420EF0A4}"/>
    <cellStyle name="Millares 212 5 2 4" xfId="1357" xr:uid="{618CC808-591E-4EAD-B621-DEB6F6EF233C}"/>
    <cellStyle name="Millares 212 5 2 4 2" xfId="2814" xr:uid="{026E79DB-8205-42E9-93E7-E77F58B3CC4C}"/>
    <cellStyle name="Millares 212 5 2 4 2 2" xfId="9488" xr:uid="{40CF72DA-C517-4E3A-A913-C3B49A10D8E5}"/>
    <cellStyle name="Millares 212 5 2 4 2 2 2" xfId="20931" xr:uid="{46A37392-E78A-4CDA-849E-008A232BF20F}"/>
    <cellStyle name="Millares 212 5 2 4 2 2 2 2" xfId="43825" xr:uid="{0E3D95A6-2B6B-40EF-9331-A3F6F94B8AC4}"/>
    <cellStyle name="Millares 212 5 2 4 2 2 3" xfId="32384" xr:uid="{8335E373-F789-49C6-BBE9-FCA9378E9340}"/>
    <cellStyle name="Millares 212 5 2 4 2 2 4" xfId="55266" xr:uid="{32FB6B35-71AB-41CA-B8B7-576B5DFF1AD4}"/>
    <cellStyle name="Millares 212 5 2 4 2 3" xfId="16689" xr:uid="{3DBB64D8-DB52-45C9-83EC-7EBC6F21A80C}"/>
    <cellStyle name="Millares 212 5 2 4 2 3 2" xfId="39583" xr:uid="{A393A92A-F204-47B8-BE44-728036B5E25B}"/>
    <cellStyle name="Millares 212 5 2 4 2 4" xfId="28142" xr:uid="{63F85A8D-3CD4-4095-A731-F7423A9FF372}"/>
    <cellStyle name="Millares 212 5 2 4 2 5" xfId="51025" xr:uid="{E6570A52-0B9D-4819-B544-3784E5F550C3}"/>
    <cellStyle name="Millares 212 5 2 4 2 6" xfId="5714" xr:uid="{3B762E58-C049-45E1-B409-296A9B489DA3}"/>
    <cellStyle name="Millares 212 5 2 4 3" xfId="8171" xr:uid="{3A99FEC0-CBFA-499E-B79D-2337E5174AC2}"/>
    <cellStyle name="Millares 212 5 2 4 3 2" xfId="19614" xr:uid="{163CF911-F3EE-4383-8DDB-361E71893EEE}"/>
    <cellStyle name="Millares 212 5 2 4 3 2 2" xfId="42508" xr:uid="{C5D523B5-CF49-4321-B71E-4EECC473D7D6}"/>
    <cellStyle name="Millares 212 5 2 4 3 3" xfId="31067" xr:uid="{D5B0DB34-40C5-4648-9EC5-BEF7044C96D8}"/>
    <cellStyle name="Millares 212 5 2 4 3 4" xfId="53949" xr:uid="{061359C4-AC07-4E18-8F67-518C63A0CF2B}"/>
    <cellStyle name="Millares 212 5 2 4 4" xfId="15372" xr:uid="{CBFC714C-3BD0-4FEF-943E-FDB5521DEAAC}"/>
    <cellStyle name="Millares 212 5 2 4 4 2" xfId="38266" xr:uid="{A9D44324-E00F-4926-8C93-39148918857A}"/>
    <cellStyle name="Millares 212 5 2 4 5" xfId="26825" xr:uid="{64C517D8-762F-4213-9E74-E4A752BEBB19}"/>
    <cellStyle name="Millares 212 5 2 4 6" xfId="49708" xr:uid="{22881DA5-68DC-4F85-8403-D8D867159759}"/>
    <cellStyle name="Millares 212 5 2 4 7" xfId="4415" xr:uid="{3850DCE0-A41C-4A8D-94A0-57B43760CED1}"/>
    <cellStyle name="Millares 212 5 2 5" xfId="2011" xr:uid="{668B5AB1-C3C6-49D9-8259-64F1D0F55B76}"/>
    <cellStyle name="Millares 212 5 2 5 2" xfId="8433" xr:uid="{6E4178BF-285E-47C9-9109-4BA091488AB7}"/>
    <cellStyle name="Millares 212 5 2 5 2 2" xfId="19876" xr:uid="{C2026163-CCEE-4760-83F3-044EF63F2BB9}"/>
    <cellStyle name="Millares 212 5 2 5 2 2 2" xfId="42770" xr:uid="{44E1684E-865C-45BC-8A3B-DACBA28C1354}"/>
    <cellStyle name="Millares 212 5 2 5 2 3" xfId="31329" xr:uid="{A801B528-89E1-449F-94D5-C2FD53C70C2F}"/>
    <cellStyle name="Millares 212 5 2 5 2 4" xfId="54211" xr:uid="{59BC0464-48CD-45B0-B12C-198BBE913983}"/>
    <cellStyle name="Millares 212 5 2 5 3" xfId="15634" xr:uid="{AA5F016B-8E04-4997-8E33-800BC12FCFDF}"/>
    <cellStyle name="Millares 212 5 2 5 3 2" xfId="38528" xr:uid="{64427FA7-A945-48F0-8811-FC49A2C9954A}"/>
    <cellStyle name="Millares 212 5 2 5 4" xfId="27087" xr:uid="{7505FD51-9184-4F43-894D-1F3854637971}"/>
    <cellStyle name="Millares 212 5 2 5 5" xfId="49970" xr:uid="{92DD7A24-EB78-4966-9228-9C3C890CDA4B}"/>
    <cellStyle name="Millares 212 5 2 5 6" xfId="4668" xr:uid="{09E2B900-C43E-49F8-8AFB-C8564EBCB09B}"/>
    <cellStyle name="Millares 212 5 2 6" xfId="3361" xr:uid="{F483259E-2772-49B7-8F7B-712C961593B4}"/>
    <cellStyle name="Millares 212 5 2 6 2" xfId="9751" xr:uid="{8B33509C-7304-472E-AD74-87D32D2F280D}"/>
    <cellStyle name="Millares 212 5 2 6 2 2" xfId="21194" xr:uid="{463D0905-4505-4B84-AF71-E25BC9274F74}"/>
    <cellStyle name="Millares 212 5 2 6 2 2 2" xfId="44088" xr:uid="{DA4FB50A-20D0-41B9-9715-8E1069982C39}"/>
    <cellStyle name="Millares 212 5 2 6 2 3" xfId="32647" xr:uid="{7CE4718F-6E7D-4BFA-B34E-6677B7977449}"/>
    <cellStyle name="Millares 212 5 2 6 2 4" xfId="55529" xr:uid="{BF830E09-CCCD-4187-86BE-69EB29191DBF}"/>
    <cellStyle name="Millares 212 5 2 6 3" xfId="16952" xr:uid="{88E1E6FF-1D9B-466D-B28A-0515B2CC02AD}"/>
    <cellStyle name="Millares 212 5 2 6 3 2" xfId="39846" xr:uid="{717D6D0E-FC8A-441F-8399-78D594E81FFF}"/>
    <cellStyle name="Millares 212 5 2 6 4" xfId="28405" xr:uid="{C0E6B870-8F50-4C8A-95D0-48215EA10CB9}"/>
    <cellStyle name="Millares 212 5 2 6 5" xfId="51287" xr:uid="{8D989F88-A256-4E73-A9AC-CB60CCEFDC37}"/>
    <cellStyle name="Millares 212 5 2 7" xfId="6020" xr:uid="{EE19398A-0427-4D49-B325-5BA1631F468B}"/>
    <cellStyle name="Millares 212 5 2 7 2" xfId="10011" xr:uid="{E1DE7127-D486-4E41-8E89-2DCA1F608F49}"/>
    <cellStyle name="Millares 212 5 2 7 2 2" xfId="21454" xr:uid="{7A88283E-9690-409C-B4C4-CA79CFF4B939}"/>
    <cellStyle name="Millares 212 5 2 7 2 2 2" xfId="44348" xr:uid="{A3C8F6E2-0C98-44AB-A47A-BA0AF3EFBDAF}"/>
    <cellStyle name="Millares 212 5 2 7 2 3" xfId="32907" xr:uid="{92EBE952-549F-40BC-8005-8346DE4675DC}"/>
    <cellStyle name="Millares 212 5 2 7 2 4" xfId="55789" xr:uid="{89C56009-0788-43FC-873C-E09DB97E1299}"/>
    <cellStyle name="Millares 212 5 2 7 3" xfId="17212" xr:uid="{B70ABABE-DC17-4060-B2BB-DA51FB5814F8}"/>
    <cellStyle name="Millares 212 5 2 7 3 2" xfId="40106" xr:uid="{4D6F84BB-D2BA-4F38-AF73-EA7C0CFBACDC}"/>
    <cellStyle name="Millares 212 5 2 7 4" xfId="28665" xr:uid="{C116844A-D205-40FB-9CFA-677F028A5534}"/>
    <cellStyle name="Millares 212 5 2 7 5" xfId="51547" xr:uid="{71DC0FFE-1D93-459B-A7BA-DD4E34BDF10E}"/>
    <cellStyle name="Millares 212 5 2 8" xfId="6271" xr:uid="{11D725DE-C484-4FD1-B8DB-88562A5F2BAD}"/>
    <cellStyle name="Millares 212 5 2 8 2" xfId="10272" xr:uid="{8EDB47D7-AEC6-413E-9F6A-8822973B9C0F}"/>
    <cellStyle name="Millares 212 5 2 8 2 2" xfId="21715" xr:uid="{CDC1ADD8-C827-4FB9-93F9-7B9C12CFF546}"/>
    <cellStyle name="Millares 212 5 2 8 2 2 2" xfId="44609" xr:uid="{A6466CB1-0476-4FED-A0B3-872E41B75EE7}"/>
    <cellStyle name="Millares 212 5 2 8 2 3" xfId="33168" xr:uid="{3D556CB8-2DF1-4FCA-96C4-DA1782494C10}"/>
    <cellStyle name="Millares 212 5 2 8 2 4" xfId="56050" xr:uid="{AE719E13-0314-4561-B2BD-4E2981C89FAB}"/>
    <cellStyle name="Millares 212 5 2 8 3" xfId="17473" xr:uid="{03262094-310C-4356-B8BA-4B581E16E672}"/>
    <cellStyle name="Millares 212 5 2 8 3 2" xfId="40367" xr:uid="{D3FD9D46-D225-4212-AA42-8230D4658EB2}"/>
    <cellStyle name="Millares 212 5 2 8 4" xfId="28926" xr:uid="{EE16AB20-90AA-435D-BDDB-197B5D191BF1}"/>
    <cellStyle name="Millares 212 5 2 8 5" xfId="51808" xr:uid="{F984BBEF-2DA9-4BD2-8594-CEA30553C453}"/>
    <cellStyle name="Millares 212 5 2 9" xfId="7104" xr:uid="{AA2FB0B0-4AEA-49DD-B2AE-656DB0F7C4AB}"/>
    <cellStyle name="Millares 212 5 2 9 2" xfId="18540" xr:uid="{820791D3-29DE-4E47-A581-0BB0639B7DDB}"/>
    <cellStyle name="Millares 212 5 2 9 2 2" xfId="41434" xr:uid="{FC2DA1AC-42D9-45C7-99BC-8E79E8BF833F}"/>
    <cellStyle name="Millares 212 5 2 9 3" xfId="29993" xr:uid="{081626DB-3EAF-426B-97DF-BF1DD8AA63D4}"/>
    <cellStyle name="Millares 212 5 2 9 4" xfId="52875" xr:uid="{8C94B752-7D46-4D9E-9EE7-C23CA5ADFFF2}"/>
    <cellStyle name="Millares 212 5 20" xfId="58322" xr:uid="{4009BE58-2B3B-4788-B6D4-B9211333D7AD}"/>
    <cellStyle name="Millares 212 5 21" xfId="58835" xr:uid="{83225E0D-E78A-4891-99B7-3175F6652864}"/>
    <cellStyle name="Millares 212 5 3" xfId="399" xr:uid="{5BC14872-4875-48DD-B891-F76105E3A1DE}"/>
    <cellStyle name="Millares 212 5 3 10" xfId="48800" xr:uid="{5A1CD1F1-AAAD-4C5C-9A72-202820DA767F}"/>
    <cellStyle name="Millares 212 5 3 11" xfId="58072" xr:uid="{442FE9DA-691E-4B5A-BFF9-695E2E756AD3}"/>
    <cellStyle name="Millares 212 5 3 12" xfId="58584" xr:uid="{7D92317C-1F2F-4BBE-8189-D76C9707C407}"/>
    <cellStyle name="Millares 212 5 3 13" xfId="59095" xr:uid="{578909B2-52ED-408B-87CE-82BEF685F0B1}"/>
    <cellStyle name="Millares 212 5 3 2" xfId="1526" xr:uid="{80176B98-5234-428E-938B-1620E92E9955}"/>
    <cellStyle name="Millares 212 5 3 2 10" xfId="4039" xr:uid="{1A61FA13-9A74-4371-8391-8B7AA5636FEE}"/>
    <cellStyle name="Millares 212 5 3 2 11" xfId="59603" xr:uid="{55BAE6CA-CE55-4B20-A76F-1741205775CD}"/>
    <cellStyle name="Millares 212 5 3 2 2" xfId="2958" xr:uid="{E07CE6FF-C77A-499A-AE5F-0AC5046941A5}"/>
    <cellStyle name="Millares 212 5 3 2 2 2" xfId="9107" xr:uid="{115C6FC9-4500-4ACE-95F9-B67E02E5EC90}"/>
    <cellStyle name="Millares 212 5 3 2 2 2 2" xfId="20550" xr:uid="{6E391772-43D9-45AD-A297-622530F95351}"/>
    <cellStyle name="Millares 212 5 3 2 2 2 2 2" xfId="43444" xr:uid="{1956B312-F890-46B3-A616-053EF0C4EE7A}"/>
    <cellStyle name="Millares 212 5 3 2 2 2 3" xfId="32003" xr:uid="{261A6827-0CDC-44D8-81C1-BE3ED5F63A3A}"/>
    <cellStyle name="Millares 212 5 3 2 2 2 4" xfId="54885" xr:uid="{15C91B5C-E381-4032-91D3-78C0F699A88A}"/>
    <cellStyle name="Millares 212 5 3 2 2 3" xfId="16308" xr:uid="{6159C2CD-4F2B-46F0-A3A9-B727B38F19B8}"/>
    <cellStyle name="Millares 212 5 3 2 2 3 2" xfId="39202" xr:uid="{B5E5771F-E059-4208-B0AA-141C5BD5CDB0}"/>
    <cellStyle name="Millares 212 5 3 2 2 4" xfId="27761" xr:uid="{5A5B4CF5-1EC6-4DB9-AE2A-C65C07BC9765}"/>
    <cellStyle name="Millares 212 5 3 2 2 5" xfId="50644" xr:uid="{56217870-EFA7-4763-A935-D93048AFA52C}"/>
    <cellStyle name="Millares 212 5 3 2 2 6" xfId="5333" xr:uid="{AB8070CB-D192-40F8-9B2E-2F81AFBB2097}"/>
    <cellStyle name="Millares 212 5 3 2 3" xfId="6711" xr:uid="{B427ECBD-CA33-4FFE-8D31-EEA460BA759C}"/>
    <cellStyle name="Millares 212 5 3 2 3 2" xfId="10946" xr:uid="{2908B390-2F75-4898-B3E9-CD6001415C9F}"/>
    <cellStyle name="Millares 212 5 3 2 3 2 2" xfId="22389" xr:uid="{8183234B-2A02-4926-9868-152E730B4E37}"/>
    <cellStyle name="Millares 212 5 3 2 3 2 2 2" xfId="45283" xr:uid="{DF0AB714-5F0F-416B-BCC3-F5BEAABF406D}"/>
    <cellStyle name="Millares 212 5 3 2 3 2 3" xfId="33842" xr:uid="{F945D872-D715-457B-9CF8-1089F6D251F0}"/>
    <cellStyle name="Millares 212 5 3 2 3 2 4" xfId="56724" xr:uid="{91BC4F5F-C0E5-4328-B462-B427FD7F3C9D}"/>
    <cellStyle name="Millares 212 5 3 2 3 3" xfId="18147" xr:uid="{B6829A1E-6662-4D21-BEE7-244E4AC312FD}"/>
    <cellStyle name="Millares 212 5 3 2 3 3 2" xfId="41041" xr:uid="{CCCD464E-98A8-4B5A-962C-F09AC5C6E1D9}"/>
    <cellStyle name="Millares 212 5 3 2 3 4" xfId="29600" xr:uid="{4057CC68-A0DE-4609-9A8F-0D94C610B477}"/>
    <cellStyle name="Millares 212 5 3 2 3 5" xfId="52482" xr:uid="{542A03D9-45BC-4FC4-B2DB-EA0BA711B339}"/>
    <cellStyle name="Millares 212 5 3 2 4" xfId="7790" xr:uid="{EC92F687-AF0D-46CF-8974-C8F53267107B}"/>
    <cellStyle name="Millares 212 5 3 2 4 2" xfId="19233" xr:uid="{5CC457A7-3005-4BD7-B4ED-3AC6442E4B76}"/>
    <cellStyle name="Millares 212 5 3 2 4 2 2" xfId="42127" xr:uid="{0D5D97CC-917C-4F8B-9950-FF8AA4A860F9}"/>
    <cellStyle name="Millares 212 5 3 2 4 3" xfId="30686" xr:uid="{7A72D9CE-953F-4922-96E9-11ED85504619}"/>
    <cellStyle name="Millares 212 5 3 2 4 4" xfId="53568" xr:uid="{F5F9A201-A115-4FA1-A84A-FCB3200BC78F}"/>
    <cellStyle name="Millares 212 5 3 2 5" xfId="12849" xr:uid="{76C67B0E-64EE-4AAE-981C-1E4C70AC2166}"/>
    <cellStyle name="Millares 212 5 3 2 5 2" xfId="24285" xr:uid="{CCF8C7D2-2F79-4939-A3F3-CB8250D149B5}"/>
    <cellStyle name="Millares 212 5 3 2 5 2 2" xfId="47179" xr:uid="{84655E5E-BAEA-454E-8C69-0F5D079F17FA}"/>
    <cellStyle name="Millares 212 5 3 2 5 3" xfId="35738" xr:uid="{9B46B2D2-96C5-4A31-9C48-0EF2679138EC}"/>
    <cellStyle name="Millares 212 5 3 2 6" xfId="13932" xr:uid="{13CA2F81-FAEF-454A-86DC-A997909C1FF4}"/>
    <cellStyle name="Millares 212 5 3 2 6 2" xfId="25369" xr:uid="{1D2E2298-6738-4197-80B1-29439ADBC2B3}"/>
    <cellStyle name="Millares 212 5 3 2 6 2 2" xfId="48263" xr:uid="{5F251A8E-1A65-46B7-BC52-2BDC7D5844E5}"/>
    <cellStyle name="Millares 212 5 3 2 6 3" xfId="36822" xr:uid="{2BDB2511-D1C0-4ED4-A128-2E09836F57C7}"/>
    <cellStyle name="Millares 212 5 3 2 7" xfId="14991" xr:uid="{931FA11A-1337-43D0-94B9-F9095B63CC54}"/>
    <cellStyle name="Millares 212 5 3 2 7 2" xfId="37885" xr:uid="{18C3C819-1606-469E-BAB9-3AC2E524A0FF}"/>
    <cellStyle name="Millares 212 5 3 2 8" xfId="26444" xr:uid="{45A0832D-B742-40DF-99CA-DD93C8812D7D}"/>
    <cellStyle name="Millares 212 5 3 2 9" xfId="49327" xr:uid="{28E96915-979B-4542-AA31-3A4B2D9DB627}"/>
    <cellStyle name="Millares 212 5 3 3" xfId="1884" xr:uid="{454A7C3E-44E8-4085-B64D-459B6E8F75B0}"/>
    <cellStyle name="Millares 212 5 3 3 2" xfId="8580" xr:uid="{AD1AFBFF-DC13-4105-90AC-880A8C20357F}"/>
    <cellStyle name="Millares 212 5 3 3 2 2" xfId="20023" xr:uid="{2CD68060-84F8-4D90-A6C7-9A85A9F89223}"/>
    <cellStyle name="Millares 212 5 3 3 2 2 2" xfId="42917" xr:uid="{622FC53A-D309-435B-B428-EA8D7518E2E9}"/>
    <cellStyle name="Millares 212 5 3 3 2 3" xfId="31476" xr:uid="{A09E2C36-7145-4845-94BF-C6D3A995C13E}"/>
    <cellStyle name="Millares 212 5 3 3 2 4" xfId="54358" xr:uid="{44E795A8-D55E-47CF-8F9C-A12783CE0FD9}"/>
    <cellStyle name="Millares 212 5 3 3 3" xfId="15781" xr:uid="{A4A2BEE1-7DFF-4EA2-AB40-7BDB14DCFC44}"/>
    <cellStyle name="Millares 212 5 3 3 3 2" xfId="38675" xr:uid="{E6830B62-6164-48EF-A1BE-24B444B2285F}"/>
    <cellStyle name="Millares 212 5 3 3 4" xfId="27234" xr:uid="{964D9A5F-718C-41CE-AFA9-7C290B58A228}"/>
    <cellStyle name="Millares 212 5 3 3 5" xfId="50117" xr:uid="{AF36EA72-F9D5-44CA-92B4-B61A7D25B7A8}"/>
    <cellStyle name="Millares 212 5 3 3 6" xfId="4806" xr:uid="{C4DC7812-C69E-4BD8-9A10-362FD4C400AB}"/>
    <cellStyle name="Millares 212 5 3 4" xfId="3505" xr:uid="{CD6B5DB1-0291-4467-95E0-9006C9107703}"/>
    <cellStyle name="Millares 212 5 3 4 2" xfId="10419" xr:uid="{E0521BD4-92C8-4B33-97BC-0919BCB09CC2}"/>
    <cellStyle name="Millares 212 5 3 4 2 2" xfId="21862" xr:uid="{48E262BA-192E-4B70-8E4A-D3669045F487}"/>
    <cellStyle name="Millares 212 5 3 4 2 2 2" xfId="44756" xr:uid="{EA7F241F-5C1B-42A7-9370-61307E9BA77B}"/>
    <cellStyle name="Millares 212 5 3 4 2 3" xfId="33315" xr:uid="{99BFEB82-8FBC-4785-B963-D254D3566AC5}"/>
    <cellStyle name="Millares 212 5 3 4 2 4" xfId="56197" xr:uid="{3C559E2A-C073-44FC-9E82-240B74F49E5E}"/>
    <cellStyle name="Millares 212 5 3 4 3" xfId="17620" xr:uid="{28FBDABD-D7EC-4A11-863E-18724BFA42D4}"/>
    <cellStyle name="Millares 212 5 3 4 3 2" xfId="40514" xr:uid="{8F298282-3FE8-4833-9208-1461A0E97A4C}"/>
    <cellStyle name="Millares 212 5 3 4 4" xfId="29073" xr:uid="{60895276-D644-4E5F-84CC-8190B51976AA}"/>
    <cellStyle name="Millares 212 5 3 4 5" xfId="51955" xr:uid="{EDFB5E8D-9574-404F-BA3F-E95607A93DD5}"/>
    <cellStyle name="Millares 212 5 3 5" xfId="7267" xr:uid="{6031FE5C-A4AC-4236-8A1A-A6A2C4088674}"/>
    <cellStyle name="Millares 212 5 3 5 2" xfId="18706" xr:uid="{511F4896-6744-4E94-830D-50AF1032C808}"/>
    <cellStyle name="Millares 212 5 3 5 2 2" xfId="41600" xr:uid="{944AFB75-F5E9-411D-ABA4-2001368BBDF2}"/>
    <cellStyle name="Millares 212 5 3 5 3" xfId="30159" xr:uid="{B8F0DF35-40B4-4636-AF6A-E9F7CCF17B76}"/>
    <cellStyle name="Millares 212 5 3 5 4" xfId="53041" xr:uid="{31FE0EB1-21B2-4B95-AD5A-7125B6605D60}"/>
    <cellStyle name="Millares 212 5 3 6" xfId="12323" xr:uid="{1A9609BC-6FF0-47C4-BB71-4B44DB460141}"/>
    <cellStyle name="Millares 212 5 3 6 2" xfId="23758" xr:uid="{F0E77913-AD1D-4186-9D7E-C61A19145D3E}"/>
    <cellStyle name="Millares 212 5 3 6 2 2" xfId="46652" xr:uid="{4AB98B9C-AB72-44C7-9EE5-AF02F5425777}"/>
    <cellStyle name="Millares 212 5 3 6 3" xfId="35211" xr:uid="{121DB3A8-3502-4BF5-BFC6-04967770BC47}"/>
    <cellStyle name="Millares 212 5 3 7" xfId="13405" xr:uid="{928C3512-8575-4200-BEF2-292F2D95C0F6}"/>
    <cellStyle name="Millares 212 5 3 7 2" xfId="24842" xr:uid="{C0EABDA3-82C0-4CDD-8CA3-032CE31EA648}"/>
    <cellStyle name="Millares 212 5 3 7 2 2" xfId="47736" xr:uid="{01FD0F9F-C0A5-4938-BFFB-FBD887991E3A}"/>
    <cellStyle name="Millares 212 5 3 7 3" xfId="36295" xr:uid="{6D4FEE56-577A-4BCE-BD6B-205508AD1429}"/>
    <cellStyle name="Millares 212 5 3 8" xfId="14464" xr:uid="{23BD0F95-4125-4FCA-88DC-7B940D59DD1B}"/>
    <cellStyle name="Millares 212 5 3 8 2" xfId="37358" xr:uid="{DC7E378D-C729-4BE5-94E8-812ECA35E777}"/>
    <cellStyle name="Millares 212 5 3 9" xfId="25917" xr:uid="{CB082495-2C11-431A-9994-5D5689A52F1F}"/>
    <cellStyle name="Millares 212 5 4" xfId="673" xr:uid="{96968187-808A-4C15-97F9-FF16DA8F942C}"/>
    <cellStyle name="Millares 212 5 4 10" xfId="3777" xr:uid="{E984FEDF-15CB-44C7-ABB7-FF9BA84DF643}"/>
    <cellStyle name="Millares 212 5 4 11" xfId="59343" xr:uid="{032FFEF3-35E9-4DE2-BFF7-7F0A81F89E40}"/>
    <cellStyle name="Millares 212 5 4 2" xfId="2152" xr:uid="{370A282F-A036-42FE-A082-617FC832E29B}"/>
    <cellStyle name="Millares 212 5 4 2 2" xfId="8844" xr:uid="{0FEFD8F6-DE27-488D-81B4-BFFE066F445B}"/>
    <cellStyle name="Millares 212 5 4 2 2 2" xfId="20287" xr:uid="{19BB6BB9-7A18-4D14-978A-C52D488AA40F}"/>
    <cellStyle name="Millares 212 5 4 2 2 2 2" xfId="43181" xr:uid="{CABA9073-5123-4CF8-8901-5F13F31A88F8}"/>
    <cellStyle name="Millares 212 5 4 2 2 3" xfId="31740" xr:uid="{E58207DE-5EF5-4932-8A46-176402C667F7}"/>
    <cellStyle name="Millares 212 5 4 2 2 4" xfId="54622" xr:uid="{F2C6909C-F96C-47DE-B835-8EF5DFCABE55}"/>
    <cellStyle name="Millares 212 5 4 2 3" xfId="16045" xr:uid="{DD25745B-FA41-4492-BA36-6F69C63B8B1C}"/>
    <cellStyle name="Millares 212 5 4 2 3 2" xfId="38939" xr:uid="{B029B0FD-F951-4C1E-8350-4E795209D1D6}"/>
    <cellStyle name="Millares 212 5 4 2 4" xfId="27498" xr:uid="{139BE3B0-C384-4E31-B419-40C4E1660B4E}"/>
    <cellStyle name="Millares 212 5 4 2 5" xfId="50381" xr:uid="{A26A19B5-6082-46E8-B0AF-5BE5CB7D03A6}"/>
    <cellStyle name="Millares 212 5 4 2 6" xfId="5070" xr:uid="{1993D096-CA9B-4734-8D8E-B1CA2B2F81F9}"/>
    <cellStyle name="Millares 212 5 4 3" xfId="6448" xr:uid="{8265B375-EC1C-488C-A113-1C7CF7FBE24C}"/>
    <cellStyle name="Millares 212 5 4 3 2" xfId="10683" xr:uid="{F8306BE2-1875-4383-877F-B594DEF4D3AB}"/>
    <cellStyle name="Millares 212 5 4 3 2 2" xfId="22126" xr:uid="{B5304C08-F98F-40B0-AD33-3CF2FD058867}"/>
    <cellStyle name="Millares 212 5 4 3 2 2 2" xfId="45020" xr:uid="{0E1E47A4-F689-4E8F-AB28-2DBFD76FAEF8}"/>
    <cellStyle name="Millares 212 5 4 3 2 3" xfId="33579" xr:uid="{62FBC271-8122-4E41-88D0-BA4D49E1679B}"/>
    <cellStyle name="Millares 212 5 4 3 2 4" xfId="56461" xr:uid="{981CADBD-EBEC-414A-8A11-DFC7CA6B10C1}"/>
    <cellStyle name="Millares 212 5 4 3 3" xfId="17884" xr:uid="{2E34568C-1444-4C7D-B826-D6502F06D15A}"/>
    <cellStyle name="Millares 212 5 4 3 3 2" xfId="40778" xr:uid="{F1B9ADD4-B403-4BCC-9FC2-25B41B702FC4}"/>
    <cellStyle name="Millares 212 5 4 3 4" xfId="29337" xr:uid="{476A2E30-82F1-4795-9D86-DC37EF1003BD}"/>
    <cellStyle name="Millares 212 5 4 3 5" xfId="52219" xr:uid="{5E185567-577A-420B-9CBF-3BF2A8E6CCBD}"/>
    <cellStyle name="Millares 212 5 4 4" xfId="7527" xr:uid="{A4BDF75D-27D6-4E8C-985E-E9E49FE9ABC6}"/>
    <cellStyle name="Millares 212 5 4 4 2" xfId="18970" xr:uid="{D04767D5-7DFF-455E-822B-9A32F0F63713}"/>
    <cellStyle name="Millares 212 5 4 4 2 2" xfId="41864" xr:uid="{4DE3ED87-FFE0-4E60-BE30-E2C75EBF3974}"/>
    <cellStyle name="Millares 212 5 4 4 3" xfId="30423" xr:uid="{E04014C8-71DF-48BC-AED2-5BA17A46E5DE}"/>
    <cellStyle name="Millares 212 5 4 4 4" xfId="53305" xr:uid="{F9DC3A8B-137A-48B1-85B3-2A6579426794}"/>
    <cellStyle name="Millares 212 5 4 5" xfId="12586" xr:uid="{9887A015-F99A-4424-A9B4-2D2D81503C96}"/>
    <cellStyle name="Millares 212 5 4 5 2" xfId="24022" xr:uid="{ECA6FD2F-5AD4-44F8-82AA-AC6999F08F3B}"/>
    <cellStyle name="Millares 212 5 4 5 2 2" xfId="46916" xr:uid="{FE8FFF8D-B2FD-4743-A2B5-8E36BA47E6A6}"/>
    <cellStyle name="Millares 212 5 4 5 3" xfId="35475" xr:uid="{6FE38723-0838-46C6-B019-2D7406A9BF89}"/>
    <cellStyle name="Millares 212 5 4 6" xfId="13669" xr:uid="{8896F99B-838F-47DE-A80B-78BF2F3CDDB8}"/>
    <cellStyle name="Millares 212 5 4 6 2" xfId="25106" xr:uid="{F5544CDC-DA3C-4D83-9EDF-44B2C636A957}"/>
    <cellStyle name="Millares 212 5 4 6 2 2" xfId="48000" xr:uid="{158FEA7A-7D2C-4C31-8F41-0D2AFB2D73A7}"/>
    <cellStyle name="Millares 212 5 4 6 3" xfId="36559" xr:uid="{64B18287-ED76-4D3B-B264-386278B6D3FE}"/>
    <cellStyle name="Millares 212 5 4 7" xfId="14728" xr:uid="{690FB715-17F1-4836-9E09-869D2315F458}"/>
    <cellStyle name="Millares 212 5 4 7 2" xfId="37622" xr:uid="{6E01C790-8D78-4266-A2E0-DAD02FAC892E}"/>
    <cellStyle name="Millares 212 5 4 8" xfId="26181" xr:uid="{CF7BA4FC-6D20-47F8-A348-9DF4B7A890E5}"/>
    <cellStyle name="Millares 212 5 4 9" xfId="49064" xr:uid="{9B131C4E-780B-44C9-A42E-8EFA1D268D9A}"/>
    <cellStyle name="Millares 212 5 5" xfId="946" xr:uid="{4C456E99-5EFC-43CF-8844-02E905DC1610}"/>
    <cellStyle name="Millares 212 5 5 2" xfId="2424" xr:uid="{915E41AD-F400-4FFF-98BF-B9C444764B53}"/>
    <cellStyle name="Millares 212 5 5 2 2" xfId="9372" xr:uid="{6AF6D1F9-CB6A-44E9-B465-EE28A86E869B}"/>
    <cellStyle name="Millares 212 5 5 2 2 2" xfId="20815" xr:uid="{6769B6C8-ED7E-4D88-B4D9-DF472704A6AF}"/>
    <cellStyle name="Millares 212 5 5 2 2 2 2" xfId="43709" xr:uid="{AFFBCEEB-F869-4B26-A193-65B1B9B63AFF}"/>
    <cellStyle name="Millares 212 5 5 2 2 3" xfId="32268" xr:uid="{FCB4406D-4B19-4C76-B442-1DC55ADD9404}"/>
    <cellStyle name="Millares 212 5 5 2 2 4" xfId="55150" xr:uid="{E862B263-0182-4718-9023-11B465908F8E}"/>
    <cellStyle name="Millares 212 5 5 2 3" xfId="16573" xr:uid="{FE3003A5-BB8A-40E5-A1F9-A24B1E0ACDD8}"/>
    <cellStyle name="Millares 212 5 5 2 3 2" xfId="39467" xr:uid="{841C78EF-DA97-431F-AF2D-FF5F2A63D797}"/>
    <cellStyle name="Millares 212 5 5 2 4" xfId="28026" xr:uid="{5990BF92-7598-4066-95EC-B0B310FCB087}"/>
    <cellStyle name="Millares 212 5 5 2 5" xfId="50909" xr:uid="{47E4CAD5-D937-427B-B11E-7484ED635CEC}"/>
    <cellStyle name="Millares 212 5 5 2 6" xfId="5598" xr:uid="{FB73FECE-931A-460D-9A67-493C6DFD41F7}"/>
    <cellStyle name="Millares 212 5 5 3" xfId="8055" xr:uid="{4623ABC0-633D-46AE-8398-0EDF73719F4C}"/>
    <cellStyle name="Millares 212 5 5 3 2" xfId="19498" xr:uid="{88A11ECD-E71A-4E74-B2FE-357E1FB42893}"/>
    <cellStyle name="Millares 212 5 5 3 2 2" xfId="42392" xr:uid="{62F6BC55-93C8-47F3-9147-5F0C032BE9CE}"/>
    <cellStyle name="Millares 212 5 5 3 3" xfId="30951" xr:uid="{2A08258D-1C39-4054-A53E-5CEDC3166CD5}"/>
    <cellStyle name="Millares 212 5 5 3 4" xfId="53833" xr:uid="{BCF63C1D-6FD2-4D5D-B0BE-2B0C1FE1DF05}"/>
    <cellStyle name="Millares 212 5 5 4" xfId="15256" xr:uid="{EE887CBD-FF40-4701-A1F6-9D4484F04D43}"/>
    <cellStyle name="Millares 212 5 5 4 2" xfId="38150" xr:uid="{64EB529A-DAF9-4CE0-9286-EAD5AB80B161}"/>
    <cellStyle name="Millares 212 5 5 5" xfId="26709" xr:uid="{86E8DD49-4322-483B-AC34-16CB29A05264}"/>
    <cellStyle name="Millares 212 5 5 6" xfId="49592" xr:uid="{261CC7C4-70BD-40A4-A7F0-4901133CF259}"/>
    <cellStyle name="Millares 212 5 5 7" xfId="4299" xr:uid="{034E199C-1D16-493B-AACF-96F22FF165F6}"/>
    <cellStyle name="Millares 212 5 6" xfId="1241" xr:uid="{AA204321-1427-4B65-8E3F-F2FAFC1DE095}"/>
    <cellStyle name="Millares 212 5 6 2" xfId="2698" xr:uid="{49B863D4-9938-45AF-8FAA-D3E7B18CCDA9}"/>
    <cellStyle name="Millares 212 5 6 2 2" xfId="19760" xr:uid="{D328A8AB-DE20-41B8-A2A0-984BCDEF0CBE}"/>
    <cellStyle name="Millares 212 5 6 2 2 2" xfId="42654" xr:uid="{614BD07A-8DF8-4CD8-B20E-FFA85ECDECB3}"/>
    <cellStyle name="Millares 212 5 6 2 3" xfId="31213" xr:uid="{64C2C13A-1E82-4DBF-8ECC-BC5DA994BCE3}"/>
    <cellStyle name="Millares 212 5 6 2 4" xfId="54095" xr:uid="{4570595F-78B5-4BB4-ADCE-50B941E5FEA2}"/>
    <cellStyle name="Millares 212 5 6 2 5" xfId="8317" xr:uid="{EEFBD518-90A7-48E3-80FE-5742F7279833}"/>
    <cellStyle name="Millares 212 5 6 3" xfId="15518" xr:uid="{57372B8A-C19D-4C2A-BCB0-BBF6F185F419}"/>
    <cellStyle name="Millares 212 5 6 3 2" xfId="38412" xr:uid="{1A6D1268-4374-4ADB-A881-D61C9E1D96C3}"/>
    <cellStyle name="Millares 212 5 6 4" xfId="26971" xr:uid="{D00DB1CA-0F40-4646-967F-69A983611CCB}"/>
    <cellStyle name="Millares 212 5 6 5" xfId="49854" xr:uid="{8926D0C1-483E-469D-A48E-F7FD101D7EBD}"/>
    <cellStyle name="Millares 212 5 6 6" xfId="4553" xr:uid="{93696677-BDE4-49DE-A70C-F1F8EE02D953}"/>
    <cellStyle name="Millares 212 5 7" xfId="1759" xr:uid="{CA55A658-CE00-44C7-A344-F0402273FF6F}"/>
    <cellStyle name="Millares 212 5 7 2" xfId="9635" xr:uid="{19511178-22A2-4A7B-84DC-3D1828AE5392}"/>
    <cellStyle name="Millares 212 5 7 2 2" xfId="21078" xr:uid="{44EDAB31-9B21-4455-B3DB-25F455677A35}"/>
    <cellStyle name="Millares 212 5 7 2 2 2" xfId="43972" xr:uid="{D73DA9BA-BA03-4E6B-A80A-895815B539E1}"/>
    <cellStyle name="Millares 212 5 7 2 3" xfId="32531" xr:uid="{F9A134DA-5746-4BA9-8876-D26EB1715224}"/>
    <cellStyle name="Millares 212 5 7 2 4" xfId="55413" xr:uid="{9C3D16E1-660F-4DE8-9C70-F8350F8A6AE3}"/>
    <cellStyle name="Millares 212 5 7 3" xfId="16836" xr:uid="{5E2F3C19-569B-46BF-8842-35B821B3BF1B}"/>
    <cellStyle name="Millares 212 5 7 3 2" xfId="39730" xr:uid="{A4DE1330-D4BE-4331-B56C-F40101ED9884}"/>
    <cellStyle name="Millares 212 5 7 4" xfId="28289" xr:uid="{3DD99B48-A31C-4118-B4F0-7C4D0EB55E9E}"/>
    <cellStyle name="Millares 212 5 7 5" xfId="51171" xr:uid="{75231BFA-B0CB-45E0-A408-49BFDCBEAF8C}"/>
    <cellStyle name="Millares 212 5 7 6" xfId="5862" xr:uid="{3F4E237C-F0DF-4579-B4C7-D6B1F2417E4D}"/>
    <cellStyle name="Millares 212 5 8" xfId="3245" xr:uid="{5D6C73BE-DC02-47B4-B7D0-ADDC2B0D73B9}"/>
    <cellStyle name="Millares 212 5 8 2" xfId="9895" xr:uid="{D919BA3C-FFB9-427E-A7E2-823E09966074}"/>
    <cellStyle name="Millares 212 5 8 2 2" xfId="21338" xr:uid="{B5E78CCF-07E6-469F-B262-423B2E11D0C6}"/>
    <cellStyle name="Millares 212 5 8 2 2 2" xfId="44232" xr:uid="{EA70AAD3-6987-4A8D-BA7B-FFD58B39487A}"/>
    <cellStyle name="Millares 212 5 8 2 3" xfId="32791" xr:uid="{4C28CE43-0ACE-4B25-B227-2DE55F41B38D}"/>
    <cellStyle name="Millares 212 5 8 2 4" xfId="55673" xr:uid="{13066A25-4FD2-46B2-B700-1212ED0B22D4}"/>
    <cellStyle name="Millares 212 5 8 3" xfId="17096" xr:uid="{5ED99897-7B1A-41B6-BC92-E09CF080299B}"/>
    <cellStyle name="Millares 212 5 8 3 2" xfId="39990" xr:uid="{EFA0CCFD-C5AC-40BC-91FC-D6D04439F97C}"/>
    <cellStyle name="Millares 212 5 8 4" xfId="28549" xr:uid="{63BA6BD6-9209-437E-BECD-0EDAF124248F}"/>
    <cellStyle name="Millares 212 5 8 5" xfId="51431" xr:uid="{3A185F29-C8E6-4D2A-8371-D50282762C00}"/>
    <cellStyle name="Millares 212 5 9" xfId="6156" xr:uid="{D54D21AB-673D-4084-B7CF-E513DB0616E7}"/>
    <cellStyle name="Millares 212 5 9 2" xfId="10156" xr:uid="{509ACC73-3585-4DA1-80C5-730547996DD7}"/>
    <cellStyle name="Millares 212 5 9 2 2" xfId="21599" xr:uid="{085E9E90-621E-42D9-88AB-48AC14374C69}"/>
    <cellStyle name="Millares 212 5 9 2 2 2" xfId="44493" xr:uid="{A918DFEF-0CBA-4BDC-9B33-9564B2AA2F82}"/>
    <cellStyle name="Millares 212 5 9 2 3" xfId="33052" xr:uid="{013D7966-790C-4F49-8E58-1D028A269C82}"/>
    <cellStyle name="Millares 212 5 9 2 4" xfId="55934" xr:uid="{7C992C79-4B42-4821-A1D8-79F463D65BFE}"/>
    <cellStyle name="Millares 212 5 9 3" xfId="17357" xr:uid="{ADED09CA-AFBD-4020-888B-50E5E3DAFF32}"/>
    <cellStyle name="Millares 212 5 9 3 2" xfId="40251" xr:uid="{68C36AD2-889E-4AA9-A797-C81A79DD1657}"/>
    <cellStyle name="Millares 212 5 9 4" xfId="28810" xr:uid="{F0153659-0A8A-4451-8A2E-FB7C8CBD3BE9}"/>
    <cellStyle name="Millares 212 5 9 5" xfId="51692" xr:uid="{85012996-146C-4C74-B75F-DB3327DD842A}"/>
    <cellStyle name="Millares 212 6" xfId="237" xr:uid="{57689BC5-18AD-407F-B496-672339A61B81}"/>
    <cellStyle name="Millares 212 6 10" xfId="7000" xr:uid="{A7E12F9F-8585-4061-9DF0-686AEC5B17F0}"/>
    <cellStyle name="Millares 212 6 10 2" xfId="18435" xr:uid="{C90301DA-A192-498B-8931-B34517B5EDD4}"/>
    <cellStyle name="Millares 212 6 10 2 2" xfId="41329" xr:uid="{8D8529B1-ABCC-44A9-B409-E716A4B1F7DF}"/>
    <cellStyle name="Millares 212 6 10 3" xfId="29888" xr:uid="{334FA5F9-C3A5-44E9-84CE-0675567C33B2}"/>
    <cellStyle name="Millares 212 6 10 4" xfId="52770" xr:uid="{2C1ECFF5-223E-4CF5-97A7-90361120B9D0}"/>
    <cellStyle name="Millares 212 6 11" xfId="11270" xr:uid="{07ACA161-3277-44CF-8AE4-EF235603D119}"/>
    <cellStyle name="Millares 212 6 11 2" xfId="22706" xr:uid="{15C42E65-132B-46ED-BCDD-2851D4D2920F}"/>
    <cellStyle name="Millares 212 6 11 2 2" xfId="45600" xr:uid="{F0687F78-FBC0-45C1-94CE-2B8799315E34}"/>
    <cellStyle name="Millares 212 6 11 3" xfId="34159" xr:uid="{937B74AC-6855-41E5-A067-F7CD931201F4}"/>
    <cellStyle name="Millares 212 6 11 4" xfId="57041" xr:uid="{B1AFEAC7-3BC6-4AAC-AF51-67EA1D08216F}"/>
    <cellStyle name="Millares 212 6 12" xfId="11532" xr:uid="{718A4781-B8C0-420C-9647-A8A0E7693956}"/>
    <cellStyle name="Millares 212 6 12 2" xfId="22968" xr:uid="{CD0608EA-60A7-474F-8509-999FBC4D4E55}"/>
    <cellStyle name="Millares 212 6 12 2 2" xfId="45862" xr:uid="{438407E9-F522-47A3-B74F-5C6AB183AD54}"/>
    <cellStyle name="Millares 212 6 12 3" xfId="34421" xr:uid="{A416AAE3-5DDB-49CA-95C2-977AEE4A505F}"/>
    <cellStyle name="Millares 212 6 12 4" xfId="57303" xr:uid="{8422CAE7-7D99-473E-B07D-93BABDDDFDB3}"/>
    <cellStyle name="Millares 212 6 13" xfId="11799" xr:uid="{95823868-3682-4F74-A6BE-0C1D82EFC95F}"/>
    <cellStyle name="Millares 212 6 13 2" xfId="23235" xr:uid="{093DC4C5-67C5-4BAA-8E4A-6442CDEE4247}"/>
    <cellStyle name="Millares 212 6 13 2 2" xfId="46129" xr:uid="{B7C07A00-8071-47BD-A884-666A91292B8C}"/>
    <cellStyle name="Millares 212 6 13 3" xfId="34688" xr:uid="{1CF10C34-25B4-4815-9500-2914842D397F}"/>
    <cellStyle name="Millares 212 6 13 4" xfId="57570" xr:uid="{7EC886DE-F98F-4653-8315-BE5FB96D1B26}"/>
    <cellStyle name="Millares 212 6 14" xfId="12071" xr:uid="{31FED5EC-E88A-4855-B724-6DB56829C5FB}"/>
    <cellStyle name="Millares 212 6 14 2" xfId="23506" xr:uid="{180A213A-8C11-46A0-B33E-06343F9AE08E}"/>
    <cellStyle name="Millares 212 6 14 2 2" xfId="46400" xr:uid="{171211EC-A3D9-4771-B7F0-6F9263677D10}"/>
    <cellStyle name="Millares 212 6 14 3" xfId="34959" xr:uid="{450C8794-3BA0-4F89-A34D-9FBEEFD886BE}"/>
    <cellStyle name="Millares 212 6 15" xfId="13154" xr:uid="{22F60057-5AF9-47C4-A870-9733127039FB}"/>
    <cellStyle name="Millares 212 6 15 2" xfId="24590" xr:uid="{A9C0FC8E-BBAF-4454-9A44-E3B09E25DDFA}"/>
    <cellStyle name="Millares 212 6 15 2 2" xfId="47484" xr:uid="{2CFF0EF5-A3FB-409D-A7FF-73E4AC2FE5AC}"/>
    <cellStyle name="Millares 212 6 15 3" xfId="36043" xr:uid="{D99E58C7-62FD-4C87-AB5C-EF3D4D0FCF65}"/>
    <cellStyle name="Millares 212 6 16" xfId="14212" xr:uid="{8A05F7A5-5CC5-4A10-9263-5842809405AB}"/>
    <cellStyle name="Millares 212 6 16 2" xfId="37106" xr:uid="{9A09311F-902B-45B8-8095-86783C824C91}"/>
    <cellStyle name="Millares 212 6 17" xfId="25665" xr:uid="{FCCCDCD0-F8B0-4F9C-9973-6C6FF83AD308}"/>
    <cellStyle name="Millares 212 6 18" xfId="48548" xr:uid="{4AA7E440-3EEA-4AFD-A5FA-80989F9558DF}"/>
    <cellStyle name="Millares 212 6 19" xfId="57822" xr:uid="{763FE0AF-C5BB-4784-856B-5E8EBA132A44}"/>
    <cellStyle name="Millares 212 6 2" xfId="538" xr:uid="{4EFF5162-F553-4470-86AF-B618A2AE810D}"/>
    <cellStyle name="Millares 212 6 2 10" xfId="11386" xr:uid="{88524961-9D2E-43AC-8F5A-AD256FE8431D}"/>
    <cellStyle name="Millares 212 6 2 10 2" xfId="22822" xr:uid="{E2359788-6A17-4DB7-9539-4E6C41909A0F}"/>
    <cellStyle name="Millares 212 6 2 10 2 2" xfId="45716" xr:uid="{21A2F890-765B-4C86-BB78-94BF41EC7895}"/>
    <cellStyle name="Millares 212 6 2 10 3" xfId="34275" xr:uid="{D2B1A4C0-EF59-4268-BE6E-35BA99DD8C55}"/>
    <cellStyle name="Millares 212 6 2 10 4" xfId="57157" xr:uid="{973C676F-7840-4ECD-87EC-6B78839C29B0}"/>
    <cellStyle name="Millares 212 6 2 11" xfId="11648" xr:uid="{19E3EBF6-6E97-42EC-84E0-6DD8E49B9EE9}"/>
    <cellStyle name="Millares 212 6 2 11 2" xfId="23084" xr:uid="{A8A840A3-7EBD-403B-82E7-C9B9A5706DD8}"/>
    <cellStyle name="Millares 212 6 2 11 2 2" xfId="45978" xr:uid="{40802A6F-DA3E-4B2A-8D68-862005480125}"/>
    <cellStyle name="Millares 212 6 2 11 3" xfId="34537" xr:uid="{B9EA40DF-7D5D-4D9D-82E3-17F6DE2B2B39}"/>
    <cellStyle name="Millares 212 6 2 11 4" xfId="57419" xr:uid="{7574BB54-23EA-4403-9B73-786E8DD707FE}"/>
    <cellStyle name="Millares 212 6 2 12" xfId="11915" xr:uid="{1387D244-0033-4C7E-A949-25360A48EAE7}"/>
    <cellStyle name="Millares 212 6 2 12 2" xfId="23351" xr:uid="{F69D05F2-32BE-433B-9763-697FB4697260}"/>
    <cellStyle name="Millares 212 6 2 12 2 2" xfId="46245" xr:uid="{D6F55B4D-0AE2-4834-A966-B375BE5910AA}"/>
    <cellStyle name="Millares 212 6 2 12 3" xfId="34804" xr:uid="{2032987F-25E9-417F-8209-1819F1CFCDD8}"/>
    <cellStyle name="Millares 212 6 2 12 4" xfId="57686" xr:uid="{60BCB924-67F8-4B7E-832C-FE823A517514}"/>
    <cellStyle name="Millares 212 6 2 13" xfId="12187" xr:uid="{D6983E8F-CF81-4C70-B76D-38457B82186F}"/>
    <cellStyle name="Millares 212 6 2 13 2" xfId="23622" xr:uid="{7DE96FBF-E738-4624-9908-39C3F40BDA29}"/>
    <cellStyle name="Millares 212 6 2 13 2 2" xfId="46516" xr:uid="{FE32BE58-F7B9-409C-8DA0-16678AD637AF}"/>
    <cellStyle name="Millares 212 6 2 13 3" xfId="35075" xr:uid="{511BDAD8-93B1-43CB-878E-E9BC5535EA11}"/>
    <cellStyle name="Millares 212 6 2 14" xfId="13270" xr:uid="{E2EBA13C-A7FD-4EFA-8714-146DDBB8A922}"/>
    <cellStyle name="Millares 212 6 2 14 2" xfId="24706" xr:uid="{108CE4EB-5583-4250-B05D-AD70AC945C12}"/>
    <cellStyle name="Millares 212 6 2 14 2 2" xfId="47600" xr:uid="{CD7F29BE-0778-4A30-89AF-FC0FCB5B0914}"/>
    <cellStyle name="Millares 212 6 2 14 3" xfId="36159" xr:uid="{7A72B270-4ED1-4B53-98C4-DBC0CB55339A}"/>
    <cellStyle name="Millares 212 6 2 15" xfId="14328" xr:uid="{6D37FD8A-C8B8-4EDF-9848-0C2FC62157FB}"/>
    <cellStyle name="Millares 212 6 2 15 2" xfId="37222" xr:uid="{41AC54F8-7CFD-4CD5-AB73-F304FA07888B}"/>
    <cellStyle name="Millares 212 6 2 16" xfId="25781" xr:uid="{BD99A072-9BE3-4BDB-B5F7-8D7CC39B0117}"/>
    <cellStyle name="Millares 212 6 2 17" xfId="48664" xr:uid="{17C1B817-C1AD-4EFF-A240-13135C7F13A9}"/>
    <cellStyle name="Millares 212 6 2 18" xfId="57938" xr:uid="{DAAD039F-28B7-4740-B000-5AE28C933DEC}"/>
    <cellStyle name="Millares 212 6 2 19" xfId="58449" xr:uid="{DB4C7B91-B661-4311-A5C8-603214DF1144}"/>
    <cellStyle name="Millares 212 6 2 2" xfId="811" xr:uid="{BE8F6E62-4DFF-43BD-A06F-5B7F26134007}"/>
    <cellStyle name="Millares 212 6 2 2 10" xfId="48927" xr:uid="{35BF8C54-D725-4CF7-9FBD-03E001ED34EE}"/>
    <cellStyle name="Millares 212 6 2 2 11" xfId="58199" xr:uid="{2CEF49B2-76F8-4A94-89C1-3DD08101B64F}"/>
    <cellStyle name="Millares 212 6 2 2 12" xfId="58711" xr:uid="{774EEF46-1729-4DBF-939D-A3D18215A6FA}"/>
    <cellStyle name="Millares 212 6 2 2 13" xfId="59222" xr:uid="{2D246A3E-DC50-4923-89F9-327A5701CA20}"/>
    <cellStyle name="Millares 212 6 2 2 2" xfId="1653" xr:uid="{F42D7858-3304-4F8B-A721-5FD03FEBCC96}"/>
    <cellStyle name="Millares 212 6 2 2 2 10" xfId="4166" xr:uid="{E63832E4-95B1-4D57-9E6A-5C68BE635A57}"/>
    <cellStyle name="Millares 212 6 2 2 2 11" xfId="59730" xr:uid="{1B021C37-4C1D-422F-8277-671AADDFEEC6}"/>
    <cellStyle name="Millares 212 6 2 2 2 2" xfId="3085" xr:uid="{4B2DF75A-EC39-409E-88C0-3B33FAF99BC8}"/>
    <cellStyle name="Millares 212 6 2 2 2 2 2" xfId="9234" xr:uid="{E82B7F5F-7BE3-4884-9F64-8F2CEFA40F47}"/>
    <cellStyle name="Millares 212 6 2 2 2 2 2 2" xfId="20677" xr:uid="{23D788BE-2C62-4E42-BF48-5569F1EF89F1}"/>
    <cellStyle name="Millares 212 6 2 2 2 2 2 2 2" xfId="43571" xr:uid="{F5388761-CA42-42FD-9B9F-E4E78681DE0B}"/>
    <cellStyle name="Millares 212 6 2 2 2 2 2 3" xfId="32130" xr:uid="{3AA66590-00D2-43FF-BCDD-50A2926EF379}"/>
    <cellStyle name="Millares 212 6 2 2 2 2 2 4" xfId="55012" xr:uid="{8166B3BF-A2CC-4856-9E0C-0490B8646EE8}"/>
    <cellStyle name="Millares 212 6 2 2 2 2 3" xfId="16435" xr:uid="{3709B040-1191-4E46-A9A8-0BCC69E5C2FF}"/>
    <cellStyle name="Millares 212 6 2 2 2 2 3 2" xfId="39329" xr:uid="{3ACBA641-263B-43DB-98B0-2F502566216C}"/>
    <cellStyle name="Millares 212 6 2 2 2 2 4" xfId="27888" xr:uid="{51C89800-69B0-484D-BE9D-C95E182717D4}"/>
    <cellStyle name="Millares 212 6 2 2 2 2 5" xfId="50771" xr:uid="{6B8E1C7E-005F-42B2-830B-6FFC55F98CF1}"/>
    <cellStyle name="Millares 212 6 2 2 2 2 6" xfId="5460" xr:uid="{4CDB7647-EEB8-48B3-B085-5805598BC9D8}"/>
    <cellStyle name="Millares 212 6 2 2 2 3" xfId="6838" xr:uid="{6E02548F-175C-4C8D-9A42-11B953AC9D99}"/>
    <cellStyle name="Millares 212 6 2 2 2 3 2" xfId="11073" xr:uid="{4E7D8CB9-D7DD-4389-9BE8-D47BA2215DD6}"/>
    <cellStyle name="Millares 212 6 2 2 2 3 2 2" xfId="22516" xr:uid="{2F5B01CC-E94F-41C1-9510-4AB76A2E899E}"/>
    <cellStyle name="Millares 212 6 2 2 2 3 2 2 2" xfId="45410" xr:uid="{F421A42B-899B-4E76-BC7F-00E854633ECD}"/>
    <cellStyle name="Millares 212 6 2 2 2 3 2 3" xfId="33969" xr:uid="{0263D7C5-0274-4CD5-A975-EE011DC6E3E7}"/>
    <cellStyle name="Millares 212 6 2 2 2 3 2 4" xfId="56851" xr:uid="{1BF6DAEE-336E-4BED-BC9D-6555D14A9213}"/>
    <cellStyle name="Millares 212 6 2 2 2 3 3" xfId="18274" xr:uid="{AE904C52-A908-4EF1-BC56-25A3A3C8AEFF}"/>
    <cellStyle name="Millares 212 6 2 2 2 3 3 2" xfId="41168" xr:uid="{B6F5F6E0-1CC5-45E6-8609-8A183796F534}"/>
    <cellStyle name="Millares 212 6 2 2 2 3 4" xfId="29727" xr:uid="{865366A8-0B52-4123-8CE6-1CD91E28493C}"/>
    <cellStyle name="Millares 212 6 2 2 2 3 5" xfId="52609" xr:uid="{AA213185-7AB0-4C0D-9B87-D40E3961CB39}"/>
    <cellStyle name="Millares 212 6 2 2 2 4" xfId="7917" xr:uid="{837D9D8E-2EF6-47B8-AEFD-FDE4A1E8AD74}"/>
    <cellStyle name="Millares 212 6 2 2 2 4 2" xfId="19360" xr:uid="{F5B63DB0-1E34-411F-839F-53269DFDE2D3}"/>
    <cellStyle name="Millares 212 6 2 2 2 4 2 2" xfId="42254" xr:uid="{CCE1A7A4-CDFB-4D6A-AD96-82DE798D58E7}"/>
    <cellStyle name="Millares 212 6 2 2 2 4 3" xfId="30813" xr:uid="{B75E12E4-13A0-40DE-ACA8-96D23F2841AF}"/>
    <cellStyle name="Millares 212 6 2 2 2 4 4" xfId="53695" xr:uid="{0886EBB3-BE0B-455E-B15D-9E984E8BBA7E}"/>
    <cellStyle name="Millares 212 6 2 2 2 5" xfId="12976" xr:uid="{E99D0CBF-977E-4072-8B2D-BF9F9A3259A1}"/>
    <cellStyle name="Millares 212 6 2 2 2 5 2" xfId="24412" xr:uid="{E5A7CDC0-7912-47A9-82FA-F52612221761}"/>
    <cellStyle name="Millares 212 6 2 2 2 5 2 2" xfId="47306" xr:uid="{3C63A1EF-F9FE-4742-B61A-BA70C9571058}"/>
    <cellStyle name="Millares 212 6 2 2 2 5 3" xfId="35865" xr:uid="{BC116AAC-3274-480B-A9E8-843CEB94331E}"/>
    <cellStyle name="Millares 212 6 2 2 2 6" xfId="14059" xr:uid="{81EF0C05-C1F4-42D2-81BB-B6083D407D4D}"/>
    <cellStyle name="Millares 212 6 2 2 2 6 2" xfId="25496" xr:uid="{F35768F3-1451-4212-BA8F-7AB6914B0DF2}"/>
    <cellStyle name="Millares 212 6 2 2 2 6 2 2" xfId="48390" xr:uid="{9245CF22-E289-4322-B19F-EF3B117A33EE}"/>
    <cellStyle name="Millares 212 6 2 2 2 6 3" xfId="36949" xr:uid="{BAAD3024-66C9-46EC-AAD4-FB00364C4D9E}"/>
    <cellStyle name="Millares 212 6 2 2 2 7" xfId="15118" xr:uid="{1CA135D2-64FF-4C03-AD45-BE618D0E1FF3}"/>
    <cellStyle name="Millares 212 6 2 2 2 7 2" xfId="38012" xr:uid="{0C147E68-C6BF-4A87-B9C5-2E0B050AB540}"/>
    <cellStyle name="Millares 212 6 2 2 2 8" xfId="26571" xr:uid="{8BFA0B04-997D-4F6C-8FA2-0B801FF7FD7F}"/>
    <cellStyle name="Millares 212 6 2 2 2 9" xfId="49454" xr:uid="{98638169-7E58-4C34-A920-F6BF834B3F8A}"/>
    <cellStyle name="Millares 212 6 2 2 3" xfId="2290" xr:uid="{960B2827-F21D-454A-854C-79B401BD7643}"/>
    <cellStyle name="Millares 212 6 2 2 3 2" xfId="8707" xr:uid="{650F197D-94ED-4581-9896-200880EE5CDB}"/>
    <cellStyle name="Millares 212 6 2 2 3 2 2" xfId="20150" xr:uid="{78A08397-E232-433D-8B31-2421A27E99FF}"/>
    <cellStyle name="Millares 212 6 2 2 3 2 2 2" xfId="43044" xr:uid="{43B6ED66-F7C0-439F-9B1A-B9D2B7830531}"/>
    <cellStyle name="Millares 212 6 2 2 3 2 3" xfId="31603" xr:uid="{203311D3-755F-40EF-9E54-D54518C70994}"/>
    <cellStyle name="Millares 212 6 2 2 3 2 4" xfId="54485" xr:uid="{E47465EB-381E-4C61-AD36-53A73DF048A7}"/>
    <cellStyle name="Millares 212 6 2 2 3 3" xfId="15908" xr:uid="{29FD2F4A-7F7D-451B-A46D-D1C78C2BB37E}"/>
    <cellStyle name="Millares 212 6 2 2 3 3 2" xfId="38802" xr:uid="{D479C262-EDDE-48BC-B314-886CB682B072}"/>
    <cellStyle name="Millares 212 6 2 2 3 4" xfId="27361" xr:uid="{631265AB-D719-46F1-9650-0C8CC16C9660}"/>
    <cellStyle name="Millares 212 6 2 2 3 5" xfId="50244" xr:uid="{7411A92B-D957-4619-8675-8BC08FF65DF3}"/>
    <cellStyle name="Millares 212 6 2 2 3 6" xfId="4933" xr:uid="{E478A70B-152E-4898-A202-FC0CE56CD3D0}"/>
    <cellStyle name="Millares 212 6 2 2 4" xfId="3632" xr:uid="{E66BBA5D-C33D-426A-BCE4-A1E9C69A0F5D}"/>
    <cellStyle name="Millares 212 6 2 2 4 2" xfId="10546" xr:uid="{0B2305B0-27E3-4382-89FD-E68F7AACBA43}"/>
    <cellStyle name="Millares 212 6 2 2 4 2 2" xfId="21989" xr:uid="{EF4C0653-B70A-4BDA-BB9E-0D9F73FBEB65}"/>
    <cellStyle name="Millares 212 6 2 2 4 2 2 2" xfId="44883" xr:uid="{C76B8E01-1D18-442B-9E29-B47AEAA33626}"/>
    <cellStyle name="Millares 212 6 2 2 4 2 3" xfId="33442" xr:uid="{566D91BE-8AE6-4B5D-99C7-30E3BBBBF2AF}"/>
    <cellStyle name="Millares 212 6 2 2 4 2 4" xfId="56324" xr:uid="{6F1FCB78-8F15-4F9F-8ECC-7E67C27DCADE}"/>
    <cellStyle name="Millares 212 6 2 2 4 3" xfId="17747" xr:uid="{D0E09AF5-D4BF-423C-BDF7-04CC7882C748}"/>
    <cellStyle name="Millares 212 6 2 2 4 3 2" xfId="40641" xr:uid="{35DEEB0C-4331-469E-903B-7E8A8A75113C}"/>
    <cellStyle name="Millares 212 6 2 2 4 4" xfId="29200" xr:uid="{901CEFC8-CE21-4B8D-AE8E-65E22B93F471}"/>
    <cellStyle name="Millares 212 6 2 2 4 5" xfId="52082" xr:uid="{EC5E5E49-673C-4268-A809-0B66903D2995}"/>
    <cellStyle name="Millares 212 6 2 2 5" xfId="7392" xr:uid="{882219CF-F567-4BD7-87FF-82A42DF618DB}"/>
    <cellStyle name="Millares 212 6 2 2 5 2" xfId="18833" xr:uid="{0EDBD60F-7C2A-4534-B973-F2BE2865C2EB}"/>
    <cellStyle name="Millares 212 6 2 2 5 2 2" xfId="41727" xr:uid="{B8EF1206-01A2-42F5-BBEA-F78905FF56DC}"/>
    <cellStyle name="Millares 212 6 2 2 5 3" xfId="30286" xr:uid="{AEB42905-41E6-4344-B957-57595138BB0D}"/>
    <cellStyle name="Millares 212 6 2 2 5 4" xfId="53168" xr:uid="{34817E59-AB84-437C-BCD7-64F2B43ECDF7}"/>
    <cellStyle name="Millares 212 6 2 2 6" xfId="12450" xr:uid="{7C85B8E9-D474-4FDA-BFA8-59847C235357}"/>
    <cellStyle name="Millares 212 6 2 2 6 2" xfId="23885" xr:uid="{452FEBAA-E033-49F1-A49F-4A39202D3F8D}"/>
    <cellStyle name="Millares 212 6 2 2 6 2 2" xfId="46779" xr:uid="{87F9D228-DDBB-4BA7-9BA5-F4D719BE1E57}"/>
    <cellStyle name="Millares 212 6 2 2 6 3" xfId="35338" xr:uid="{A3B18DBD-5575-470A-8ABC-A9F71180DBA9}"/>
    <cellStyle name="Millares 212 6 2 2 7" xfId="13532" xr:uid="{F0935766-8113-45D7-96B3-01CD484A95B4}"/>
    <cellStyle name="Millares 212 6 2 2 7 2" xfId="24969" xr:uid="{7A649842-E223-4916-BB1E-3541EEAF30D4}"/>
    <cellStyle name="Millares 212 6 2 2 7 2 2" xfId="47863" xr:uid="{02C4A0B5-FC51-446B-B7A2-686F12AA38E2}"/>
    <cellStyle name="Millares 212 6 2 2 7 3" xfId="36422" xr:uid="{C4560702-A6BD-4C54-8353-3BBF6E54B3FC}"/>
    <cellStyle name="Millares 212 6 2 2 8" xfId="14591" xr:uid="{62C6D512-B929-4452-A088-03A722FB3219}"/>
    <cellStyle name="Millares 212 6 2 2 8 2" xfId="37485" xr:uid="{5106F878-F430-4D0E-A1C0-AAFB9E57A0F3}"/>
    <cellStyle name="Millares 212 6 2 2 9" xfId="26044" xr:uid="{B39227BF-8EC2-487C-9B13-EF179450C6F8}"/>
    <cellStyle name="Millares 212 6 2 20" xfId="58962" xr:uid="{A4C2024B-F442-4B61-AB70-FAEF15C96A07}"/>
    <cellStyle name="Millares 212 6 2 3" xfId="1073" xr:uid="{A8F5D12F-687A-4365-A373-E28AE9D26D3E}"/>
    <cellStyle name="Millares 212 6 2 3 10" xfId="3904" xr:uid="{2435125D-0935-4AAD-9C77-F4336A9C6455}"/>
    <cellStyle name="Millares 212 6 2 3 11" xfId="59470" xr:uid="{76C9EB60-0FE9-4996-9268-E4F5B3F4F6F7}"/>
    <cellStyle name="Millares 212 6 2 3 2" xfId="2551" xr:uid="{FEEC50DB-E8AB-4247-8259-F826AEF0FA0C}"/>
    <cellStyle name="Millares 212 6 2 3 2 2" xfId="8971" xr:uid="{40089B38-2559-4A28-B764-C411DA9AB254}"/>
    <cellStyle name="Millares 212 6 2 3 2 2 2" xfId="20414" xr:uid="{E3CB883E-CE98-423E-B533-6211143D8565}"/>
    <cellStyle name="Millares 212 6 2 3 2 2 2 2" xfId="43308" xr:uid="{14ECFE32-3632-4640-8F2A-8959E6116647}"/>
    <cellStyle name="Millares 212 6 2 3 2 2 3" xfId="31867" xr:uid="{3A281DC8-F69E-45E2-9B09-50BCD92A1EE6}"/>
    <cellStyle name="Millares 212 6 2 3 2 2 4" xfId="54749" xr:uid="{C78C466C-68A5-4FFD-8192-7A834B4B99B2}"/>
    <cellStyle name="Millares 212 6 2 3 2 3" xfId="16172" xr:uid="{387930BB-8E1A-4351-B4E8-3405CC5E7FA3}"/>
    <cellStyle name="Millares 212 6 2 3 2 3 2" xfId="39066" xr:uid="{7F276996-C5E0-42EF-9FFA-C4A116436E87}"/>
    <cellStyle name="Millares 212 6 2 3 2 4" xfId="27625" xr:uid="{35EEC120-2076-4473-8B66-81589EBEF057}"/>
    <cellStyle name="Millares 212 6 2 3 2 5" xfId="50508" xr:uid="{842E5D07-F237-4BF6-B410-35D452F82B0B}"/>
    <cellStyle name="Millares 212 6 2 3 2 6" xfId="5197" xr:uid="{3A085CE8-A231-4157-AC5A-E99758D9337D}"/>
    <cellStyle name="Millares 212 6 2 3 3" xfId="6575" xr:uid="{8116B2AD-9D98-475B-8096-8526B074D7E2}"/>
    <cellStyle name="Millares 212 6 2 3 3 2" xfId="10810" xr:uid="{A05389B2-CDCD-4560-AF50-4276C3E3202E}"/>
    <cellStyle name="Millares 212 6 2 3 3 2 2" xfId="22253" xr:uid="{09ABBEE8-927E-4816-B732-65C7CA205AED}"/>
    <cellStyle name="Millares 212 6 2 3 3 2 2 2" xfId="45147" xr:uid="{1535A21C-0B22-4667-8264-31D8C3B7F07F}"/>
    <cellStyle name="Millares 212 6 2 3 3 2 3" xfId="33706" xr:uid="{E307C321-BDAF-4C9E-8673-0FDB41B3E96C}"/>
    <cellStyle name="Millares 212 6 2 3 3 2 4" xfId="56588" xr:uid="{542A9F6C-A08F-450D-B5FC-0C4DDDB7A144}"/>
    <cellStyle name="Millares 212 6 2 3 3 3" xfId="18011" xr:uid="{290B6B35-6DFE-4B04-96E3-32D5CDA10166}"/>
    <cellStyle name="Millares 212 6 2 3 3 3 2" xfId="40905" xr:uid="{E144B665-461B-4E92-9CBE-6C6CD01A8D44}"/>
    <cellStyle name="Millares 212 6 2 3 3 4" xfId="29464" xr:uid="{812877AA-5ECD-4A2A-837D-039C03CC1775}"/>
    <cellStyle name="Millares 212 6 2 3 3 5" xfId="52346" xr:uid="{116C0BA3-748C-4C6D-8DF0-86A58FEF09FD}"/>
    <cellStyle name="Millares 212 6 2 3 4" xfId="7654" xr:uid="{CEF646A1-71CF-4958-A8B3-5C2C2C96659D}"/>
    <cellStyle name="Millares 212 6 2 3 4 2" xfId="19097" xr:uid="{60A7C596-394D-4561-AE7C-A19E5E3C8C35}"/>
    <cellStyle name="Millares 212 6 2 3 4 2 2" xfId="41991" xr:uid="{93B3A06C-496F-49F0-9AA3-BF6E91E16A99}"/>
    <cellStyle name="Millares 212 6 2 3 4 3" xfId="30550" xr:uid="{020CAE44-14B4-4B09-9FF4-4D9F9FA2A6B5}"/>
    <cellStyle name="Millares 212 6 2 3 4 4" xfId="53432" xr:uid="{8CF10793-8C6D-4D04-A26C-FC2B39670095}"/>
    <cellStyle name="Millares 212 6 2 3 5" xfId="12713" xr:uid="{2B57CE69-C3D6-4B71-B559-006EBB22A5F1}"/>
    <cellStyle name="Millares 212 6 2 3 5 2" xfId="24149" xr:uid="{619E3F9A-642D-406D-AF7A-231DA977CE2C}"/>
    <cellStyle name="Millares 212 6 2 3 5 2 2" xfId="47043" xr:uid="{433543A2-63EF-4498-936B-431BAE632A9C}"/>
    <cellStyle name="Millares 212 6 2 3 5 3" xfId="35602" xr:uid="{CBA08B64-F77E-47C7-93C8-690A083E1AEA}"/>
    <cellStyle name="Millares 212 6 2 3 6" xfId="13796" xr:uid="{DFB3AE61-5BB1-4078-A652-71F57D073650}"/>
    <cellStyle name="Millares 212 6 2 3 6 2" xfId="25233" xr:uid="{1009BFB3-498F-450D-8EA3-4D58EB55F112}"/>
    <cellStyle name="Millares 212 6 2 3 6 2 2" xfId="48127" xr:uid="{3D142236-FB33-4C77-8FAE-DCAEF4A06959}"/>
    <cellStyle name="Millares 212 6 2 3 6 3" xfId="36686" xr:uid="{1D867EE4-A2D3-4B6D-B9D6-95117917BD5F}"/>
    <cellStyle name="Millares 212 6 2 3 7" xfId="14855" xr:uid="{4866661F-8A4A-4892-A4D8-BA84A4B74ED5}"/>
    <cellStyle name="Millares 212 6 2 3 7 2" xfId="37749" xr:uid="{0DD4A6C7-7023-48EB-A9DF-9835AD70A5D6}"/>
    <cellStyle name="Millares 212 6 2 3 8" xfId="26308" xr:uid="{73C47212-6016-4410-B2DF-D902D22C2BF0}"/>
    <cellStyle name="Millares 212 6 2 3 9" xfId="49191" xr:uid="{5A8551B4-DBD4-43B1-9172-597C5812A776}"/>
    <cellStyle name="Millares 212 6 2 4" xfId="1368" xr:uid="{8207D777-7E23-4715-B216-5228CD8B86FE}"/>
    <cellStyle name="Millares 212 6 2 4 2" xfId="2825" xr:uid="{9CB15724-DFAA-4BD6-AE10-2D1B7F34C130}"/>
    <cellStyle name="Millares 212 6 2 4 2 2" xfId="9499" xr:uid="{40F9BADF-2639-429B-91EB-D3C67904BDE6}"/>
    <cellStyle name="Millares 212 6 2 4 2 2 2" xfId="20942" xr:uid="{F5AAB3FC-0025-4F72-8C88-2B72B9C7C63E}"/>
    <cellStyle name="Millares 212 6 2 4 2 2 2 2" xfId="43836" xr:uid="{467B147F-DCD4-457E-8941-37333069B4C8}"/>
    <cellStyle name="Millares 212 6 2 4 2 2 3" xfId="32395" xr:uid="{7B3B6266-1C2B-49E2-92DB-A527E55C8E03}"/>
    <cellStyle name="Millares 212 6 2 4 2 2 4" xfId="55277" xr:uid="{F1546FF9-919C-4267-B8ED-DD9C6C2FA244}"/>
    <cellStyle name="Millares 212 6 2 4 2 3" xfId="16700" xr:uid="{F0D9D36E-4B44-41F7-A670-3D88464CBC71}"/>
    <cellStyle name="Millares 212 6 2 4 2 3 2" xfId="39594" xr:uid="{EA340723-B270-434E-B914-50D6995403FB}"/>
    <cellStyle name="Millares 212 6 2 4 2 4" xfId="28153" xr:uid="{405C583F-86F6-46AE-BDDD-11FFB223D7F7}"/>
    <cellStyle name="Millares 212 6 2 4 2 5" xfId="51036" xr:uid="{0C07EED6-507C-4793-BC06-B5A9A2E73785}"/>
    <cellStyle name="Millares 212 6 2 4 2 6" xfId="5725" xr:uid="{700AB06D-9F37-4535-82A7-98CEA59C680E}"/>
    <cellStyle name="Millares 212 6 2 4 3" xfId="8182" xr:uid="{524D981C-AF9A-47BC-BD4D-1308FF41DAF5}"/>
    <cellStyle name="Millares 212 6 2 4 3 2" xfId="19625" xr:uid="{3CFFB124-2FC0-4158-B18D-612B4E4901A9}"/>
    <cellStyle name="Millares 212 6 2 4 3 2 2" xfId="42519" xr:uid="{B3D92112-317F-4F61-89AB-6856943753A6}"/>
    <cellStyle name="Millares 212 6 2 4 3 3" xfId="31078" xr:uid="{41C7F0D3-B6A1-4C79-9F38-8CF1106F0679}"/>
    <cellStyle name="Millares 212 6 2 4 3 4" xfId="53960" xr:uid="{13838B50-9746-408E-9F30-B332B8674221}"/>
    <cellStyle name="Millares 212 6 2 4 4" xfId="15383" xr:uid="{F56EAFDE-AB98-417F-AB25-F9AA56067964}"/>
    <cellStyle name="Millares 212 6 2 4 4 2" xfId="38277" xr:uid="{01D9D42B-3C25-4542-BBE8-99A460B1058A}"/>
    <cellStyle name="Millares 212 6 2 4 5" xfId="26836" xr:uid="{CE37CE25-E6B2-4C84-86A9-F1779D068DA3}"/>
    <cellStyle name="Millares 212 6 2 4 6" xfId="49719" xr:uid="{52D85835-375C-4BDF-AE71-F2E597120735}"/>
    <cellStyle name="Millares 212 6 2 4 7" xfId="4426" xr:uid="{F6DD2E1D-CA84-4B18-84B6-9DD3A579A0AF}"/>
    <cellStyle name="Millares 212 6 2 5" xfId="2023" xr:uid="{A9509FCB-E1B9-4DB1-A93C-E3B8C9B4E186}"/>
    <cellStyle name="Millares 212 6 2 5 2" xfId="8444" xr:uid="{0AA7D189-79D6-4843-986C-D480D7DDB5A8}"/>
    <cellStyle name="Millares 212 6 2 5 2 2" xfId="19887" xr:uid="{6BD8922E-3921-4697-BE8A-2AC852076CE3}"/>
    <cellStyle name="Millares 212 6 2 5 2 2 2" xfId="42781" xr:uid="{25F8737A-B987-4A79-8E37-F064A4A5B3EA}"/>
    <cellStyle name="Millares 212 6 2 5 2 3" xfId="31340" xr:uid="{356F7F26-3050-4005-A90B-B7F60BCACA19}"/>
    <cellStyle name="Millares 212 6 2 5 2 4" xfId="54222" xr:uid="{3A80D43E-075D-42F3-AC10-FB41F74C1CE3}"/>
    <cellStyle name="Millares 212 6 2 5 3" xfId="15645" xr:uid="{4B152C54-9C11-43F7-B002-63FAE574BDC5}"/>
    <cellStyle name="Millares 212 6 2 5 3 2" xfId="38539" xr:uid="{8A48BCDE-4A8B-4C76-ABB1-56F4E7D8F2CB}"/>
    <cellStyle name="Millares 212 6 2 5 4" xfId="27098" xr:uid="{807F78F6-BDA4-429A-B917-393742B4BF5A}"/>
    <cellStyle name="Millares 212 6 2 5 5" xfId="49981" xr:uid="{0E5BE3D0-490C-4E28-B6AA-9A7996157D59}"/>
    <cellStyle name="Millares 212 6 2 5 6" xfId="4679" xr:uid="{960FC389-59FD-41B6-A5DA-E6D475FA6FC4}"/>
    <cellStyle name="Millares 212 6 2 6" xfId="3372" xr:uid="{71FAD317-AE92-4458-8C7F-0EA6782B9089}"/>
    <cellStyle name="Millares 212 6 2 6 2" xfId="9762" xr:uid="{03F2B019-EAAD-43F3-A898-FBBE3C69426B}"/>
    <cellStyle name="Millares 212 6 2 6 2 2" xfId="21205" xr:uid="{5E1A60D4-CB66-4E0C-8089-619EBB805E3E}"/>
    <cellStyle name="Millares 212 6 2 6 2 2 2" xfId="44099" xr:uid="{C222F87D-EF4B-4559-84D9-14F5C61B1E11}"/>
    <cellStyle name="Millares 212 6 2 6 2 3" xfId="32658" xr:uid="{C1BD2C0C-18B0-4DBB-B0AF-EC0D185B1170}"/>
    <cellStyle name="Millares 212 6 2 6 2 4" xfId="55540" xr:uid="{B3F5E2F4-A5D4-4EF6-A07C-1EB105027719}"/>
    <cellStyle name="Millares 212 6 2 6 3" xfId="16963" xr:uid="{5ECF1641-D5C2-4403-BADC-F234BA29741E}"/>
    <cellStyle name="Millares 212 6 2 6 3 2" xfId="39857" xr:uid="{4ACB977F-AFF3-475B-92AD-652C87A78E07}"/>
    <cellStyle name="Millares 212 6 2 6 4" xfId="28416" xr:uid="{EFDCF707-CA94-40E1-8647-D1C862345A89}"/>
    <cellStyle name="Millares 212 6 2 6 5" xfId="51298" xr:uid="{A4BDAF29-6264-4F9F-BA33-121F86172D1F}"/>
    <cellStyle name="Millares 212 6 2 7" xfId="6031" xr:uid="{5C7F4759-07FB-4B6A-A914-77E08C4FD73D}"/>
    <cellStyle name="Millares 212 6 2 7 2" xfId="10022" xr:uid="{624094F2-B3C5-4384-9C32-A4BED05FD6B2}"/>
    <cellStyle name="Millares 212 6 2 7 2 2" xfId="21465" xr:uid="{A223D540-2D6C-4C74-85EB-29777417D5DC}"/>
    <cellStyle name="Millares 212 6 2 7 2 2 2" xfId="44359" xr:uid="{62708F57-D7F7-40D7-A294-2FEA3097CEF2}"/>
    <cellStyle name="Millares 212 6 2 7 2 3" xfId="32918" xr:uid="{E82267B0-04A2-486B-8ED3-9614F31279D5}"/>
    <cellStyle name="Millares 212 6 2 7 2 4" xfId="55800" xr:uid="{F8083E7A-023B-4AA1-A161-95CA0163B0B1}"/>
    <cellStyle name="Millares 212 6 2 7 3" xfId="17223" xr:uid="{186C0C12-DF58-4164-8D85-FFF772F009FC}"/>
    <cellStyle name="Millares 212 6 2 7 3 2" xfId="40117" xr:uid="{751B7010-4DD8-4DD8-8BAA-739A6E45E061}"/>
    <cellStyle name="Millares 212 6 2 7 4" xfId="28676" xr:uid="{54B57304-D832-493B-AE4A-F9D1972AB627}"/>
    <cellStyle name="Millares 212 6 2 7 5" xfId="51558" xr:uid="{B49C28A6-E29C-406F-AB0A-32E878203DA7}"/>
    <cellStyle name="Millares 212 6 2 8" xfId="6282" xr:uid="{FC93C8E8-C3F4-4221-9845-A05816CF58D1}"/>
    <cellStyle name="Millares 212 6 2 8 2" xfId="10283" xr:uid="{7024B37A-C215-4A57-9512-1AA0979A1EEB}"/>
    <cellStyle name="Millares 212 6 2 8 2 2" xfId="21726" xr:uid="{6249B425-CF5E-4193-BAAD-95F217026AED}"/>
    <cellStyle name="Millares 212 6 2 8 2 2 2" xfId="44620" xr:uid="{D38C3791-3EDA-4A59-8E14-3914F7CA5368}"/>
    <cellStyle name="Millares 212 6 2 8 2 3" xfId="33179" xr:uid="{A1588255-B721-497D-928D-F34854D82358}"/>
    <cellStyle name="Millares 212 6 2 8 2 4" xfId="56061" xr:uid="{2769B339-F82C-4C7B-B708-0A68947F6CEF}"/>
    <cellStyle name="Millares 212 6 2 8 3" xfId="17484" xr:uid="{0C06DB4D-3F87-4178-8988-8306D4F2A2DD}"/>
    <cellStyle name="Millares 212 6 2 8 3 2" xfId="40378" xr:uid="{C25BE74B-4056-46AA-98C4-7679C9B35018}"/>
    <cellStyle name="Millares 212 6 2 8 4" xfId="28937" xr:uid="{F3D04D5C-9BF2-46D9-8A34-9FA4F8D0334F}"/>
    <cellStyle name="Millares 212 6 2 8 5" xfId="51819" xr:uid="{6337FDD7-901C-4F8F-81C0-EE1AC4F3EAFA}"/>
    <cellStyle name="Millares 212 6 2 9" xfId="7115" xr:uid="{4039B089-D270-4776-9364-340BCA5C5602}"/>
    <cellStyle name="Millares 212 6 2 9 2" xfId="18551" xr:uid="{7EF9CA9B-0890-4424-A39E-779AD2F1FE04}"/>
    <cellStyle name="Millares 212 6 2 9 2 2" xfId="41445" xr:uid="{DBA94D33-6F66-4699-93AA-62BD4968664C}"/>
    <cellStyle name="Millares 212 6 2 9 3" xfId="30004" xr:uid="{BDD11030-E9EB-4186-B834-BB7285775CB2}"/>
    <cellStyle name="Millares 212 6 2 9 4" xfId="52886" xr:uid="{A23E5243-B28F-4201-A814-1384146BB68E}"/>
    <cellStyle name="Millares 212 6 20" xfId="58333" xr:uid="{535FDA33-F684-4B09-93C8-F2D71C9B705C}"/>
    <cellStyle name="Millares 212 6 21" xfId="58846" xr:uid="{0C7DA50B-F0B8-498E-9207-5B6807E5DC2E}"/>
    <cellStyle name="Millares 212 6 3" xfId="410" xr:uid="{2F98560E-42BF-44E4-A5B4-A77FF7451F50}"/>
    <cellStyle name="Millares 212 6 3 10" xfId="48811" xr:uid="{68E48E24-D474-4319-BB48-7E88081F333F}"/>
    <cellStyle name="Millares 212 6 3 11" xfId="58083" xr:uid="{DB6F19C3-DAFC-4BED-9AC0-D0B27974810A}"/>
    <cellStyle name="Millares 212 6 3 12" xfId="58595" xr:uid="{1C11406E-E1D8-4526-B397-EC5F16AAFC41}"/>
    <cellStyle name="Millares 212 6 3 13" xfId="59106" xr:uid="{F8E56219-4B19-49C1-814C-9682B50AAE4B}"/>
    <cellStyle name="Millares 212 6 3 2" xfId="1537" xr:uid="{D729A390-6C2E-42B6-97EE-970F1AEEC620}"/>
    <cellStyle name="Millares 212 6 3 2 10" xfId="4050" xr:uid="{47161510-7FDB-4638-B34F-A239FB3A59BF}"/>
    <cellStyle name="Millares 212 6 3 2 11" xfId="59614" xr:uid="{D9CA96C9-9E4A-4486-8ACF-D5F8F02CD603}"/>
    <cellStyle name="Millares 212 6 3 2 2" xfId="2969" xr:uid="{867CC656-EBDC-4EC1-AE84-CC2DEC9769DC}"/>
    <cellStyle name="Millares 212 6 3 2 2 2" xfId="9118" xr:uid="{62B98B34-081B-4138-9396-8B6828EEC33D}"/>
    <cellStyle name="Millares 212 6 3 2 2 2 2" xfId="20561" xr:uid="{FA077FEA-9B78-46D7-84F9-3CE0F9D0A723}"/>
    <cellStyle name="Millares 212 6 3 2 2 2 2 2" xfId="43455" xr:uid="{5E8AEC89-6F94-4DD1-8116-BDF6FCFAF19D}"/>
    <cellStyle name="Millares 212 6 3 2 2 2 3" xfId="32014" xr:uid="{67063AF4-C789-4176-91F5-5FEC136C8B95}"/>
    <cellStyle name="Millares 212 6 3 2 2 2 4" xfId="54896" xr:uid="{4AFA7EDC-F241-4956-98A8-D85BBAC15185}"/>
    <cellStyle name="Millares 212 6 3 2 2 3" xfId="16319" xr:uid="{AB9C43F6-7C52-48A9-9ED0-706FA980B9EB}"/>
    <cellStyle name="Millares 212 6 3 2 2 3 2" xfId="39213" xr:uid="{8A19A816-7C01-42CA-A187-9869CCB42F51}"/>
    <cellStyle name="Millares 212 6 3 2 2 4" xfId="27772" xr:uid="{4BC7093F-BE76-4BA7-B17D-707AA966C064}"/>
    <cellStyle name="Millares 212 6 3 2 2 5" xfId="50655" xr:uid="{C8752949-D11D-4A58-9C6D-390A4B4A9DE9}"/>
    <cellStyle name="Millares 212 6 3 2 2 6" xfId="5344" xr:uid="{71020375-A567-4CFF-BA1A-02301BE96C83}"/>
    <cellStyle name="Millares 212 6 3 2 3" xfId="6722" xr:uid="{54105897-4B3F-4A62-A77B-905DDE408991}"/>
    <cellStyle name="Millares 212 6 3 2 3 2" xfId="10957" xr:uid="{EA9E6D6B-FD2B-40E1-8A4F-A0C0C5DAF89A}"/>
    <cellStyle name="Millares 212 6 3 2 3 2 2" xfId="22400" xr:uid="{57667EAC-9693-4D19-A7DB-BDA70A341018}"/>
    <cellStyle name="Millares 212 6 3 2 3 2 2 2" xfId="45294" xr:uid="{3E8797FD-55A9-454A-B4AA-4A465CDBC94E}"/>
    <cellStyle name="Millares 212 6 3 2 3 2 3" xfId="33853" xr:uid="{C4DFBC90-E758-4FD8-96ED-46091C994A8B}"/>
    <cellStyle name="Millares 212 6 3 2 3 2 4" xfId="56735" xr:uid="{4A1B1453-FBA8-485B-8038-3178EE47BEDD}"/>
    <cellStyle name="Millares 212 6 3 2 3 3" xfId="18158" xr:uid="{828A216C-D241-4130-845B-BBA931AF947B}"/>
    <cellStyle name="Millares 212 6 3 2 3 3 2" xfId="41052" xr:uid="{678CF568-4873-4B28-B4EE-1CFE833A6A0B}"/>
    <cellStyle name="Millares 212 6 3 2 3 4" xfId="29611" xr:uid="{A623E7A3-63BD-4DEF-89F5-BA3479B48A88}"/>
    <cellStyle name="Millares 212 6 3 2 3 5" xfId="52493" xr:uid="{FF9BACAE-925E-42E8-A6AE-7BFE53A5E6E3}"/>
    <cellStyle name="Millares 212 6 3 2 4" xfId="7801" xr:uid="{B529796B-6D03-49F2-8581-A06BE973D573}"/>
    <cellStyle name="Millares 212 6 3 2 4 2" xfId="19244" xr:uid="{49E74081-32D5-49B0-85AD-432D75245522}"/>
    <cellStyle name="Millares 212 6 3 2 4 2 2" xfId="42138" xr:uid="{A1A4A539-E736-44C9-BA29-632C5662BC58}"/>
    <cellStyle name="Millares 212 6 3 2 4 3" xfId="30697" xr:uid="{6AECF969-4833-4C09-9AB4-3C2881178EFE}"/>
    <cellStyle name="Millares 212 6 3 2 4 4" xfId="53579" xr:uid="{1102FEDD-8B34-4176-AAB2-AFF16C5222DE}"/>
    <cellStyle name="Millares 212 6 3 2 5" xfId="12860" xr:uid="{F72B2DFE-9BAD-40A2-A326-AC8276AA42CC}"/>
    <cellStyle name="Millares 212 6 3 2 5 2" xfId="24296" xr:uid="{5F7B02CB-FAB3-4A69-9E40-FB46F57EE502}"/>
    <cellStyle name="Millares 212 6 3 2 5 2 2" xfId="47190" xr:uid="{C96918D2-EAE3-4B4A-B840-C6EF0DE15225}"/>
    <cellStyle name="Millares 212 6 3 2 5 3" xfId="35749" xr:uid="{B22C4076-E890-4DAA-9971-9854F2D367DD}"/>
    <cellStyle name="Millares 212 6 3 2 6" xfId="13943" xr:uid="{19A864CC-EA58-4956-AF7F-6D58A2569A90}"/>
    <cellStyle name="Millares 212 6 3 2 6 2" xfId="25380" xr:uid="{E6D54563-6288-4344-BCF2-EC0649DD900F}"/>
    <cellStyle name="Millares 212 6 3 2 6 2 2" xfId="48274" xr:uid="{2A141C69-1E89-419E-88A5-EFD817C2F637}"/>
    <cellStyle name="Millares 212 6 3 2 6 3" xfId="36833" xr:uid="{B48733FE-98E3-4EC8-A5B5-797979B19178}"/>
    <cellStyle name="Millares 212 6 3 2 7" xfId="15002" xr:uid="{25DD92C7-0D08-4F37-98D7-58F83973B832}"/>
    <cellStyle name="Millares 212 6 3 2 7 2" xfId="37896" xr:uid="{2CC90B11-762A-48E9-A545-CCB1284D3492}"/>
    <cellStyle name="Millares 212 6 3 2 8" xfId="26455" xr:uid="{D44AC343-D101-4BD6-9C3E-C72078FAF44A}"/>
    <cellStyle name="Millares 212 6 3 2 9" xfId="49338" xr:uid="{F8D15884-002A-4983-8B49-A6243D616EA1}"/>
    <cellStyle name="Millares 212 6 3 3" xfId="1895" xr:uid="{4D021F27-0016-4796-8DCA-8366969A6BA0}"/>
    <cellStyle name="Millares 212 6 3 3 2" xfId="8591" xr:uid="{DF9E1E2A-3934-4A78-8778-D23464DBAD09}"/>
    <cellStyle name="Millares 212 6 3 3 2 2" xfId="20034" xr:uid="{9ADC5BD6-2B2A-4EA6-831C-CEB121C23369}"/>
    <cellStyle name="Millares 212 6 3 3 2 2 2" xfId="42928" xr:uid="{01BFC6D1-3B9C-4BBF-8523-CA1A24A232B8}"/>
    <cellStyle name="Millares 212 6 3 3 2 3" xfId="31487" xr:uid="{E124A6FF-F137-4B7B-A8AC-988651054F03}"/>
    <cellStyle name="Millares 212 6 3 3 2 4" xfId="54369" xr:uid="{245D0DA6-54CE-477A-8ABA-FD98FD504DE1}"/>
    <cellStyle name="Millares 212 6 3 3 3" xfId="15792" xr:uid="{BB30D1FE-DEA9-4F3A-A8ED-6F846EFCFA6D}"/>
    <cellStyle name="Millares 212 6 3 3 3 2" xfId="38686" xr:uid="{E9DC2223-5F42-48C2-8B8B-2A2C66395EF3}"/>
    <cellStyle name="Millares 212 6 3 3 4" xfId="27245" xr:uid="{663D63B6-E54D-4A2A-B317-B45040807099}"/>
    <cellStyle name="Millares 212 6 3 3 5" xfId="50128" xr:uid="{2D76B33F-0D06-439E-9B0F-F72FAD4D843F}"/>
    <cellStyle name="Millares 212 6 3 3 6" xfId="4817" xr:uid="{7DF91479-DC9E-449A-A5EF-97E1B6C9541C}"/>
    <cellStyle name="Millares 212 6 3 4" xfId="3516" xr:uid="{2FC82DEC-7AFC-4060-9ED8-1B38E12AC9D6}"/>
    <cellStyle name="Millares 212 6 3 4 2" xfId="10430" xr:uid="{9EB92A57-A36B-4A9A-9754-2A5988B95803}"/>
    <cellStyle name="Millares 212 6 3 4 2 2" xfId="21873" xr:uid="{14EDBBD6-A397-4E5C-B772-4A2A7B0A1C4D}"/>
    <cellStyle name="Millares 212 6 3 4 2 2 2" xfId="44767" xr:uid="{BF0FF65A-E46E-487A-B105-F21637CADB1B}"/>
    <cellStyle name="Millares 212 6 3 4 2 3" xfId="33326" xr:uid="{3F0DC0E9-81FA-4164-9EA8-01547B57921A}"/>
    <cellStyle name="Millares 212 6 3 4 2 4" xfId="56208" xr:uid="{D6BCD1CC-FF6D-4FE6-BF20-CA77B5318346}"/>
    <cellStyle name="Millares 212 6 3 4 3" xfId="17631" xr:uid="{79985CC6-B439-4815-BECC-843D0471FED8}"/>
    <cellStyle name="Millares 212 6 3 4 3 2" xfId="40525" xr:uid="{9A60847E-0907-4729-847C-12A6A7E9785E}"/>
    <cellStyle name="Millares 212 6 3 4 4" xfId="29084" xr:uid="{CA03B757-C0CD-4662-8D15-5DD9DC497089}"/>
    <cellStyle name="Millares 212 6 3 4 5" xfId="51966" xr:uid="{2603E561-FF88-439C-81C6-13B574F4FCE1}"/>
    <cellStyle name="Millares 212 6 3 5" xfId="7278" xr:uid="{869BD5C3-1601-491F-9520-631E904E4125}"/>
    <cellStyle name="Millares 212 6 3 5 2" xfId="18717" xr:uid="{5365C7E0-E168-4293-9019-760DACF7FF0C}"/>
    <cellStyle name="Millares 212 6 3 5 2 2" xfId="41611" xr:uid="{4FEF70E5-1904-4291-AFBA-32EB8BBF6B2A}"/>
    <cellStyle name="Millares 212 6 3 5 3" xfId="30170" xr:uid="{40D8D491-24ED-4E25-8FDF-B692CE3709E9}"/>
    <cellStyle name="Millares 212 6 3 5 4" xfId="53052" xr:uid="{BFB9C5B5-54BC-42BF-BF74-060F5259377E}"/>
    <cellStyle name="Millares 212 6 3 6" xfId="12334" xr:uid="{A2438563-D915-4391-B364-E75487B347DA}"/>
    <cellStyle name="Millares 212 6 3 6 2" xfId="23769" xr:uid="{6C2B99FF-BCD6-4E18-9193-38BAD8C08C23}"/>
    <cellStyle name="Millares 212 6 3 6 2 2" xfId="46663" xr:uid="{92E612DC-5BC9-43EE-87C2-F7CC5E229C34}"/>
    <cellStyle name="Millares 212 6 3 6 3" xfId="35222" xr:uid="{980B6042-4AF7-48EB-A65F-D809A175617D}"/>
    <cellStyle name="Millares 212 6 3 7" xfId="13416" xr:uid="{115756E8-B27E-47EC-8848-04D2F60F4533}"/>
    <cellStyle name="Millares 212 6 3 7 2" xfId="24853" xr:uid="{1810A8BC-F327-4A5E-800D-A3AA2A850E62}"/>
    <cellStyle name="Millares 212 6 3 7 2 2" xfId="47747" xr:uid="{2E5094F3-9216-45D9-8B6F-A63BAD2C41DA}"/>
    <cellStyle name="Millares 212 6 3 7 3" xfId="36306" xr:uid="{16AF99B4-F89E-431F-A005-780DC60A4517}"/>
    <cellStyle name="Millares 212 6 3 8" xfId="14475" xr:uid="{77A8D592-81F5-4170-8ABA-C576AEFDC8DE}"/>
    <cellStyle name="Millares 212 6 3 8 2" xfId="37369" xr:uid="{4D5BF464-31EA-4D0E-856B-55E3512399FA}"/>
    <cellStyle name="Millares 212 6 3 9" xfId="25928" xr:uid="{A6C2163D-4C8E-4FC1-985E-F4753528B983}"/>
    <cellStyle name="Millares 212 6 4" xfId="684" xr:uid="{49C5DD04-A6B2-4419-9FE1-272DAE9A6529}"/>
    <cellStyle name="Millares 212 6 4 10" xfId="3788" xr:uid="{B428D4A7-9C75-48E0-B573-48B4CEE23A7D}"/>
    <cellStyle name="Millares 212 6 4 11" xfId="59354" xr:uid="{080E36C9-5F59-4A78-83CB-4BAA69C09127}"/>
    <cellStyle name="Millares 212 6 4 2" xfId="2163" xr:uid="{9B4ADEF2-C8C8-4D5E-85DC-193CCD2A501B}"/>
    <cellStyle name="Millares 212 6 4 2 2" xfId="8855" xr:uid="{8EE83567-307E-4A94-81FB-67AC2F15043B}"/>
    <cellStyle name="Millares 212 6 4 2 2 2" xfId="20298" xr:uid="{68BEB4CE-00FA-48AA-9BF4-A674A5F99CD8}"/>
    <cellStyle name="Millares 212 6 4 2 2 2 2" xfId="43192" xr:uid="{689E9855-C6FB-4C13-BC4F-2244EF4C5FAC}"/>
    <cellStyle name="Millares 212 6 4 2 2 3" xfId="31751" xr:uid="{68854E1C-5AD9-4CA4-AC66-CAB5FC829B1A}"/>
    <cellStyle name="Millares 212 6 4 2 2 4" xfId="54633" xr:uid="{2CD6C277-538D-43BF-B0E6-AC2B0A6B4E0B}"/>
    <cellStyle name="Millares 212 6 4 2 3" xfId="16056" xr:uid="{1136763A-7CA5-47D3-A118-19CCD73ECD4D}"/>
    <cellStyle name="Millares 212 6 4 2 3 2" xfId="38950" xr:uid="{641CBDBD-74F0-4ABD-B478-A085850B8625}"/>
    <cellStyle name="Millares 212 6 4 2 4" xfId="27509" xr:uid="{F49F2085-0071-4580-853C-95662618FC7D}"/>
    <cellStyle name="Millares 212 6 4 2 5" xfId="50392" xr:uid="{8CD6791D-0C5A-430E-A051-361E86D14C36}"/>
    <cellStyle name="Millares 212 6 4 2 6" xfId="5081" xr:uid="{A970C10D-3FEF-4C7E-A5FC-45144A08A09E}"/>
    <cellStyle name="Millares 212 6 4 3" xfId="6459" xr:uid="{40910D7C-6FA9-4F55-96C2-56770A990A5C}"/>
    <cellStyle name="Millares 212 6 4 3 2" xfId="10694" xr:uid="{596FB9EC-FDA1-4EC8-9965-32E49887FE9B}"/>
    <cellStyle name="Millares 212 6 4 3 2 2" xfId="22137" xr:uid="{9C279B19-CF44-413D-8EB2-F50D13395A1B}"/>
    <cellStyle name="Millares 212 6 4 3 2 2 2" xfId="45031" xr:uid="{C7234855-4064-4E13-A013-63919F97FCB4}"/>
    <cellStyle name="Millares 212 6 4 3 2 3" xfId="33590" xr:uid="{63964810-AE17-472A-A2A4-17439A624C78}"/>
    <cellStyle name="Millares 212 6 4 3 2 4" xfId="56472" xr:uid="{738B74C0-B7BF-4D8E-9DB6-282526BC6B03}"/>
    <cellStyle name="Millares 212 6 4 3 3" xfId="17895" xr:uid="{F0B1A416-6936-4C77-AD78-4EEDE0BFF9D8}"/>
    <cellStyle name="Millares 212 6 4 3 3 2" xfId="40789" xr:uid="{6013A085-D11C-415D-8BA7-0489C2876393}"/>
    <cellStyle name="Millares 212 6 4 3 4" xfId="29348" xr:uid="{FE98DB9D-9B92-4692-B740-4A214B32145B}"/>
    <cellStyle name="Millares 212 6 4 3 5" xfId="52230" xr:uid="{6237C1DE-443D-4D9F-A05E-823290E82F73}"/>
    <cellStyle name="Millares 212 6 4 4" xfId="7538" xr:uid="{98750D3B-4F4D-472C-87B7-20215D9292BF}"/>
    <cellStyle name="Millares 212 6 4 4 2" xfId="18981" xr:uid="{C40F158A-F144-491A-BF1B-51DC135F48D0}"/>
    <cellStyle name="Millares 212 6 4 4 2 2" xfId="41875" xr:uid="{4D019DEF-F449-4A9E-A158-CBC5FB2CFA95}"/>
    <cellStyle name="Millares 212 6 4 4 3" xfId="30434" xr:uid="{BEDED98C-0A2E-4F3B-8142-F979449DD7F9}"/>
    <cellStyle name="Millares 212 6 4 4 4" xfId="53316" xr:uid="{11D860EC-DB42-4E1B-A60C-FB31FA464C2D}"/>
    <cellStyle name="Millares 212 6 4 5" xfId="12597" xr:uid="{FA82ED85-F840-4775-9D51-3A559D9FE6AD}"/>
    <cellStyle name="Millares 212 6 4 5 2" xfId="24033" xr:uid="{47D459E7-DB61-4C59-9DB0-4C4ED5307363}"/>
    <cellStyle name="Millares 212 6 4 5 2 2" xfId="46927" xr:uid="{8F39B244-381F-49E7-B31D-685C2C87EAF4}"/>
    <cellStyle name="Millares 212 6 4 5 3" xfId="35486" xr:uid="{F217968E-7A05-40C0-BE89-5846C2255AEC}"/>
    <cellStyle name="Millares 212 6 4 6" xfId="13680" xr:uid="{72A77BD5-BF86-439C-B9B2-F805CEB9DFFE}"/>
    <cellStyle name="Millares 212 6 4 6 2" xfId="25117" xr:uid="{8E2645C7-3609-41AB-BA82-BC15F94B112A}"/>
    <cellStyle name="Millares 212 6 4 6 2 2" xfId="48011" xr:uid="{DF296DB7-4D67-43D3-892E-97A5ACDCC6E8}"/>
    <cellStyle name="Millares 212 6 4 6 3" xfId="36570" xr:uid="{5F34066F-4315-4507-BB67-638CB34F88B0}"/>
    <cellStyle name="Millares 212 6 4 7" xfId="14739" xr:uid="{BB94279E-6ABE-43AA-974E-40E7AAECF2EA}"/>
    <cellStyle name="Millares 212 6 4 7 2" xfId="37633" xr:uid="{65F3725E-144D-438D-89B0-9660CC531F33}"/>
    <cellStyle name="Millares 212 6 4 8" xfId="26192" xr:uid="{51F6EB19-021B-4C1E-A9A1-70FD9D091D38}"/>
    <cellStyle name="Millares 212 6 4 9" xfId="49075" xr:uid="{2B67520B-E619-44B5-8F1D-C4C3F7E563ED}"/>
    <cellStyle name="Millares 212 6 5" xfId="957" xr:uid="{750AE1EF-541A-4787-934D-16656615A7AF}"/>
    <cellStyle name="Millares 212 6 5 2" xfId="2435" xr:uid="{CE3AF38F-3F66-4E69-B45C-97C73A16CD5D}"/>
    <cellStyle name="Millares 212 6 5 2 2" xfId="9383" xr:uid="{6FD377B6-1BA5-458C-895A-1C461007FF30}"/>
    <cellStyle name="Millares 212 6 5 2 2 2" xfId="20826" xr:uid="{FEFC832C-7B94-4D39-B2E1-5D3531C82931}"/>
    <cellStyle name="Millares 212 6 5 2 2 2 2" xfId="43720" xr:uid="{24B3B001-F6F6-4693-AD3A-85ED49E53E44}"/>
    <cellStyle name="Millares 212 6 5 2 2 3" xfId="32279" xr:uid="{A47A0009-66E5-4572-B071-BD797562E8C2}"/>
    <cellStyle name="Millares 212 6 5 2 2 4" xfId="55161" xr:uid="{007F10EA-AF9E-4E9E-A2E6-D090026B0655}"/>
    <cellStyle name="Millares 212 6 5 2 3" xfId="16584" xr:uid="{73DC1739-49AC-4B07-BF96-D1B435A02CA3}"/>
    <cellStyle name="Millares 212 6 5 2 3 2" xfId="39478" xr:uid="{1DCFDE5D-2AE5-4B69-93EC-E3653AA40410}"/>
    <cellStyle name="Millares 212 6 5 2 4" xfId="28037" xr:uid="{70A2D055-0AA0-4B00-9BEC-DA31EB87A355}"/>
    <cellStyle name="Millares 212 6 5 2 5" xfId="50920" xr:uid="{D2BFFD2A-ABD3-432A-80C4-7FCC40E2A43B}"/>
    <cellStyle name="Millares 212 6 5 2 6" xfId="5609" xr:uid="{6993FC36-5406-4337-AE5B-E488A53EA030}"/>
    <cellStyle name="Millares 212 6 5 3" xfId="8066" xr:uid="{27B0EF61-73F9-442D-BC14-8539D338976C}"/>
    <cellStyle name="Millares 212 6 5 3 2" xfId="19509" xr:uid="{7E0CA251-1FE7-426C-9394-44915A0D5399}"/>
    <cellStyle name="Millares 212 6 5 3 2 2" xfId="42403" xr:uid="{976F8726-9DF1-47FB-A6F6-989103F74378}"/>
    <cellStyle name="Millares 212 6 5 3 3" xfId="30962" xr:uid="{18CE7C50-AE07-4354-8B9C-D2859C044935}"/>
    <cellStyle name="Millares 212 6 5 3 4" xfId="53844" xr:uid="{EDAE3335-26CB-45E3-B132-5B109437AB34}"/>
    <cellStyle name="Millares 212 6 5 4" xfId="15267" xr:uid="{A7B903ED-71E9-49BA-BB53-B70773A891A8}"/>
    <cellStyle name="Millares 212 6 5 4 2" xfId="38161" xr:uid="{2235F313-6472-426A-A934-4E259C2F1D7A}"/>
    <cellStyle name="Millares 212 6 5 5" xfId="26720" xr:uid="{5C09EE1E-B3F4-41A9-ACFA-3C8086DD3B70}"/>
    <cellStyle name="Millares 212 6 5 6" xfId="49603" xr:uid="{24FB05C8-FCDC-4153-8C0A-F1548F96FB94}"/>
    <cellStyle name="Millares 212 6 5 7" xfId="4310" xr:uid="{4FC2DB44-6A37-450F-A359-6EA114E5D0FB}"/>
    <cellStyle name="Millares 212 6 6" xfId="1252" xr:uid="{365E4A59-5DDA-4C90-B489-E8093B2E633C}"/>
    <cellStyle name="Millares 212 6 6 2" xfId="2709" xr:uid="{1E76A916-43CA-4540-A006-19BF45D655E1}"/>
    <cellStyle name="Millares 212 6 6 2 2" xfId="19771" xr:uid="{B56192E4-240E-410A-BF25-93FCCA438548}"/>
    <cellStyle name="Millares 212 6 6 2 2 2" xfId="42665" xr:uid="{91A55E4D-06B7-474C-BE14-39994BB5AFB4}"/>
    <cellStyle name="Millares 212 6 6 2 3" xfId="31224" xr:uid="{FE7FFC2B-8970-498B-8189-D0BD65F90353}"/>
    <cellStyle name="Millares 212 6 6 2 4" xfId="54106" xr:uid="{D177977D-316C-47CE-A88A-7E0AC009F1C7}"/>
    <cellStyle name="Millares 212 6 6 2 5" xfId="8328" xr:uid="{10506C83-8B0A-414B-828B-92DBA2FC3D26}"/>
    <cellStyle name="Millares 212 6 6 3" xfId="15529" xr:uid="{E2BFE00A-A775-4090-90BF-8B8CEB35E1D0}"/>
    <cellStyle name="Millares 212 6 6 3 2" xfId="38423" xr:uid="{BA3DBFBA-4648-4294-8349-4F661150EB11}"/>
    <cellStyle name="Millares 212 6 6 4" xfId="26982" xr:uid="{9FDD7D4A-CC5A-488B-BA46-AC8EE07F98FA}"/>
    <cellStyle name="Millares 212 6 6 5" xfId="49865" xr:uid="{5C7D1CC2-FC74-48F6-B5C1-B188EBE53875}"/>
    <cellStyle name="Millares 212 6 6 6" xfId="4564" xr:uid="{D8F930F5-1BE4-48E8-BB79-48A38A74F856}"/>
    <cellStyle name="Millares 212 6 7" xfId="1770" xr:uid="{EF2A42A0-37F9-4D5C-9DD7-CC2F5B936984}"/>
    <cellStyle name="Millares 212 6 7 2" xfId="9646" xr:uid="{64BFDDCA-C687-48BF-8074-ADA691F5FD3F}"/>
    <cellStyle name="Millares 212 6 7 2 2" xfId="21089" xr:uid="{4B59D526-1947-437B-84F6-38BF322DD552}"/>
    <cellStyle name="Millares 212 6 7 2 2 2" xfId="43983" xr:uid="{79A1A528-B13F-4D81-87B3-1AADEFC88399}"/>
    <cellStyle name="Millares 212 6 7 2 3" xfId="32542" xr:uid="{CD4F848A-E655-443F-A428-29F7D8C43E74}"/>
    <cellStyle name="Millares 212 6 7 2 4" xfId="55424" xr:uid="{143DD735-4B0F-4B29-ACA1-7D8EE827EAC1}"/>
    <cellStyle name="Millares 212 6 7 3" xfId="16847" xr:uid="{9BFACDD2-50B3-45E3-BE15-EC468A2D6C86}"/>
    <cellStyle name="Millares 212 6 7 3 2" xfId="39741" xr:uid="{F8BB35E2-F6E7-4141-8021-FC6337E67B69}"/>
    <cellStyle name="Millares 212 6 7 4" xfId="28300" xr:uid="{9F3A2234-0A7E-4EF0-A980-85D8988144BC}"/>
    <cellStyle name="Millares 212 6 7 5" xfId="51182" xr:uid="{B46902D8-1363-490E-AFE4-8929A8BF41C2}"/>
    <cellStyle name="Millares 212 6 7 6" xfId="5873" xr:uid="{1B2F1FB0-D4D1-419C-BEAD-4CF22BA7CCDF}"/>
    <cellStyle name="Millares 212 6 8" xfId="3256" xr:uid="{6A7DDA9C-AAE0-4814-B7CF-30F30545A442}"/>
    <cellStyle name="Millares 212 6 8 2" xfId="9906" xr:uid="{4BBB87A1-44F8-4993-A61A-B4DE49B326D3}"/>
    <cellStyle name="Millares 212 6 8 2 2" xfId="21349" xr:uid="{E48558E7-AA3F-43F5-8F7F-46C06344EECE}"/>
    <cellStyle name="Millares 212 6 8 2 2 2" xfId="44243" xr:uid="{2FAC5A58-558F-4C0F-8792-6F75C72255C0}"/>
    <cellStyle name="Millares 212 6 8 2 3" xfId="32802" xr:uid="{E11C05E5-9478-4B63-9766-FADC514FDD9A}"/>
    <cellStyle name="Millares 212 6 8 2 4" xfId="55684" xr:uid="{DB870CA3-251D-49F9-BA19-F7726D335C95}"/>
    <cellStyle name="Millares 212 6 8 3" xfId="17107" xr:uid="{C2E02A57-DCF8-4C63-8F2B-CB37013D5899}"/>
    <cellStyle name="Millares 212 6 8 3 2" xfId="40001" xr:uid="{D16520FF-03B0-43D0-96CF-DA41722CDC00}"/>
    <cellStyle name="Millares 212 6 8 4" xfId="28560" xr:uid="{7F1A978E-763E-42F3-B1CA-18C4F3168DE8}"/>
    <cellStyle name="Millares 212 6 8 5" xfId="51442" xr:uid="{A74B4469-CC18-44BB-A9F4-48F40755F6ED}"/>
    <cellStyle name="Millares 212 6 9" xfId="6167" xr:uid="{FC27C3A3-3C9C-4B5D-9C1A-F2171ACC8688}"/>
    <cellStyle name="Millares 212 6 9 2" xfId="10167" xr:uid="{64805E24-F718-4550-8F62-EF8DAA0D7D9F}"/>
    <cellStyle name="Millares 212 6 9 2 2" xfId="21610" xr:uid="{7D7DB7F4-B928-4EC7-B17F-86938FC2AEDF}"/>
    <cellStyle name="Millares 212 6 9 2 2 2" xfId="44504" xr:uid="{493AF012-7BA5-4DA5-A0AC-4ADD8E78547C}"/>
    <cellStyle name="Millares 212 6 9 2 3" xfId="33063" xr:uid="{870A00FD-D887-4134-AB65-DFB5A791996F}"/>
    <cellStyle name="Millares 212 6 9 2 4" xfId="55945" xr:uid="{BDFC43D5-B0BF-4590-A4F5-EFE43FF45B0B}"/>
    <cellStyle name="Millares 212 6 9 3" xfId="17368" xr:uid="{132DCE6A-7FD0-4CC6-8565-8C9B6FB996FE}"/>
    <cellStyle name="Millares 212 6 9 3 2" xfId="40262" xr:uid="{18E5D87E-A8A1-4FA3-9D8C-3CAC1E7018F6}"/>
    <cellStyle name="Millares 212 6 9 4" xfId="28821" xr:uid="{4B498559-19AC-46AB-B307-54D4A008DF35}"/>
    <cellStyle name="Millares 212 6 9 5" xfId="51703" xr:uid="{F7C30DAA-CFDC-4A45-B5A8-155822962219}"/>
    <cellStyle name="Millares 212 7" xfId="436" xr:uid="{726FC813-D9AC-426D-A80E-32A4409363D2}"/>
    <cellStyle name="Millares 212 7 10" xfId="11161" xr:uid="{F9F81D3C-513E-4A56-835F-AB5AA93D9B9C}"/>
    <cellStyle name="Millares 212 7 10 2" xfId="22597" xr:uid="{5D4AFFC2-7929-4850-A760-C38D306C2EA7}"/>
    <cellStyle name="Millares 212 7 10 2 2" xfId="45491" xr:uid="{65C03053-8FD8-49EE-9F11-AAB268D27962}"/>
    <cellStyle name="Millares 212 7 10 3" xfId="34050" xr:uid="{7877D293-1B85-4B77-B893-B614613485E4}"/>
    <cellStyle name="Millares 212 7 10 4" xfId="56932" xr:uid="{4ACC7B9D-C94C-45E2-BF0F-737726CFA0BA}"/>
    <cellStyle name="Millares 212 7 11" xfId="11422" xr:uid="{02C0617A-8846-435D-9EDF-D71765DA1C4D}"/>
    <cellStyle name="Millares 212 7 11 2" xfId="22858" xr:uid="{E186C0B7-4E14-49A7-9851-1CEFA6AD8578}"/>
    <cellStyle name="Millares 212 7 11 2 2" xfId="45752" xr:uid="{31202BE2-7B8E-4CD0-AB29-78960DF82004}"/>
    <cellStyle name="Millares 212 7 11 3" xfId="34311" xr:uid="{7976DAE9-5A56-4BE5-993D-7F67B4492481}"/>
    <cellStyle name="Millares 212 7 11 4" xfId="57193" xr:uid="{C018B051-93D3-45BF-8300-4094EF70CE6E}"/>
    <cellStyle name="Millares 212 7 12" xfId="11688" xr:uid="{F8906BFB-1974-4239-B153-B1B1BCCEA490}"/>
    <cellStyle name="Millares 212 7 12 2" xfId="23124" xr:uid="{9AD0B176-A1DB-48CD-8DA6-847A258AAA35}"/>
    <cellStyle name="Millares 212 7 12 2 2" xfId="46018" xr:uid="{9C91BD41-A5BC-489E-A33D-CCB357C984A9}"/>
    <cellStyle name="Millares 212 7 12 3" xfId="34577" xr:uid="{7522BB20-C624-4BFA-831C-D203C540CEE2}"/>
    <cellStyle name="Millares 212 7 12 4" xfId="57459" xr:uid="{73B4EBB7-B294-4AA4-B3E2-E04E191612E7}"/>
    <cellStyle name="Millares 212 7 13" xfId="11959" xr:uid="{410EE4A2-494B-4174-A8EF-99676F7A33C2}"/>
    <cellStyle name="Millares 212 7 13 2" xfId="23394" xr:uid="{2E291905-72F6-4043-996F-A7FFC4D0DB8F}"/>
    <cellStyle name="Millares 212 7 13 2 2" xfId="46288" xr:uid="{6FE034B5-C51D-4006-88D6-90A9BC78EF17}"/>
    <cellStyle name="Millares 212 7 13 3" xfId="34847" xr:uid="{1644B2C3-2A62-4C42-BD10-6BC5D5743F0A}"/>
    <cellStyle name="Millares 212 7 14" xfId="13045" xr:uid="{CB158054-2C78-4067-BE35-E6119E7801E6}"/>
    <cellStyle name="Millares 212 7 14 2" xfId="24481" xr:uid="{A8DC95B0-FFC7-47EF-8340-2586E8B6A13F}"/>
    <cellStyle name="Millares 212 7 14 2 2" xfId="47375" xr:uid="{46510236-BC1E-468C-82FE-5C1540089BBB}"/>
    <cellStyle name="Millares 212 7 14 3" xfId="35934" xr:uid="{25A53451-3722-46D8-97C0-A1D12A1AFDA7}"/>
    <cellStyle name="Millares 212 7 15" xfId="14103" xr:uid="{D8347FEC-8553-4A7C-ACA7-CB061AE60681}"/>
    <cellStyle name="Millares 212 7 15 2" xfId="36997" xr:uid="{FD50BA48-9466-407B-8044-22D3FA10D3EC}"/>
    <cellStyle name="Millares 212 7 16" xfId="25556" xr:uid="{299CE8ED-5B38-4464-B0C0-5639EAE889F3}"/>
    <cellStyle name="Millares 212 7 17" xfId="48439" xr:uid="{DD536A9C-5D06-48B2-901D-E6360D81CD3F}"/>
    <cellStyle name="Millares 212 7 18" xfId="57713" xr:uid="{8268ECEE-94F6-4360-8770-72CBD83C9C92}"/>
    <cellStyle name="Millares 212 7 19" xfId="58223" xr:uid="{894F9F06-E491-4DF3-B2EC-2597957449D3}"/>
    <cellStyle name="Millares 212 7 2" xfId="709" xr:uid="{DBAA4FED-EB89-4B15-9BA3-708059489468}"/>
    <cellStyle name="Millares 212 7 2 10" xfId="48702" xr:uid="{A421C9F2-74CB-4F6A-AC44-9672CE14FB86}"/>
    <cellStyle name="Millares 212 7 2 11" xfId="57973" xr:uid="{971E1492-BC44-4509-B03A-F7F35E139035}"/>
    <cellStyle name="Millares 212 7 2 12" xfId="58484" xr:uid="{0A8FCD28-FED6-46A5-ABE6-270257E36702}"/>
    <cellStyle name="Millares 212 7 2 13" xfId="58996" xr:uid="{45307C64-E741-49C8-AB4B-D4AFC86F3045}"/>
    <cellStyle name="Millares 212 7 2 2" xfId="1419" xr:uid="{AF26A8A3-67AA-4C5E-ABFF-140C3EFE0B5D}"/>
    <cellStyle name="Millares 212 7 2 2 10" xfId="3941" xr:uid="{290160A2-B599-43E9-A747-C503357A3754}"/>
    <cellStyle name="Millares 212 7 2 2 11" xfId="59504" xr:uid="{79D12DDB-CE85-402F-A010-0CCB49E2D2A7}"/>
    <cellStyle name="Millares 212 7 2 2 2" xfId="2859" xr:uid="{6F987EF1-209C-4073-B21C-3B9210BD4C85}"/>
    <cellStyle name="Millares 212 7 2 2 2 2" xfId="9009" xr:uid="{C73A5A79-EFD4-4CDE-AF9B-AB738D711CD4}"/>
    <cellStyle name="Millares 212 7 2 2 2 2 2" xfId="20452" xr:uid="{89A79762-8AA8-48CA-ADEE-9C6195FB085B}"/>
    <cellStyle name="Millares 212 7 2 2 2 2 2 2" xfId="43346" xr:uid="{14409DF4-20C9-468B-B9CA-8BE408EDF955}"/>
    <cellStyle name="Millares 212 7 2 2 2 2 3" xfId="31905" xr:uid="{F585DDFD-7169-4224-BD39-69252956D1D0}"/>
    <cellStyle name="Millares 212 7 2 2 2 2 4" xfId="54787" xr:uid="{FE96190D-A4E3-4ADA-9CF2-CAE0E25266E8}"/>
    <cellStyle name="Millares 212 7 2 2 2 3" xfId="16210" xr:uid="{670E0F5C-8492-423F-BBCC-F43FC36AD3CF}"/>
    <cellStyle name="Millares 212 7 2 2 2 3 2" xfId="39104" xr:uid="{42CA851D-F17F-41AF-83B7-A1BBBC475E6C}"/>
    <cellStyle name="Millares 212 7 2 2 2 4" xfId="27663" xr:uid="{21598AE4-F8D5-482F-A599-443C1AF6F4A8}"/>
    <cellStyle name="Millares 212 7 2 2 2 5" xfId="50546" xr:uid="{9E1F25BF-8B86-44FA-B56C-60FC8752F4D3}"/>
    <cellStyle name="Millares 212 7 2 2 2 6" xfId="5235" xr:uid="{B672B07A-F00D-4A46-BD00-01161D70945F}"/>
    <cellStyle name="Millares 212 7 2 2 3" xfId="6613" xr:uid="{F8ABFEC1-4E37-4DF2-98EE-D7C2A3ADDD05}"/>
    <cellStyle name="Millares 212 7 2 2 3 2" xfId="10848" xr:uid="{47E03FF1-E720-4007-9A89-4B0C1F966538}"/>
    <cellStyle name="Millares 212 7 2 2 3 2 2" xfId="22291" xr:uid="{231C5E91-BF01-4E7E-8AEE-B7B99BF0D84F}"/>
    <cellStyle name="Millares 212 7 2 2 3 2 2 2" xfId="45185" xr:uid="{E265932C-34FF-47F8-B127-BC38FC6F1317}"/>
    <cellStyle name="Millares 212 7 2 2 3 2 3" xfId="33744" xr:uid="{443CFF3E-F545-4472-8D3B-65373F5E91F4}"/>
    <cellStyle name="Millares 212 7 2 2 3 2 4" xfId="56626" xr:uid="{A4BA08F8-0EDA-454D-A9F9-A1EBE6F3FEB7}"/>
    <cellStyle name="Millares 212 7 2 2 3 3" xfId="18049" xr:uid="{49F427C5-1F83-4CCE-8419-186A48D566C7}"/>
    <cellStyle name="Millares 212 7 2 2 3 3 2" xfId="40943" xr:uid="{DEE53C65-6C64-4B85-86C2-6450FB8F16A9}"/>
    <cellStyle name="Millares 212 7 2 2 3 4" xfId="29502" xr:uid="{FE879979-97B3-44B7-828E-63F50BF8A18D}"/>
    <cellStyle name="Millares 212 7 2 2 3 5" xfId="52384" xr:uid="{747F41F5-3D6C-4CC5-91D0-9E8E6EBEC58F}"/>
    <cellStyle name="Millares 212 7 2 2 4" xfId="7692" xr:uid="{77B07C6E-B661-4DC7-8138-5535099F5AAD}"/>
    <cellStyle name="Millares 212 7 2 2 4 2" xfId="19135" xr:uid="{5AC7CE5A-6A1C-4BF5-A1E6-695529077EDC}"/>
    <cellStyle name="Millares 212 7 2 2 4 2 2" xfId="42029" xr:uid="{BCFD9DD9-0EC6-44F1-BA54-7CFA635F80AA}"/>
    <cellStyle name="Millares 212 7 2 2 4 3" xfId="30588" xr:uid="{08387B7A-9428-4D04-8ABC-3A6CC4246C43}"/>
    <cellStyle name="Millares 212 7 2 2 4 4" xfId="53470" xr:uid="{3EC547B1-B21B-48F6-AB84-206F36A99F35}"/>
    <cellStyle name="Millares 212 7 2 2 5" xfId="12751" xr:uid="{AEEF54F8-ED34-4351-821E-E8EA82972C5C}"/>
    <cellStyle name="Millares 212 7 2 2 5 2" xfId="24187" xr:uid="{BFD1C2F6-9D1D-4BEE-8035-DD3EBCFF88B0}"/>
    <cellStyle name="Millares 212 7 2 2 5 2 2" xfId="47081" xr:uid="{16EAD604-5368-4BB3-8645-D50626348C23}"/>
    <cellStyle name="Millares 212 7 2 2 5 3" xfId="35640" xr:uid="{8C9110DB-8095-4CC1-9FAE-B30FB25E6E92}"/>
    <cellStyle name="Millares 212 7 2 2 6" xfId="13834" xr:uid="{072C8F71-2FFD-449C-9096-48973769B040}"/>
    <cellStyle name="Millares 212 7 2 2 6 2" xfId="25271" xr:uid="{4874D638-9724-4868-BE01-1EBF48CBFDD2}"/>
    <cellStyle name="Millares 212 7 2 2 6 2 2" xfId="48165" xr:uid="{2872CD8B-3781-4572-8811-3BB8D1356709}"/>
    <cellStyle name="Millares 212 7 2 2 6 3" xfId="36724" xr:uid="{07940FDA-1096-4318-AE55-DB59BFBD5135}"/>
    <cellStyle name="Millares 212 7 2 2 7" xfId="14893" xr:uid="{215B90A6-98B1-4B43-9392-FB244D83EB65}"/>
    <cellStyle name="Millares 212 7 2 2 7 2" xfId="37787" xr:uid="{59808BE4-D7D2-4064-BF20-346D4CABA50C}"/>
    <cellStyle name="Millares 212 7 2 2 8" xfId="26346" xr:uid="{51935588-A5A4-4B39-87A1-0DF68E4160FF}"/>
    <cellStyle name="Millares 212 7 2 2 9" xfId="49229" xr:uid="{E9F58CDB-9F0C-4E7F-9F73-5F3672546A44}"/>
    <cellStyle name="Millares 212 7 2 3" xfId="2188" xr:uid="{2CE73B02-66AA-490F-8389-31D7A317732A}"/>
    <cellStyle name="Millares 212 7 2 3 2" xfId="8482" xr:uid="{29B8C911-80F7-490B-A3A2-341DE04BF3FC}"/>
    <cellStyle name="Millares 212 7 2 3 2 2" xfId="19925" xr:uid="{1D26BA1C-C186-4DD3-876C-35EF4E0E2467}"/>
    <cellStyle name="Millares 212 7 2 3 2 2 2" xfId="42819" xr:uid="{42FB209B-E92A-43D4-8D9F-01979030B04B}"/>
    <cellStyle name="Millares 212 7 2 3 2 3" xfId="31378" xr:uid="{E138D62F-7A66-464E-AE0B-0003E7A02D8E}"/>
    <cellStyle name="Millares 212 7 2 3 2 4" xfId="54260" xr:uid="{C5C5C691-B556-4495-8090-645828E7EE28}"/>
    <cellStyle name="Millares 212 7 2 3 3" xfId="15683" xr:uid="{6BF5A5DA-22F9-48D0-9174-0D26234A5F52}"/>
    <cellStyle name="Millares 212 7 2 3 3 2" xfId="38577" xr:uid="{B538A310-00B7-451E-B42E-207B9F54BBFB}"/>
    <cellStyle name="Millares 212 7 2 3 4" xfId="27136" xr:uid="{72B10D6C-805B-4B6B-BCF7-2A6A17C95818}"/>
    <cellStyle name="Millares 212 7 2 3 5" xfId="50019" xr:uid="{D410FAA8-29B1-4C88-A5C0-EB2219C2048F}"/>
    <cellStyle name="Millares 212 7 2 3 6" xfId="4714" xr:uid="{96FA381E-D077-409A-AAFA-4AF950E075ED}"/>
    <cellStyle name="Millares 212 7 2 4" xfId="3406" xr:uid="{101AC15A-5184-49EB-9519-26A755439830}"/>
    <cellStyle name="Millares 212 7 2 4 2" xfId="10321" xr:uid="{C3E81DFA-7488-4288-8556-FB4CB52FAC82}"/>
    <cellStyle name="Millares 212 7 2 4 2 2" xfId="21764" xr:uid="{DC24136A-5A2D-4E50-9ADB-105CE4317DD1}"/>
    <cellStyle name="Millares 212 7 2 4 2 2 2" xfId="44658" xr:uid="{02D84231-68CB-4E68-B478-4CA24B031DC2}"/>
    <cellStyle name="Millares 212 7 2 4 2 3" xfId="33217" xr:uid="{B58AB27F-AB79-4B3A-818E-CF7CEEACC422}"/>
    <cellStyle name="Millares 212 7 2 4 2 4" xfId="56099" xr:uid="{F4844EC8-3CB8-4D96-A736-CC15B13CC39D}"/>
    <cellStyle name="Millares 212 7 2 4 3" xfId="17522" xr:uid="{A0E8D941-1C73-4AF5-AE60-8C6B5E8E5FAD}"/>
    <cellStyle name="Millares 212 7 2 4 3 2" xfId="40416" xr:uid="{1433CCE4-435F-4AA2-9C68-8236AFEB0ABA}"/>
    <cellStyle name="Millares 212 7 2 4 4" xfId="28975" xr:uid="{AB39FE14-4E52-42B9-B0A6-3D8E85DD01B8}"/>
    <cellStyle name="Millares 212 7 2 4 5" xfId="51857" xr:uid="{6C43B3B8-AC25-4591-88C8-83EEE5B16C32}"/>
    <cellStyle name="Millares 212 7 2 5" xfId="7170" xr:uid="{B5140C30-5210-4E1B-A4BE-5D1E4E3B8ECE}"/>
    <cellStyle name="Millares 212 7 2 5 2" xfId="18608" xr:uid="{5179B4BC-4CBC-47AA-B619-08481A52B950}"/>
    <cellStyle name="Millares 212 7 2 5 2 2" xfId="41502" xr:uid="{408FDAF6-B116-41F8-AE36-CB241C8B0D53}"/>
    <cellStyle name="Millares 212 7 2 5 3" xfId="30061" xr:uid="{CB0FDE17-6125-4302-AF3E-1B45FD47678C}"/>
    <cellStyle name="Millares 212 7 2 5 4" xfId="52943" xr:uid="{C26FDF32-AD2E-4B97-802D-3BDF12E8A465}"/>
    <cellStyle name="Millares 212 7 2 6" xfId="12225" xr:uid="{B931E880-5BD2-44F1-989A-4AF1F3783170}"/>
    <cellStyle name="Millares 212 7 2 6 2" xfId="23660" xr:uid="{A02ADB26-FA2E-463F-B146-7B6333079470}"/>
    <cellStyle name="Millares 212 7 2 6 2 2" xfId="46554" xr:uid="{2E91B79A-737D-42E6-A2E7-F07106D123E8}"/>
    <cellStyle name="Millares 212 7 2 6 3" xfId="35113" xr:uid="{FF247632-1887-4915-82E6-84B38F7CF3D0}"/>
    <cellStyle name="Millares 212 7 2 7" xfId="13307" xr:uid="{D358BADE-2C73-45C7-A109-462A517579E5}"/>
    <cellStyle name="Millares 212 7 2 7 2" xfId="24744" xr:uid="{32454BFF-C8AB-4846-96DE-DCE10944654E}"/>
    <cellStyle name="Millares 212 7 2 7 2 2" xfId="47638" xr:uid="{BA4C71CD-69D6-4443-87D2-5FDA061B3E92}"/>
    <cellStyle name="Millares 212 7 2 7 3" xfId="36197" xr:uid="{5F118C53-7197-458B-8440-A0AAF325B162}"/>
    <cellStyle name="Millares 212 7 2 8" xfId="14366" xr:uid="{F3203C36-6A18-402C-B76F-635319358BEE}"/>
    <cellStyle name="Millares 212 7 2 8 2" xfId="37260" xr:uid="{177706FD-4C8E-46C2-92B3-DEFAFEB5D477}"/>
    <cellStyle name="Millares 212 7 2 9" xfId="25819" xr:uid="{84E0C85C-70F1-4FAF-884B-99F62555152F}"/>
    <cellStyle name="Millares 212 7 20" xfId="58736" xr:uid="{09FA8ECD-8C7F-4D51-9A92-91FA559DD928}"/>
    <cellStyle name="Millares 212 7 3" xfId="847" xr:uid="{68566033-7206-4E83-B048-4778A990DC08}"/>
    <cellStyle name="Millares 212 7 3 10" xfId="3679" xr:uid="{EEDA9406-A909-405F-AD80-15633B531DD3}"/>
    <cellStyle name="Millares 212 7 3 11" xfId="59245" xr:uid="{11626314-5D40-4D06-BB08-5A6E3A9FDEB4}"/>
    <cellStyle name="Millares 212 7 3 2" xfId="2326" xr:uid="{7F4EAB86-6AA9-4A21-B016-70B61864391A}"/>
    <cellStyle name="Millares 212 7 3 2 2" xfId="8745" xr:uid="{C7CB34B3-BE47-4400-829E-35EE03C5F6F6}"/>
    <cellStyle name="Millares 212 7 3 2 2 2" xfId="20188" xr:uid="{8EC7FD9E-C40B-4137-8FDC-A5C6BAF07211}"/>
    <cellStyle name="Millares 212 7 3 2 2 2 2" xfId="43082" xr:uid="{35479267-7CC0-4F1B-8B4D-FE0F318C2B58}"/>
    <cellStyle name="Millares 212 7 3 2 2 3" xfId="31641" xr:uid="{D6C542C7-3684-41AC-AE07-CD396CEA4169}"/>
    <cellStyle name="Millares 212 7 3 2 2 4" xfId="54523" xr:uid="{F6BC0F2E-62BB-482E-9691-33B6B112C029}"/>
    <cellStyle name="Millares 212 7 3 2 3" xfId="15946" xr:uid="{DDAC5A37-E5AB-441D-BFC9-E390A8BB407D}"/>
    <cellStyle name="Millares 212 7 3 2 3 2" xfId="38840" xr:uid="{1789E856-52A3-4D26-A80C-711D9A5FBF5B}"/>
    <cellStyle name="Millares 212 7 3 2 4" xfId="27399" xr:uid="{5143C840-D9CF-4F5A-8154-D4E72452309B}"/>
    <cellStyle name="Millares 212 7 3 2 5" xfId="50282" xr:uid="{61508623-3F58-4F18-862B-D713A9B61DB4}"/>
    <cellStyle name="Millares 212 7 3 2 6" xfId="4971" xr:uid="{04F16C15-19FE-45B4-9B28-AEC5FC918E81}"/>
    <cellStyle name="Millares 212 7 3 3" xfId="6349" xr:uid="{05F3563E-A135-4EAD-A8E3-E836743CAA30}"/>
    <cellStyle name="Millares 212 7 3 3 2" xfId="10584" xr:uid="{25A38264-2BD7-4B88-B550-B1AD7A06429E}"/>
    <cellStyle name="Millares 212 7 3 3 2 2" xfId="22027" xr:uid="{74FAA539-E9FE-428E-B45C-B96577A2E7AF}"/>
    <cellStyle name="Millares 212 7 3 3 2 2 2" xfId="44921" xr:uid="{458ECE52-03F2-4EE1-A055-CE7403874B0E}"/>
    <cellStyle name="Millares 212 7 3 3 2 3" xfId="33480" xr:uid="{7AD236E3-6603-402A-8E81-28AA4DE616BE}"/>
    <cellStyle name="Millares 212 7 3 3 2 4" xfId="56362" xr:uid="{E546BB54-1C8C-4F8E-830C-1661CB9252DC}"/>
    <cellStyle name="Millares 212 7 3 3 3" xfId="17785" xr:uid="{3FBD95BD-1714-415E-AEDA-DFB6B9DAA2A2}"/>
    <cellStyle name="Millares 212 7 3 3 3 2" xfId="40679" xr:uid="{465FCF85-AC4A-4E78-B90D-95C788512CBA}"/>
    <cellStyle name="Millares 212 7 3 3 4" xfId="29238" xr:uid="{ECD0B885-54C8-4892-9F65-F0238AC495FB}"/>
    <cellStyle name="Millares 212 7 3 3 5" xfId="52120" xr:uid="{C91D31E7-0F33-49A3-9D72-6018E5CFDF33}"/>
    <cellStyle name="Millares 212 7 3 4" xfId="7429" xr:uid="{B6F14078-A46F-4C36-8AFD-CE89E3E4F670}"/>
    <cellStyle name="Millares 212 7 3 4 2" xfId="18871" xr:uid="{F81C611A-73A1-490B-B920-E3131AA7BA13}"/>
    <cellStyle name="Millares 212 7 3 4 2 2" xfId="41765" xr:uid="{1339A2E8-6B3D-47AD-962C-05E2430BE190}"/>
    <cellStyle name="Millares 212 7 3 4 3" xfId="30324" xr:uid="{F7267EB4-5A66-4245-B909-C8A175D2A1B5}"/>
    <cellStyle name="Millares 212 7 3 4 4" xfId="53206" xr:uid="{A0001D80-FFD5-4F0C-AE92-2E92153ADA95}"/>
    <cellStyle name="Millares 212 7 3 5" xfId="12487" xr:uid="{BFDBFCAC-13FF-49E5-BEAE-CB367559172C}"/>
    <cellStyle name="Millares 212 7 3 5 2" xfId="23923" xr:uid="{9207A6C4-DA24-4049-BFCE-A480F1E2CEE7}"/>
    <cellStyle name="Millares 212 7 3 5 2 2" xfId="46817" xr:uid="{9407EFB5-81FC-41BD-B344-FD44DFB5BB72}"/>
    <cellStyle name="Millares 212 7 3 5 3" xfId="35376" xr:uid="{10556687-7A68-4CE3-938E-7DE7A9E5B202}"/>
    <cellStyle name="Millares 212 7 3 6" xfId="13570" xr:uid="{92603F7B-FCDD-48F0-AEA6-D589F52CB23B}"/>
    <cellStyle name="Millares 212 7 3 6 2" xfId="25007" xr:uid="{C1BACCC0-6924-4F6B-B3A8-423EF0A88A3C}"/>
    <cellStyle name="Millares 212 7 3 6 2 2" xfId="47901" xr:uid="{2C04A5B0-DED0-4E7B-A201-0495FE8B3229}"/>
    <cellStyle name="Millares 212 7 3 6 3" xfId="36460" xr:uid="{F375A44C-F074-412F-A6C0-E60C6A51C25B}"/>
    <cellStyle name="Millares 212 7 3 7" xfId="14629" xr:uid="{3B5C0E4F-B7C0-430E-AC5A-84FCB6048B7B}"/>
    <cellStyle name="Millares 212 7 3 7 2" xfId="37523" xr:uid="{6A63249C-6C84-46FA-8B46-859409B10670}"/>
    <cellStyle name="Millares 212 7 3 8" xfId="26082" xr:uid="{9C33B416-686D-4AED-BCEE-6D500E90F963}"/>
    <cellStyle name="Millares 212 7 3 9" xfId="48965" xr:uid="{7CDC0142-8F07-4B87-B47E-CA948FE802F7}"/>
    <cellStyle name="Millares 212 7 4" xfId="1143" xr:uid="{0DFB6ECA-27F2-40DD-8A92-A203329F604D}"/>
    <cellStyle name="Millares 212 7 4 2" xfId="2600" xr:uid="{70E67C3F-F743-4A49-8274-6ED08FE1BF93}"/>
    <cellStyle name="Millares 212 7 4 2 2" xfId="9273" xr:uid="{7CA3A00A-8FF3-4B0A-A3D2-BAED7DA3D439}"/>
    <cellStyle name="Millares 212 7 4 2 2 2" xfId="20716" xr:uid="{ABE315A4-4217-42E9-8B6A-6A8D70D1D0FE}"/>
    <cellStyle name="Millares 212 7 4 2 2 2 2" xfId="43610" xr:uid="{46B5F788-19A5-4BAC-AC8D-73264934B7F6}"/>
    <cellStyle name="Millares 212 7 4 2 2 3" xfId="32169" xr:uid="{DB206251-A63D-40B0-9094-00848C361AFF}"/>
    <cellStyle name="Millares 212 7 4 2 2 4" xfId="55051" xr:uid="{92E328C0-1B89-4961-A946-1465B05E3A68}"/>
    <cellStyle name="Millares 212 7 4 2 3" xfId="16474" xr:uid="{22F067F6-14C3-4732-A10F-EB7ED8350C6A}"/>
    <cellStyle name="Millares 212 7 4 2 3 2" xfId="39368" xr:uid="{F579835E-585C-4AC9-9F7A-74C291F2C88C}"/>
    <cellStyle name="Millares 212 7 4 2 4" xfId="27927" xr:uid="{E3D936A2-7D24-45DA-8BD6-6F431EEBC541}"/>
    <cellStyle name="Millares 212 7 4 2 5" xfId="50810" xr:uid="{686AD565-077C-4FD1-978D-97337F05A7C1}"/>
    <cellStyle name="Millares 212 7 4 2 6" xfId="5499" xr:uid="{EC63C5C0-41DD-4FDF-B4B7-54D5BAB6E3D4}"/>
    <cellStyle name="Millares 212 7 4 3" xfId="7956" xr:uid="{205D3374-5951-4A72-BD01-8031435C21A0}"/>
    <cellStyle name="Millares 212 7 4 3 2" xfId="19399" xr:uid="{6F4C4C74-4C09-4AE3-8573-2B708343A3A0}"/>
    <cellStyle name="Millares 212 7 4 3 2 2" xfId="42293" xr:uid="{CBF0D237-F906-418A-8DEA-C2B0DEA3A12F}"/>
    <cellStyle name="Millares 212 7 4 3 3" xfId="30852" xr:uid="{B2B7BFFF-CC7A-4E68-90D3-06ABAD41B96B}"/>
    <cellStyle name="Millares 212 7 4 3 4" xfId="53734" xr:uid="{96E6D88D-F9BC-4550-A1FD-788ED4890A1C}"/>
    <cellStyle name="Millares 212 7 4 4" xfId="15157" xr:uid="{BD32F197-2B46-4AB1-84D7-0174CD4B6C3F}"/>
    <cellStyle name="Millares 212 7 4 4 2" xfId="38051" xr:uid="{E6180054-A13D-435B-AF64-21E108D5AC1C}"/>
    <cellStyle name="Millares 212 7 4 5" xfId="26610" xr:uid="{D185B2D2-5E48-4948-8492-7FDA97F132B3}"/>
    <cellStyle name="Millares 212 7 4 6" xfId="49493" xr:uid="{7C84BDE3-2AD6-45DB-B376-96ACD9405823}"/>
    <cellStyle name="Millares 212 7 4 7" xfId="4204" xr:uid="{8BD86E21-F3C1-403D-9CBB-E83C6649171E}"/>
    <cellStyle name="Millares 212 7 5" xfId="1921" xr:uid="{5D652588-7EBE-462A-9C28-ADBFB4CCB0E3}"/>
    <cellStyle name="Millares 212 7 5 2" xfId="8219" xr:uid="{E515B366-59B1-4D8B-BDEC-135BE99BF12A}"/>
    <cellStyle name="Millares 212 7 5 2 2" xfId="19662" xr:uid="{FFB249A6-F9D6-4251-A4DE-3F12E6F9D7FA}"/>
    <cellStyle name="Millares 212 7 5 2 2 2" xfId="42556" xr:uid="{483459E9-79AE-49A7-A151-8AB0B48E357B}"/>
    <cellStyle name="Millares 212 7 5 2 3" xfId="31115" xr:uid="{12B5CEDE-761F-4A8F-AD4A-BE95E6ABF1E2}"/>
    <cellStyle name="Millares 212 7 5 2 4" xfId="53997" xr:uid="{F83C9E40-69E9-4E91-B556-2DC208026777}"/>
    <cellStyle name="Millares 212 7 5 3" xfId="15420" xr:uid="{B19527FC-D7F8-4A40-859B-194738A7A9A2}"/>
    <cellStyle name="Millares 212 7 5 3 2" xfId="38314" xr:uid="{DCE68EBC-AC12-4A77-B81D-53E4D6AACF91}"/>
    <cellStyle name="Millares 212 7 5 4" xfId="26873" xr:uid="{43E83ED5-63DE-47BC-A54E-4170B56ABEB9}"/>
    <cellStyle name="Millares 212 7 5 5" xfId="49756" xr:uid="{1C7A0574-0577-41A6-8DE4-7DD1C22F5FD4}"/>
    <cellStyle name="Millares 212 7 5 6" xfId="4461" xr:uid="{14862EB3-43E0-4AE4-8B4B-F388D5598442}"/>
    <cellStyle name="Millares 212 7 6" xfId="3144" xr:uid="{A518463A-6C9C-4C01-984A-94C81E7531D8}"/>
    <cellStyle name="Millares 212 7 6 2" xfId="9537" xr:uid="{9929FFD2-06CC-4B1F-9A67-2E0C492CB1FA}"/>
    <cellStyle name="Millares 212 7 6 2 2" xfId="20980" xr:uid="{D7A83C90-E4C3-4F22-8A19-B5F1254D829E}"/>
    <cellStyle name="Millares 212 7 6 2 2 2" xfId="43874" xr:uid="{679BBDB5-72AD-44B5-87AB-1E2122904843}"/>
    <cellStyle name="Millares 212 7 6 2 3" xfId="32433" xr:uid="{29680732-9582-4924-852D-D4758E8D9F9E}"/>
    <cellStyle name="Millares 212 7 6 2 4" xfId="55315" xr:uid="{4A57A0B6-282E-4277-9426-9092FCA09160}"/>
    <cellStyle name="Millares 212 7 6 3" xfId="16738" xr:uid="{9C2FCFD0-3BC0-433E-A774-3A15519DF882}"/>
    <cellStyle name="Millares 212 7 6 3 2" xfId="39632" xr:uid="{DCB63357-572A-4DC1-9AA9-89CFB1B0FB7D}"/>
    <cellStyle name="Millares 212 7 6 4" xfId="28191" xr:uid="{8FC53F0F-F6C9-4D4F-9B53-8CCBF40CE1F6}"/>
    <cellStyle name="Millares 212 7 6 5" xfId="51073" xr:uid="{DA2E16AE-B0CB-4BE8-AF09-82B0DFC8BC3A}"/>
    <cellStyle name="Millares 212 7 7" xfId="5910" xr:uid="{BE78641F-C483-40AD-AEA8-2F9A5E0B4645}"/>
    <cellStyle name="Millares 212 7 7 2" xfId="9796" xr:uid="{AE498D23-85FB-4B99-AA1C-64FC75B67C91}"/>
    <cellStyle name="Millares 212 7 7 2 2" xfId="21239" xr:uid="{BE065E79-9C0A-487C-AF64-480785DFCFA9}"/>
    <cellStyle name="Millares 212 7 7 2 2 2" xfId="44133" xr:uid="{509C45E5-6298-420E-8465-421E7C37027D}"/>
    <cellStyle name="Millares 212 7 7 2 3" xfId="32692" xr:uid="{D6529B0B-1491-4838-977A-08176551F2A4}"/>
    <cellStyle name="Millares 212 7 7 2 4" xfId="55574" xr:uid="{65501A26-6C1A-4CA8-8B68-DA03BB5C924F}"/>
    <cellStyle name="Millares 212 7 7 3" xfId="16997" xr:uid="{A521A8AE-5C76-4DDC-92FB-4285C550C0BD}"/>
    <cellStyle name="Millares 212 7 7 3 2" xfId="39891" xr:uid="{BC93502B-BDFE-4ED0-86AC-3C3735E92C23}"/>
    <cellStyle name="Millares 212 7 7 4" xfId="28450" xr:uid="{A4ADC73F-650D-44B0-BFF4-3C76A43276EF}"/>
    <cellStyle name="Millares 212 7 7 5" xfId="51332" xr:uid="{C6626F9C-3869-4A3E-9D90-CB4F7219DE9D}"/>
    <cellStyle name="Millares 212 7 8" xfId="6065" xr:uid="{1469167F-966B-4DC7-99C4-BEB6C89A4D27}"/>
    <cellStyle name="Millares 212 7 8 2" xfId="10058" xr:uid="{118651F9-82B1-447C-B1D2-DEEFD1C9E6D9}"/>
    <cellStyle name="Millares 212 7 8 2 2" xfId="21501" xr:uid="{983AC565-9741-4BDA-89F0-B33E5CBFB8E2}"/>
    <cellStyle name="Millares 212 7 8 2 2 2" xfId="44395" xr:uid="{17AACDFB-2D57-4608-BD25-4AABF0B30B08}"/>
    <cellStyle name="Millares 212 7 8 2 3" xfId="32954" xr:uid="{60F958AF-AA2F-4F64-A69D-C39E0D03BF54}"/>
    <cellStyle name="Millares 212 7 8 2 4" xfId="55836" xr:uid="{2E9B522D-8773-4DBF-BEA4-43E5F990C2F9}"/>
    <cellStyle name="Millares 212 7 8 3" xfId="17259" xr:uid="{0F5C7837-9B03-422D-B058-652E70261591}"/>
    <cellStyle name="Millares 212 7 8 3 2" xfId="40153" xr:uid="{170682AE-00C3-4AA9-88B5-870F8CE0989B}"/>
    <cellStyle name="Millares 212 7 8 4" xfId="28712" xr:uid="{DB677D95-8B13-4B34-B379-7BCD79229082}"/>
    <cellStyle name="Millares 212 7 8 5" xfId="51594" xr:uid="{1C72993E-0014-4F4E-97FD-A1776485EAE9}"/>
    <cellStyle name="Millares 212 7 9" xfId="6883" xr:uid="{9C1BBD05-F00F-41DA-AB79-1CBE79907A55}"/>
    <cellStyle name="Millares 212 7 9 2" xfId="18318" xr:uid="{28D7F317-DA23-4929-8E3E-D7CFDD86DC69}"/>
    <cellStyle name="Millares 212 7 9 2 2" xfId="41212" xr:uid="{E85703E8-6036-4A85-A653-E8EFA114CADB}"/>
    <cellStyle name="Millares 212 7 9 3" xfId="29771" xr:uid="{F0400AFD-49ED-4EA7-8563-CC0F94BA68BF}"/>
    <cellStyle name="Millares 212 7 9 4" xfId="52653" xr:uid="{410EB78C-E73E-4E90-B2AD-8F1375C4EDF5}"/>
    <cellStyle name="Millares 212 8" xfId="311" xr:uid="{09F5BC1B-4327-47D3-ABB5-EB76FB9BC8D9}"/>
    <cellStyle name="Millares 212 8 10" xfId="11287" xr:uid="{F7F77492-181B-47D3-BDB1-66D6F2B96964}"/>
    <cellStyle name="Millares 212 8 10 2" xfId="22723" xr:uid="{F70102C8-F7DD-45BF-B221-332B3DABB5DF}"/>
    <cellStyle name="Millares 212 8 10 2 2" xfId="45617" xr:uid="{286720AA-96D4-40DD-9C1B-E2D9013380E4}"/>
    <cellStyle name="Millares 212 8 10 3" xfId="34176" xr:uid="{7452EDB7-3E6F-40BE-BD7D-9B1A449E87AA}"/>
    <cellStyle name="Millares 212 8 10 4" xfId="57058" xr:uid="{003BB058-5E61-44B9-B3F5-DCC73F4BBEA0}"/>
    <cellStyle name="Millares 212 8 11" xfId="11549" xr:uid="{59838595-2C7B-4609-9838-03A0922D8D38}"/>
    <cellStyle name="Millares 212 8 11 2" xfId="22985" xr:uid="{D0FAA688-1083-4C26-8F62-C6410F14E33D}"/>
    <cellStyle name="Millares 212 8 11 2 2" xfId="45879" xr:uid="{2060D51A-8350-4428-873D-05976491AF79}"/>
    <cellStyle name="Millares 212 8 11 3" xfId="34438" xr:uid="{0B46F9FD-32B1-4883-AD6A-A027E36BD616}"/>
    <cellStyle name="Millares 212 8 11 4" xfId="57320" xr:uid="{DD324BC6-DC61-43A9-88E3-5B104684A24C}"/>
    <cellStyle name="Millares 212 8 12" xfId="11816" xr:uid="{73D84D04-E0B3-4777-ABD4-5172AADC9914}"/>
    <cellStyle name="Millares 212 8 12 2" xfId="23252" xr:uid="{A0C42662-5F29-42D2-B4C9-465D25B5FA67}"/>
    <cellStyle name="Millares 212 8 12 2 2" xfId="46146" xr:uid="{9C94EF50-FFFF-4D29-9BD1-DE86C87467DA}"/>
    <cellStyle name="Millares 212 8 12 3" xfId="34705" xr:uid="{46A30AFD-7101-4552-8400-BBF1F3A459F6}"/>
    <cellStyle name="Millares 212 8 12 4" xfId="57587" xr:uid="{17EC6239-2691-4A95-8F95-A2399A6D211B}"/>
    <cellStyle name="Millares 212 8 13" xfId="12088" xr:uid="{CA4F2D40-6F94-441D-89A9-BF02F54C7FBD}"/>
    <cellStyle name="Millares 212 8 13 2" xfId="23523" xr:uid="{693E8F3A-35FC-4537-9B01-E8B05BA2BF00}"/>
    <cellStyle name="Millares 212 8 13 2 2" xfId="46417" xr:uid="{3397A876-C0E8-4132-BE1A-50C2BDACE624}"/>
    <cellStyle name="Millares 212 8 13 3" xfId="34976" xr:uid="{F9BE35AD-822E-4D2A-ACC5-BD235BB2633F}"/>
    <cellStyle name="Millares 212 8 14" xfId="13171" xr:uid="{7E09D43C-B26F-4089-9816-3ABCC8AD4EC6}"/>
    <cellStyle name="Millares 212 8 14 2" xfId="24607" xr:uid="{1C78A0C9-DE49-42F7-9FEE-49D4C5AD03A6}"/>
    <cellStyle name="Millares 212 8 14 2 2" xfId="47501" xr:uid="{F9DFEACC-6267-4535-A328-9BD39ECA5213}"/>
    <cellStyle name="Millares 212 8 14 3" xfId="36060" xr:uid="{CD1E9F75-CDCE-4047-A328-C340C5B13667}"/>
    <cellStyle name="Millares 212 8 15" xfId="14229" xr:uid="{301F9606-6F12-4AE2-B6EA-1D6130B8F9E3}"/>
    <cellStyle name="Millares 212 8 15 2" xfId="37123" xr:uid="{CC147AD0-6C1B-475E-B6E6-1BD1306ADEFF}"/>
    <cellStyle name="Millares 212 8 16" xfId="25682" xr:uid="{8AC3D1F5-9E5C-40D3-AA1A-D67B63A23BAB}"/>
    <cellStyle name="Millares 212 8 17" xfId="48565" xr:uid="{F9D08CEE-D92B-4054-AB9A-9A8E2FB58D79}"/>
    <cellStyle name="Millares 212 8 18" xfId="57839" xr:uid="{CE20CC14-0707-4A54-9CC7-7D2788EBAB02}"/>
    <cellStyle name="Millares 212 8 19" xfId="58350" xr:uid="{77428016-E378-4756-B419-682174DA6A42}"/>
    <cellStyle name="Millares 212 8 2" xfId="974" xr:uid="{FA2D8C0B-E488-43D4-86A9-B7E2A15FCE62}"/>
    <cellStyle name="Millares 212 8 2 10" xfId="48828" xr:uid="{0023D3B8-7CF1-4518-9C8A-3A261342CB43}"/>
    <cellStyle name="Millares 212 8 2 11" xfId="58100" xr:uid="{4A25E498-6F55-4921-923B-7231D26C1BE8}"/>
    <cellStyle name="Millares 212 8 2 12" xfId="58612" xr:uid="{22AC4747-EA60-4E1C-8B18-5A3F4654C7F1}"/>
    <cellStyle name="Millares 212 8 2 13" xfId="59123" xr:uid="{10672968-1E07-437F-BFF9-B1FEA45E868C}"/>
    <cellStyle name="Millares 212 8 2 2" xfId="1554" xr:uid="{0643DBAB-5FA2-45BC-90AE-FBD2E69E71D0}"/>
    <cellStyle name="Millares 212 8 2 2 10" xfId="4067" xr:uid="{139B9D96-0105-4665-AA4D-3900032E554D}"/>
    <cellStyle name="Millares 212 8 2 2 11" xfId="59631" xr:uid="{7F8E54C7-0DBD-42C9-AF24-9D0CD05F36B6}"/>
    <cellStyle name="Millares 212 8 2 2 2" xfId="2986" xr:uid="{FE8A1112-7E93-4260-93BE-C422B99E8B76}"/>
    <cellStyle name="Millares 212 8 2 2 2 2" xfId="9135" xr:uid="{6DD2A4DC-09F2-4BBB-B79F-49127EBE4633}"/>
    <cellStyle name="Millares 212 8 2 2 2 2 2" xfId="20578" xr:uid="{B0784E3E-9823-4C49-8289-CF1E847DFC88}"/>
    <cellStyle name="Millares 212 8 2 2 2 2 2 2" xfId="43472" xr:uid="{E70E4D6A-8691-45DA-9E0E-6A263E798E0C}"/>
    <cellStyle name="Millares 212 8 2 2 2 2 3" xfId="32031" xr:uid="{2B79B105-4912-4369-8091-4C49449435A0}"/>
    <cellStyle name="Millares 212 8 2 2 2 2 4" xfId="54913" xr:uid="{90AE34DD-8B7C-4AC1-8C09-3C6696E3E5BE}"/>
    <cellStyle name="Millares 212 8 2 2 2 3" xfId="16336" xr:uid="{804355A5-75F3-4E80-8CFA-EB6A1872FE11}"/>
    <cellStyle name="Millares 212 8 2 2 2 3 2" xfId="39230" xr:uid="{1FDDEEF1-1140-4ECB-8C7E-C29983F680E5}"/>
    <cellStyle name="Millares 212 8 2 2 2 4" xfId="27789" xr:uid="{A0D25939-5055-40DB-BFCE-B8CD29D3FE63}"/>
    <cellStyle name="Millares 212 8 2 2 2 5" xfId="50672" xr:uid="{23F5F9AE-5072-41FC-9B7A-C3A46EF6B76B}"/>
    <cellStyle name="Millares 212 8 2 2 2 6" xfId="5361" xr:uid="{33D2C232-2709-4F21-B718-9F721BA32958}"/>
    <cellStyle name="Millares 212 8 2 2 3" xfId="6739" xr:uid="{8FF2C0AC-F699-48E9-9C21-CE7E0B195950}"/>
    <cellStyle name="Millares 212 8 2 2 3 2" xfId="10974" xr:uid="{0D5BB12B-138E-4A3F-AC94-15739AE57264}"/>
    <cellStyle name="Millares 212 8 2 2 3 2 2" xfId="22417" xr:uid="{03AB715A-9EA0-457C-9595-E87A1DFD2EE2}"/>
    <cellStyle name="Millares 212 8 2 2 3 2 2 2" xfId="45311" xr:uid="{563BE644-AE96-4467-A02D-046251211E26}"/>
    <cellStyle name="Millares 212 8 2 2 3 2 3" xfId="33870" xr:uid="{3EC62154-8E55-4385-970D-0480ABF616F9}"/>
    <cellStyle name="Millares 212 8 2 2 3 2 4" xfId="56752" xr:uid="{0ECE8A64-782F-4718-A906-FE647464471C}"/>
    <cellStyle name="Millares 212 8 2 2 3 3" xfId="18175" xr:uid="{9A196425-B53E-4EFF-9FEF-56048ED1064B}"/>
    <cellStyle name="Millares 212 8 2 2 3 3 2" xfId="41069" xr:uid="{ED1F5100-3C1B-4713-ABEA-C81D83655118}"/>
    <cellStyle name="Millares 212 8 2 2 3 4" xfId="29628" xr:uid="{073114F7-57E9-478F-B6DA-FB4CA98EBFE8}"/>
    <cellStyle name="Millares 212 8 2 2 3 5" xfId="52510" xr:uid="{AC9E92F3-F83B-47C5-B317-1C9C529E3BA7}"/>
    <cellStyle name="Millares 212 8 2 2 4" xfId="7818" xr:uid="{1137644D-63A2-433C-AF06-000EE03DE56F}"/>
    <cellStyle name="Millares 212 8 2 2 4 2" xfId="19261" xr:uid="{36660304-0028-459B-9651-83BD4CA1235A}"/>
    <cellStyle name="Millares 212 8 2 2 4 2 2" xfId="42155" xr:uid="{78959BD9-C911-4FD6-8A85-D71DA2168866}"/>
    <cellStyle name="Millares 212 8 2 2 4 3" xfId="30714" xr:uid="{6DC04F45-DBEB-4FA5-81CB-B3DD1CEFCF59}"/>
    <cellStyle name="Millares 212 8 2 2 4 4" xfId="53596" xr:uid="{975ECAA7-D23B-42E1-9777-8FF4FE5B655F}"/>
    <cellStyle name="Millares 212 8 2 2 5" xfId="12877" xr:uid="{4714D451-08E5-4D67-8497-3753E76009FC}"/>
    <cellStyle name="Millares 212 8 2 2 5 2" xfId="24313" xr:uid="{33DDF59A-FBE0-425C-97B6-23BA1E06594D}"/>
    <cellStyle name="Millares 212 8 2 2 5 2 2" xfId="47207" xr:uid="{3A383BA6-2E45-49A7-A93C-05620F3D8BD4}"/>
    <cellStyle name="Millares 212 8 2 2 5 3" xfId="35766" xr:uid="{1D036CB0-A6DF-4028-8831-9D09106A217B}"/>
    <cellStyle name="Millares 212 8 2 2 6" xfId="13960" xr:uid="{4B5ED7DE-EB0D-40AD-AE63-AE3960AFB24C}"/>
    <cellStyle name="Millares 212 8 2 2 6 2" xfId="25397" xr:uid="{D52DA078-861C-4AD6-B86F-FD88243D7758}"/>
    <cellStyle name="Millares 212 8 2 2 6 2 2" xfId="48291" xr:uid="{C171A88F-5222-46D0-B127-92F6C7120A56}"/>
    <cellStyle name="Millares 212 8 2 2 6 3" xfId="36850" xr:uid="{FC5C2889-C463-4FC7-AF94-95CC0E910AE1}"/>
    <cellStyle name="Millares 212 8 2 2 7" xfId="15019" xr:uid="{DEA06473-E5CF-47B7-8386-C2BCFDAAAC08}"/>
    <cellStyle name="Millares 212 8 2 2 7 2" xfId="37913" xr:uid="{D1D27FFD-8364-4795-AEE5-C7807D46FB02}"/>
    <cellStyle name="Millares 212 8 2 2 8" xfId="26472" xr:uid="{82B1DAF5-4849-48F0-938C-8D5D2A8FA301}"/>
    <cellStyle name="Millares 212 8 2 2 9" xfId="49355" xr:uid="{8C0E2B63-32FD-458A-8A41-7F8B68888350}"/>
    <cellStyle name="Millares 212 8 2 3" xfId="2452" xr:uid="{C4ECEF15-D83B-4998-BDFD-6DA3C20709E0}"/>
    <cellStyle name="Millares 212 8 2 3 2" xfId="8608" xr:uid="{DCD46773-CE7E-4906-88E2-494E54BCBFB3}"/>
    <cellStyle name="Millares 212 8 2 3 2 2" xfId="20051" xr:uid="{1320EE5A-0597-4352-AAC1-65817F92A4DF}"/>
    <cellStyle name="Millares 212 8 2 3 2 2 2" xfId="42945" xr:uid="{7411770B-C08C-45C8-ACAF-C094BE051C95}"/>
    <cellStyle name="Millares 212 8 2 3 2 3" xfId="31504" xr:uid="{19AFF1DD-793C-4706-857F-E08F882EA7AE}"/>
    <cellStyle name="Millares 212 8 2 3 2 4" xfId="54386" xr:uid="{3164D6B0-9891-4F1A-BC70-5C0E2F184C67}"/>
    <cellStyle name="Millares 212 8 2 3 3" xfId="15809" xr:uid="{354FEEBE-AFE3-445E-8533-19568880F79E}"/>
    <cellStyle name="Millares 212 8 2 3 3 2" xfId="38703" xr:uid="{6FC1D11D-3AFE-435F-BB65-3C5109D08644}"/>
    <cellStyle name="Millares 212 8 2 3 4" xfId="27262" xr:uid="{C2639673-FEEA-4CAB-8534-C6BEC31B9C8F}"/>
    <cellStyle name="Millares 212 8 2 3 5" xfId="50145" xr:uid="{52F9F035-6B3F-4CBC-B978-E0D4FF431411}"/>
    <cellStyle name="Millares 212 8 2 3 6" xfId="4834" xr:uid="{ADB8B776-A545-467F-AFCE-DDDDF8B84507}"/>
    <cellStyle name="Millares 212 8 2 4" xfId="3533" xr:uid="{8667A8D5-1500-4058-87C5-D58F3A1782E4}"/>
    <cellStyle name="Millares 212 8 2 4 2" xfId="10447" xr:uid="{B309DBE7-4257-4EE1-A079-AFD9439786B3}"/>
    <cellStyle name="Millares 212 8 2 4 2 2" xfId="21890" xr:uid="{F35E5C03-81D5-4FB6-95A7-1DD12ACF7620}"/>
    <cellStyle name="Millares 212 8 2 4 2 2 2" xfId="44784" xr:uid="{5D90D374-6A2D-4ED4-9FC2-430110A67403}"/>
    <cellStyle name="Millares 212 8 2 4 2 3" xfId="33343" xr:uid="{9510F69A-1122-4AB1-B9F8-CCD018D4947F}"/>
    <cellStyle name="Millares 212 8 2 4 2 4" xfId="56225" xr:uid="{40A2F9D8-0F7C-478B-8E37-64396C980DC7}"/>
    <cellStyle name="Millares 212 8 2 4 3" xfId="17648" xr:uid="{709DCF9A-8AC4-4C7B-AC83-1045EAACD4A0}"/>
    <cellStyle name="Millares 212 8 2 4 3 2" xfId="40542" xr:uid="{17DDECB3-CD92-48A1-A139-180DBC5D8642}"/>
    <cellStyle name="Millares 212 8 2 4 4" xfId="29101" xr:uid="{EE4956B4-8333-41D2-B9DB-9E9D4AE32F26}"/>
    <cellStyle name="Millares 212 8 2 4 5" xfId="51983" xr:uid="{0C18B478-809F-4546-A618-D687CE50076F}"/>
    <cellStyle name="Millares 212 8 2 5" xfId="7294" xr:uid="{DF5ABCB2-92DC-4CE4-A6A1-0BB58A9EE205}"/>
    <cellStyle name="Millares 212 8 2 5 2" xfId="18734" xr:uid="{BFF1F287-59D1-4996-B73F-3435A1B09312}"/>
    <cellStyle name="Millares 212 8 2 5 2 2" xfId="41628" xr:uid="{352E361C-9488-4C16-8AF9-98599CAB707A}"/>
    <cellStyle name="Millares 212 8 2 5 3" xfId="30187" xr:uid="{3C5992CE-1D26-4677-953A-AA7570E71D7C}"/>
    <cellStyle name="Millares 212 8 2 5 4" xfId="53069" xr:uid="{44886173-EBC1-4C43-ACB8-A3F09CDA3272}"/>
    <cellStyle name="Millares 212 8 2 6" xfId="12351" xr:uid="{80CC1C7D-8451-44C4-A4F1-2BF84325726C}"/>
    <cellStyle name="Millares 212 8 2 6 2" xfId="23786" xr:uid="{BD5D0847-23C0-481F-88F0-8D034F4D7389}"/>
    <cellStyle name="Millares 212 8 2 6 2 2" xfId="46680" xr:uid="{31CAC30B-9BA5-404E-83AA-4AE6C74AF76B}"/>
    <cellStyle name="Millares 212 8 2 6 3" xfId="35239" xr:uid="{6BA0D893-06BE-4665-8106-5A40413B3886}"/>
    <cellStyle name="Millares 212 8 2 7" xfId="13433" xr:uid="{0612D1AA-1495-4391-B615-A3CF40992C58}"/>
    <cellStyle name="Millares 212 8 2 7 2" xfId="24870" xr:uid="{B54365DD-7EAC-46F6-9BD0-FBF4735BCA22}"/>
    <cellStyle name="Millares 212 8 2 7 2 2" xfId="47764" xr:uid="{13E43404-BC70-4B67-9AE4-B5ECA12EDE78}"/>
    <cellStyle name="Millares 212 8 2 7 3" xfId="36323" xr:uid="{76C5D7BD-A7DF-47E3-B0EC-433CDDCCEDCA}"/>
    <cellStyle name="Millares 212 8 2 8" xfId="14492" xr:uid="{65B18F8E-01C9-4864-A80C-6526F405169F}"/>
    <cellStyle name="Millares 212 8 2 8 2" xfId="37386" xr:uid="{83D33E37-844F-42C4-B6E2-A700C08C84A4}"/>
    <cellStyle name="Millares 212 8 2 9" xfId="25945" xr:uid="{C7FB24F7-FEAB-45C7-A834-1B785CF9C976}"/>
    <cellStyle name="Millares 212 8 20" xfId="58863" xr:uid="{5DE91DE3-8247-4825-A641-A431C441078C}"/>
    <cellStyle name="Millares 212 8 3" xfId="1269" xr:uid="{62A0996A-61C6-463A-AFC9-B54F24617DE2}"/>
    <cellStyle name="Millares 212 8 3 10" xfId="3805" xr:uid="{FB4796F1-1220-4E83-80F3-99C7745CA1F3}"/>
    <cellStyle name="Millares 212 8 3 11" xfId="59371" xr:uid="{93EFF6FB-4113-4439-BFAF-AEC1CC2FA064}"/>
    <cellStyle name="Millares 212 8 3 2" xfId="2726" xr:uid="{6ADD9024-8171-4DBA-BD77-ED66182ADEED}"/>
    <cellStyle name="Millares 212 8 3 2 2" xfId="8872" xr:uid="{1CA06602-AB6D-4134-AD61-CB5BE3B6E60D}"/>
    <cellStyle name="Millares 212 8 3 2 2 2" xfId="20315" xr:uid="{CA9ED26F-198B-47F1-BE1F-539ABEA5A4E8}"/>
    <cellStyle name="Millares 212 8 3 2 2 2 2" xfId="43209" xr:uid="{93F978F9-5B9B-467F-A3E0-4D0D8DB0FB31}"/>
    <cellStyle name="Millares 212 8 3 2 2 3" xfId="31768" xr:uid="{1B2A9D9A-1195-4226-BE12-7836EE479347}"/>
    <cellStyle name="Millares 212 8 3 2 2 4" xfId="54650" xr:uid="{21C2D113-B8AC-4FA2-9F1C-917C3166CBC3}"/>
    <cellStyle name="Millares 212 8 3 2 3" xfId="16073" xr:uid="{F165598C-5C4A-4638-8CF7-CDE5AEDE2220}"/>
    <cellStyle name="Millares 212 8 3 2 3 2" xfId="38967" xr:uid="{808DFEE7-B3A0-4746-895B-69F8F007795F}"/>
    <cellStyle name="Millares 212 8 3 2 4" xfId="27526" xr:uid="{88235D09-3CDE-46F6-906F-827EC34B1E25}"/>
    <cellStyle name="Millares 212 8 3 2 5" xfId="50409" xr:uid="{E537F09A-170A-4A11-B8CC-18C457EBB441}"/>
    <cellStyle name="Millares 212 8 3 2 6" xfId="5098" xr:uid="{CF977149-B431-4924-A0F1-ADFB4058D974}"/>
    <cellStyle name="Millares 212 8 3 3" xfId="6476" xr:uid="{7EE2047C-849E-4967-B726-43A6668386D6}"/>
    <cellStyle name="Millares 212 8 3 3 2" xfId="10711" xr:uid="{54F71363-A488-4705-86ED-06E8129A8164}"/>
    <cellStyle name="Millares 212 8 3 3 2 2" xfId="22154" xr:uid="{55414ACF-AB2E-4694-BB2F-0E641C25DCDB}"/>
    <cellStyle name="Millares 212 8 3 3 2 2 2" xfId="45048" xr:uid="{2FF2FFD0-70FB-4A09-8B84-F3E0D7FC0B09}"/>
    <cellStyle name="Millares 212 8 3 3 2 3" xfId="33607" xr:uid="{21C155BF-5429-4C95-934D-EF24D2C7EA34}"/>
    <cellStyle name="Millares 212 8 3 3 2 4" xfId="56489" xr:uid="{5E22BE1D-B5B7-4E37-8DC2-29E3F64E631E}"/>
    <cellStyle name="Millares 212 8 3 3 3" xfId="17912" xr:uid="{BB01D23C-9DA4-41E7-B098-BDE69251DD79}"/>
    <cellStyle name="Millares 212 8 3 3 3 2" xfId="40806" xr:uid="{29669225-5117-41B6-A48C-57423B98904E}"/>
    <cellStyle name="Millares 212 8 3 3 4" xfId="29365" xr:uid="{0E6A6903-EA55-4A69-BC83-13E050F23B1C}"/>
    <cellStyle name="Millares 212 8 3 3 5" xfId="52247" xr:uid="{2CA87211-75ED-4F34-831A-CA6C3BEED45C}"/>
    <cellStyle name="Millares 212 8 3 4" xfId="7555" xr:uid="{DDFECB10-A76D-4F3D-AB95-E84C189D76CB}"/>
    <cellStyle name="Millares 212 8 3 4 2" xfId="18998" xr:uid="{C9BC65B1-3446-4ED3-887D-73FECDA38035}"/>
    <cellStyle name="Millares 212 8 3 4 2 2" xfId="41892" xr:uid="{F69E51F8-2866-4FBB-B121-2FFEF734B1D7}"/>
    <cellStyle name="Millares 212 8 3 4 3" xfId="30451" xr:uid="{DD56C9E8-A02B-498E-917C-1DD8A185A52B}"/>
    <cellStyle name="Millares 212 8 3 4 4" xfId="53333" xr:uid="{FB0E26D8-03A5-4561-B57E-A25DD2D845C9}"/>
    <cellStyle name="Millares 212 8 3 5" xfId="12614" xr:uid="{3705614F-8C81-4B47-889C-EFAD7084C6EB}"/>
    <cellStyle name="Millares 212 8 3 5 2" xfId="24050" xr:uid="{76A4D7C4-D276-4637-ACA4-1A91AB7A3D5C}"/>
    <cellStyle name="Millares 212 8 3 5 2 2" xfId="46944" xr:uid="{469D12F6-3846-428A-9A95-FF508D556CC8}"/>
    <cellStyle name="Millares 212 8 3 5 3" xfId="35503" xr:uid="{8DAF870C-DC3F-4350-93E1-83222B617D2F}"/>
    <cellStyle name="Millares 212 8 3 6" xfId="13697" xr:uid="{FB963ECD-E992-407E-B68D-51434BA5D16A}"/>
    <cellStyle name="Millares 212 8 3 6 2" xfId="25134" xr:uid="{6C702F83-DAC9-4CB5-ACE1-438F079C002C}"/>
    <cellStyle name="Millares 212 8 3 6 2 2" xfId="48028" xr:uid="{2F0D9CBA-B4EE-4860-9D76-29435DE20020}"/>
    <cellStyle name="Millares 212 8 3 6 3" xfId="36587" xr:uid="{B269E71F-AEC4-456C-855E-FCD1A7F64B4C}"/>
    <cellStyle name="Millares 212 8 3 7" xfId="14756" xr:uid="{92DD948F-BDCA-4D65-9947-32B372320BC9}"/>
    <cellStyle name="Millares 212 8 3 7 2" xfId="37650" xr:uid="{CEB32991-C7E6-4617-B65C-4CFFEFB188BD}"/>
    <cellStyle name="Millares 212 8 3 8" xfId="26209" xr:uid="{97D9A864-C0F7-49E7-9DB4-04B239D83C9B}"/>
    <cellStyle name="Millares 212 8 3 9" xfId="49092" xr:uid="{2D901A7C-9609-4A7E-B265-63805BD78378}"/>
    <cellStyle name="Millares 212 8 4" xfId="1796" xr:uid="{E796FCBD-0995-4517-B26C-ED26B48A7DDC}"/>
    <cellStyle name="Millares 212 8 4 2" xfId="5626" xr:uid="{EC13004E-1F83-4E42-B7EA-5D271D3B033E}"/>
    <cellStyle name="Millares 212 8 4 2 2" xfId="9400" xr:uid="{B175C088-ABB3-425E-BB0B-A6E6517B72F0}"/>
    <cellStyle name="Millares 212 8 4 2 2 2" xfId="20843" xr:uid="{4D38FB51-46E1-43C4-B233-66B981A45C84}"/>
    <cellStyle name="Millares 212 8 4 2 2 2 2" xfId="43737" xr:uid="{255368C7-938C-42E2-9099-27F2DD60F63E}"/>
    <cellStyle name="Millares 212 8 4 2 2 3" xfId="32296" xr:uid="{C15F578A-3866-4589-B8DF-25553480387F}"/>
    <cellStyle name="Millares 212 8 4 2 2 4" xfId="55178" xr:uid="{7B125C2C-F546-4F2E-9976-A00E58F984DE}"/>
    <cellStyle name="Millares 212 8 4 2 3" xfId="16601" xr:uid="{80EE129F-B6D1-4C74-AE61-00F8D96E3B7A}"/>
    <cellStyle name="Millares 212 8 4 2 3 2" xfId="39495" xr:uid="{53F63958-AE8B-4697-B33C-D7E4E39AC06D}"/>
    <cellStyle name="Millares 212 8 4 2 4" xfId="28054" xr:uid="{BB4AC931-0D4F-4E49-9455-F6EB296FA732}"/>
    <cellStyle name="Millares 212 8 4 2 5" xfId="50937" xr:uid="{9D80E501-7BD9-4847-932E-1BC8D72B9AB3}"/>
    <cellStyle name="Millares 212 8 4 3" xfId="8083" xr:uid="{5DF6E866-0AF8-4549-9A59-AC76BDF3D2A6}"/>
    <cellStyle name="Millares 212 8 4 3 2" xfId="19526" xr:uid="{1F33B7F2-3ED7-4EBD-94C3-9FFC0A4306F4}"/>
    <cellStyle name="Millares 212 8 4 3 2 2" xfId="42420" xr:uid="{4F9F6AF3-5DBC-4446-AEED-2EDC0E7C8954}"/>
    <cellStyle name="Millares 212 8 4 3 3" xfId="30979" xr:uid="{DA2B3FAD-7B4B-4A78-8F76-19627D6500BF}"/>
    <cellStyle name="Millares 212 8 4 3 4" xfId="53861" xr:uid="{3E0EC650-F417-45F8-A346-478BE477EA2F}"/>
    <cellStyle name="Millares 212 8 4 4" xfId="15284" xr:uid="{C5D54433-DD3A-4B9F-B827-A5FE943CB8EE}"/>
    <cellStyle name="Millares 212 8 4 4 2" xfId="38178" xr:uid="{9C8717FC-048C-4DB4-B8E2-26FA13DB0270}"/>
    <cellStyle name="Millares 212 8 4 5" xfId="26737" xr:uid="{C94FE7AC-2E32-4280-A49A-F513B0E5A47B}"/>
    <cellStyle name="Millares 212 8 4 6" xfId="49620" xr:uid="{091ED376-4A74-43D8-9316-DA8C1324A152}"/>
    <cellStyle name="Millares 212 8 4 7" xfId="4327" xr:uid="{2DDE454B-FCE3-40BE-B1B3-392E7E5EE6C1}"/>
    <cellStyle name="Millares 212 8 5" xfId="3273" xr:uid="{676257D0-0628-41CA-8FE3-C51EE7C69DD0}"/>
    <cellStyle name="Millares 212 8 5 2" xfId="8345" xr:uid="{CD59F64A-67F8-4291-B012-EF51AA455F54}"/>
    <cellStyle name="Millares 212 8 5 2 2" xfId="19788" xr:uid="{9A95409F-5F96-4E06-A3A6-1A8FE9868199}"/>
    <cellStyle name="Millares 212 8 5 2 2 2" xfId="42682" xr:uid="{CD9F57B2-BB9A-4E0C-A6F9-FCEAD1B6A594}"/>
    <cellStyle name="Millares 212 8 5 2 3" xfId="31241" xr:uid="{CFC69C63-251F-4818-92B1-B83D8E2D0D01}"/>
    <cellStyle name="Millares 212 8 5 2 4" xfId="54123" xr:uid="{617605F3-C40D-43BD-AB16-1D56A9DB67D5}"/>
    <cellStyle name="Millares 212 8 5 3" xfId="15546" xr:uid="{1A8FF269-EF55-472C-8E35-AE2C64751DD5}"/>
    <cellStyle name="Millares 212 8 5 3 2" xfId="38440" xr:uid="{9B96BB0B-8675-4944-8523-3D493001546D}"/>
    <cellStyle name="Millares 212 8 5 4" xfId="26999" xr:uid="{8F641C34-9F4D-4D7A-B928-E3E94C15C456}"/>
    <cellStyle name="Millares 212 8 5 5" xfId="49882" xr:uid="{9E8E3721-6343-40C1-A4DE-E82FB65E6147}"/>
    <cellStyle name="Millares 212 8 6" xfId="5889" xr:uid="{6D8BE07A-7C00-458F-809E-1965CE68B39B}"/>
    <cellStyle name="Millares 212 8 6 2" xfId="9663" xr:uid="{66E0EFEC-1235-49FE-A286-77EA6EB2D2C6}"/>
    <cellStyle name="Millares 212 8 6 2 2" xfId="21106" xr:uid="{F5083DD3-DC16-4639-A92D-2FFACEE1891C}"/>
    <cellStyle name="Millares 212 8 6 2 2 2" xfId="44000" xr:uid="{5FC7CEBB-6D39-4909-9EF1-EB6FFCF84B80}"/>
    <cellStyle name="Millares 212 8 6 2 3" xfId="32559" xr:uid="{E38F9D81-5DAD-4CB1-9E7C-A63997672589}"/>
    <cellStyle name="Millares 212 8 6 2 4" xfId="55441" xr:uid="{C2BF4620-B05D-4AB7-B862-CA8473F18599}"/>
    <cellStyle name="Millares 212 8 6 3" xfId="16864" xr:uid="{52E64918-AD48-41D7-9053-92AC1CD000B5}"/>
    <cellStyle name="Millares 212 8 6 3 2" xfId="39758" xr:uid="{E5792527-47DB-4397-B868-85120F660A85}"/>
    <cellStyle name="Millares 212 8 6 4" xfId="28317" xr:uid="{1B64B3FF-4043-498B-A5A4-E55608BE5D40}"/>
    <cellStyle name="Millares 212 8 6 5" xfId="51199" xr:uid="{CC48AACF-716F-4D09-987D-626359AD8D7D}"/>
    <cellStyle name="Millares 212 8 7" xfId="5932" xr:uid="{D4FC3CF6-37F3-4322-AF6B-6481995C5A28}"/>
    <cellStyle name="Millares 212 8 7 2" xfId="9923" xr:uid="{1BC397C0-64D7-4058-986D-BB3AE798705D}"/>
    <cellStyle name="Millares 212 8 7 2 2" xfId="21366" xr:uid="{1CCCC7F1-7BB3-4114-BB40-2226A6B4A424}"/>
    <cellStyle name="Millares 212 8 7 2 2 2" xfId="44260" xr:uid="{5F3AD1BD-9791-4FFF-AAA5-9E3906C65416}"/>
    <cellStyle name="Millares 212 8 7 2 3" xfId="32819" xr:uid="{8051A00A-7CC1-47F3-A71E-D88886C75F4B}"/>
    <cellStyle name="Millares 212 8 7 2 4" xfId="55701" xr:uid="{F85CDD30-CED8-4497-8948-BC1F371B2DAF}"/>
    <cellStyle name="Millares 212 8 7 3" xfId="17124" xr:uid="{68D94719-D18B-493E-B6BF-9F2F0751B123}"/>
    <cellStyle name="Millares 212 8 7 3 2" xfId="40018" xr:uid="{A4EC0C1C-201C-4A10-86D5-0B27E268243D}"/>
    <cellStyle name="Millares 212 8 7 4" xfId="28577" xr:uid="{B7E00BA0-790C-4310-A34C-F46AF80BB1BB}"/>
    <cellStyle name="Millares 212 8 7 5" xfId="51459" xr:uid="{C11672D1-640D-47C5-9787-D6EDFA7531C8}"/>
    <cellStyle name="Millares 212 8 8" xfId="6184" xr:uid="{B24FE639-6563-4D24-A6B5-544F3731C684}"/>
    <cellStyle name="Millares 212 8 8 2" xfId="10184" xr:uid="{8A06B803-1F09-4CFC-A6CA-E2CBBD27DE55}"/>
    <cellStyle name="Millares 212 8 8 2 2" xfId="21627" xr:uid="{3391EECE-FE37-45B3-98FE-8E96C386AE11}"/>
    <cellStyle name="Millares 212 8 8 2 2 2" xfId="44521" xr:uid="{C02A9DB0-F0BF-48F1-8993-69C0C09DF164}"/>
    <cellStyle name="Millares 212 8 8 2 3" xfId="33080" xr:uid="{F98DF34F-0238-4A15-9BB5-44B9AABCCE92}"/>
    <cellStyle name="Millares 212 8 8 2 4" xfId="55962" xr:uid="{1180A1C8-C748-4B31-BDC9-4B0576E4B104}"/>
    <cellStyle name="Millares 212 8 8 3" xfId="17385" xr:uid="{EA628DB8-F275-47C7-95A9-8BB0FF7CA994}"/>
    <cellStyle name="Millares 212 8 8 3 2" xfId="40279" xr:uid="{146F6B35-1A91-418B-8C8D-DEBE2BA9E17B}"/>
    <cellStyle name="Millares 212 8 8 4" xfId="28838" xr:uid="{FDA0C526-EE0E-424B-B06B-52E8D639114D}"/>
    <cellStyle name="Millares 212 8 8 5" xfId="51720" xr:uid="{F47C6042-9E87-47A0-AE90-5EE985287CFD}"/>
    <cellStyle name="Millares 212 8 9" xfId="7016" xr:uid="{04D02060-79F7-4A3F-B1FD-68FA35739814}"/>
    <cellStyle name="Millares 212 8 9 2" xfId="18452" xr:uid="{65DCE848-0AC4-42DC-8E62-D43B53C8E681}"/>
    <cellStyle name="Millares 212 8 9 2 2" xfId="41346" xr:uid="{1AD2C906-4137-492B-A5F1-BFD7F95A6057}"/>
    <cellStyle name="Millares 212 8 9 3" xfId="29905" xr:uid="{37DBF73D-22DC-4C6A-A4C7-663D9158DDBB}"/>
    <cellStyle name="Millares 212 8 9 4" xfId="52787" xr:uid="{9413E2B1-1230-49A4-9CE0-3A13C37C7333}"/>
    <cellStyle name="Millares 212 9" xfId="585" xr:uid="{465D409E-AC96-4E62-BDB6-10F25CDF7C09}"/>
    <cellStyle name="Millares 212 9 10" xfId="11150" xr:uid="{00729683-845D-4C1E-AA30-31639ACAD826}"/>
    <cellStyle name="Millares 212 9 10 2" xfId="22586" xr:uid="{D5ABB2B8-64D9-433B-9B74-639ADEB4644E}"/>
    <cellStyle name="Millares 212 9 10 2 2" xfId="45480" xr:uid="{264CD0FC-B05D-4D1A-970B-74014E91AF63}"/>
    <cellStyle name="Millares 212 9 10 3" xfId="34039" xr:uid="{DA6D98BE-D360-450F-915B-43479E1423CA}"/>
    <cellStyle name="Millares 212 9 10 4" xfId="56921" xr:uid="{EA71B5C5-A8F6-4E12-9BF5-981AFF59CEA7}"/>
    <cellStyle name="Millares 212 9 11" xfId="11411" xr:uid="{2D589537-4143-48D8-9767-0666204215D2}"/>
    <cellStyle name="Millares 212 9 11 2" xfId="22847" xr:uid="{4EDF2539-FF2B-4852-9106-05CD2F30BFC8}"/>
    <cellStyle name="Millares 212 9 11 2 2" xfId="45741" xr:uid="{C025C8D7-02E3-4834-A755-4F01AF0DFB99}"/>
    <cellStyle name="Millares 212 9 11 3" xfId="34300" xr:uid="{9481D6C7-EB87-451F-BBCC-D4CBFB3FE06F}"/>
    <cellStyle name="Millares 212 9 11 4" xfId="57182" xr:uid="{364A32D9-5E42-4530-8EFF-BB1A1DE57C3E}"/>
    <cellStyle name="Millares 212 9 12" xfId="11677" xr:uid="{91BF9F4E-CC9C-4D5D-8764-B7E5BF219D5F}"/>
    <cellStyle name="Millares 212 9 12 2" xfId="23113" xr:uid="{DD819AD4-E661-4AEC-9141-55D36B47FED8}"/>
    <cellStyle name="Millares 212 9 12 2 2" xfId="46007" xr:uid="{0FBDF55B-5E01-4624-859B-2CEED7E34632}"/>
    <cellStyle name="Millares 212 9 12 3" xfId="34566" xr:uid="{04525801-43EC-48CC-9991-B926696FD92A}"/>
    <cellStyle name="Millares 212 9 12 4" xfId="57448" xr:uid="{CE54BC9D-82D0-4A73-B846-D1A98E6ADE1D}"/>
    <cellStyle name="Millares 212 9 13" xfId="11948" xr:uid="{FE04981C-12CF-4460-A1F5-830ACCDA9F15}"/>
    <cellStyle name="Millares 212 9 13 2" xfId="23383" xr:uid="{1F22019D-965A-47EA-A2BC-1526880694DC}"/>
    <cellStyle name="Millares 212 9 13 2 2" xfId="46277" xr:uid="{9D76B8C1-B1D3-420E-9EE7-75CA80E3A9BE}"/>
    <cellStyle name="Millares 212 9 13 3" xfId="34836" xr:uid="{FF8CC082-C166-4184-BDF3-BCD8DCB928F1}"/>
    <cellStyle name="Millares 212 9 14" xfId="13034" xr:uid="{3597A0C8-54F9-4EAE-BB49-B4DBBAC3858E}"/>
    <cellStyle name="Millares 212 9 14 2" xfId="24470" xr:uid="{6E2189F5-ACFA-47EC-AD21-E11B39C92634}"/>
    <cellStyle name="Millares 212 9 14 2 2" xfId="47364" xr:uid="{3FFD10B7-1295-4B6B-94E9-097E804871CD}"/>
    <cellStyle name="Millares 212 9 14 3" xfId="35923" xr:uid="{BE24EBFC-E792-40A7-88A3-36A3E33FD00C}"/>
    <cellStyle name="Millares 212 9 15" xfId="14092" xr:uid="{4F2D8364-9E92-41A6-B833-6B0CDE6E86DD}"/>
    <cellStyle name="Millares 212 9 15 2" xfId="36986" xr:uid="{325B0BCE-F6D9-4F14-9A1F-E567F4CB2B30}"/>
    <cellStyle name="Millares 212 9 16" xfId="25545" xr:uid="{8B31F113-1D47-4450-BF2A-8A27AE8E887E}"/>
    <cellStyle name="Millares 212 9 17" xfId="48428" xr:uid="{59B96B41-0CFB-4D84-A660-96C8F44C33A8}"/>
    <cellStyle name="Millares 212 9 18" xfId="57962" xr:uid="{0612DA95-1518-49F4-95EB-22E11FFF9B37}"/>
    <cellStyle name="Millares 212 9 19" xfId="58473" xr:uid="{48EC02ED-E28E-4FD7-8C60-FDCD9B7F7EA8}"/>
    <cellStyle name="Millares 212 9 2" xfId="1408" xr:uid="{619CA0D5-FFFD-4781-AF36-DC9FFCA5B353}"/>
    <cellStyle name="Millares 212 9 2 10" xfId="48691" xr:uid="{76C947F0-5F2E-4348-9583-A89E6B1272CB}"/>
    <cellStyle name="Millares 212 9 2 11" xfId="3655" xr:uid="{2BAD0026-4192-47CA-9D20-CE686C2295AF}"/>
    <cellStyle name="Millares 212 9 2 12" xfId="59493" xr:uid="{1B1835CA-5177-4D10-8B9B-54299E67AE18}"/>
    <cellStyle name="Millares 212 9 2 2" xfId="2848" xr:uid="{336DCE2D-FA2F-4924-91E1-D99B64566B50}"/>
    <cellStyle name="Millares 212 9 2 2 10" xfId="3930" xr:uid="{89D9B258-ED32-4D74-A3FC-93D9A2862CF3}"/>
    <cellStyle name="Millares 212 9 2 2 2" xfId="5224" xr:uid="{D900D845-0CD8-4CEC-ACEF-1C715A7DE30A}"/>
    <cellStyle name="Millares 212 9 2 2 2 2" xfId="8998" xr:uid="{74A3E3D4-87CC-47E4-9DB3-414AC6D8084E}"/>
    <cellStyle name="Millares 212 9 2 2 2 2 2" xfId="20441" xr:uid="{84113966-3BB2-4D24-8C06-8877203C5CE1}"/>
    <cellStyle name="Millares 212 9 2 2 2 2 2 2" xfId="43335" xr:uid="{013825B5-A697-4D8E-8D25-340D3252AD85}"/>
    <cellStyle name="Millares 212 9 2 2 2 2 3" xfId="31894" xr:uid="{BB9ECBFC-F1D3-4AE8-AE8E-A38A818D03A1}"/>
    <cellStyle name="Millares 212 9 2 2 2 2 4" xfId="54776" xr:uid="{2F4FFECD-B6BA-4ED6-AE51-9BF00C353B68}"/>
    <cellStyle name="Millares 212 9 2 2 2 3" xfId="16199" xr:uid="{B77A5C38-FC42-4D50-AF0C-01CF2303CBC5}"/>
    <cellStyle name="Millares 212 9 2 2 2 3 2" xfId="39093" xr:uid="{364D36EC-ACEE-49F1-9069-8C454FB12D93}"/>
    <cellStyle name="Millares 212 9 2 2 2 4" xfId="27652" xr:uid="{4DD3D3EE-9FE6-4870-977C-FBC9A372E12B}"/>
    <cellStyle name="Millares 212 9 2 2 2 5" xfId="50535" xr:uid="{D18E924D-E22C-41B2-886E-04C82484F06E}"/>
    <cellStyle name="Millares 212 9 2 2 3" xfId="6602" xr:uid="{BAA2D294-0E02-45B2-99F7-3B474C1623C6}"/>
    <cellStyle name="Millares 212 9 2 2 3 2" xfId="10837" xr:uid="{224700B3-D012-4649-9CDE-7E8E1FEDCAA0}"/>
    <cellStyle name="Millares 212 9 2 2 3 2 2" xfId="22280" xr:uid="{D711971B-FE46-4F49-94A6-66A58B4D354E}"/>
    <cellStyle name="Millares 212 9 2 2 3 2 2 2" xfId="45174" xr:uid="{332853A5-7C36-48C3-9A16-659ECEFE278C}"/>
    <cellStyle name="Millares 212 9 2 2 3 2 3" xfId="33733" xr:uid="{72456671-EFD0-451B-9D75-1417CA7FD9EA}"/>
    <cellStyle name="Millares 212 9 2 2 3 2 4" xfId="56615" xr:uid="{562238EA-1B07-4A74-B459-C3C19E2F21A9}"/>
    <cellStyle name="Millares 212 9 2 2 3 3" xfId="18038" xr:uid="{D9D20EB1-40E7-4116-9FDA-4F8F157A4311}"/>
    <cellStyle name="Millares 212 9 2 2 3 3 2" xfId="40932" xr:uid="{0EACCE6A-3CBC-4296-A8D3-8E7E89754793}"/>
    <cellStyle name="Millares 212 9 2 2 3 4" xfId="29491" xr:uid="{B7C59DAD-0667-409A-8EF1-F02060E7A0B5}"/>
    <cellStyle name="Millares 212 9 2 2 3 5" xfId="52373" xr:uid="{47823C6F-CDB9-4CC2-ACBF-D43FF85F3BF3}"/>
    <cellStyle name="Millares 212 9 2 2 4" xfId="7681" xr:uid="{E640FCB0-99F0-49FC-A9A2-B4F23E4B14D0}"/>
    <cellStyle name="Millares 212 9 2 2 4 2" xfId="19124" xr:uid="{ACE505D3-2C45-4DB3-9709-81D6FD51E934}"/>
    <cellStyle name="Millares 212 9 2 2 4 2 2" xfId="42018" xr:uid="{52FD78AD-C400-439B-922B-01C6C838B4C1}"/>
    <cellStyle name="Millares 212 9 2 2 4 3" xfId="30577" xr:uid="{8A666815-31B4-46B5-854C-3750A869625C}"/>
    <cellStyle name="Millares 212 9 2 2 4 4" xfId="53459" xr:uid="{490CDCB3-B20A-48BC-8A9A-BFE37C7CD48F}"/>
    <cellStyle name="Millares 212 9 2 2 5" xfId="12740" xr:uid="{5BAE5277-C462-4C12-81E6-9BBB92A5EA4F}"/>
    <cellStyle name="Millares 212 9 2 2 5 2" xfId="24176" xr:uid="{3A74E926-083B-4E0F-9AD6-41193EC8CC4F}"/>
    <cellStyle name="Millares 212 9 2 2 5 2 2" xfId="47070" xr:uid="{753AE477-5094-4BA4-9229-F8C8F04B5AE7}"/>
    <cellStyle name="Millares 212 9 2 2 5 3" xfId="35629" xr:uid="{AF889139-2083-4B68-98AA-AE4DC834F451}"/>
    <cellStyle name="Millares 212 9 2 2 6" xfId="13823" xr:uid="{A79C1072-A70A-4540-869C-442DDE1EF18E}"/>
    <cellStyle name="Millares 212 9 2 2 6 2" xfId="25260" xr:uid="{822D84D1-C954-427C-B395-1D57A6021D26}"/>
    <cellStyle name="Millares 212 9 2 2 6 2 2" xfId="48154" xr:uid="{A484AF58-A004-4FC9-B74C-7ABA35325CCA}"/>
    <cellStyle name="Millares 212 9 2 2 6 3" xfId="36713" xr:uid="{6D640CE0-AA6E-4F28-9A60-0A755B268FEC}"/>
    <cellStyle name="Millares 212 9 2 2 7" xfId="14882" xr:uid="{CE9A7364-D481-415A-A405-96AE182B7181}"/>
    <cellStyle name="Millares 212 9 2 2 7 2" xfId="37776" xr:uid="{BD557D53-5C2B-409F-8F7F-79F230E9A042}"/>
    <cellStyle name="Millares 212 9 2 2 8" xfId="26335" xr:uid="{BEC131AB-4A09-4077-9D46-3599023DFA1A}"/>
    <cellStyle name="Millares 212 9 2 2 9" xfId="49218" xr:uid="{7D74AAC6-4245-4843-A148-9D6CEBFA5C3B}"/>
    <cellStyle name="Millares 212 9 2 3" xfId="4703" xr:uid="{95654ADE-DB47-433E-B58C-C0CB0CE44BC5}"/>
    <cellStyle name="Millares 212 9 2 3 2" xfId="8471" xr:uid="{F6B96041-D9FB-47B1-9AED-EF34DD3D11A9}"/>
    <cellStyle name="Millares 212 9 2 3 2 2" xfId="19914" xr:uid="{838BEBB8-371D-46D0-B6A7-23445076B105}"/>
    <cellStyle name="Millares 212 9 2 3 2 2 2" xfId="42808" xr:uid="{948F1D5C-511A-41E3-9A6A-E2BAB424C313}"/>
    <cellStyle name="Millares 212 9 2 3 2 3" xfId="31367" xr:uid="{EC3BD917-5E12-44EE-9DB0-47E03DBBA4D0}"/>
    <cellStyle name="Millares 212 9 2 3 2 4" xfId="54249" xr:uid="{7E481724-5ED6-42F5-9390-671A22D9F704}"/>
    <cellStyle name="Millares 212 9 2 3 3" xfId="15672" xr:uid="{612C0D5A-C7A5-4E24-A444-99E36C153CEE}"/>
    <cellStyle name="Millares 212 9 2 3 3 2" xfId="38566" xr:uid="{869B9071-4C66-4326-8702-C452EE176C13}"/>
    <cellStyle name="Millares 212 9 2 3 4" xfId="27125" xr:uid="{1AEB4BF5-D30D-4A4D-9BD2-FB9027A1F0EF}"/>
    <cellStyle name="Millares 212 9 2 3 5" xfId="50008" xr:uid="{E4F2AC84-D83B-42A0-A4F6-474D3CBAC519}"/>
    <cellStyle name="Millares 212 9 2 4" xfId="6306" xr:uid="{181A35F8-BE73-4873-B6DA-2116FB085297}"/>
    <cellStyle name="Millares 212 9 2 4 2" xfId="10310" xr:uid="{BAA29850-B0D9-48E4-A3FA-D8595AF0F153}"/>
    <cellStyle name="Millares 212 9 2 4 2 2" xfId="21753" xr:uid="{2E0CEF90-9D8F-4DA5-BEC7-7BCB97D79653}"/>
    <cellStyle name="Millares 212 9 2 4 2 2 2" xfId="44647" xr:uid="{08285806-FA4F-4730-8A37-5E3FD08500DC}"/>
    <cellStyle name="Millares 212 9 2 4 2 3" xfId="33206" xr:uid="{C7ECBC08-CD91-4107-820C-C6C27C88DB0C}"/>
    <cellStyle name="Millares 212 9 2 4 2 4" xfId="56088" xr:uid="{76DE52F4-C26B-41CD-AFCC-6B3CB1953A69}"/>
    <cellStyle name="Millares 212 9 2 4 3" xfId="17511" xr:uid="{10503C21-3D30-4F04-95DB-3C8A3741206D}"/>
    <cellStyle name="Millares 212 9 2 4 3 2" xfId="40405" xr:uid="{1A2BC15E-BAE8-4F8A-8772-C1F3D428EF3C}"/>
    <cellStyle name="Millares 212 9 2 4 4" xfId="28964" xr:uid="{694F8B08-421E-4A86-AC5C-753E57A21F01}"/>
    <cellStyle name="Millares 212 9 2 4 5" xfId="51846" xr:uid="{D2DB2CA9-E837-4041-8BD1-1C326083F7AE}"/>
    <cellStyle name="Millares 212 9 2 5" xfId="7160" xr:uid="{D47F983D-5654-4BA1-B112-CCD93D867030}"/>
    <cellStyle name="Millares 212 9 2 5 2" xfId="18597" xr:uid="{A7071C39-0228-4120-8B80-45F15C9FDBAA}"/>
    <cellStyle name="Millares 212 9 2 5 2 2" xfId="41491" xr:uid="{7B14D1D6-B18E-4283-BBC6-26CE481C0867}"/>
    <cellStyle name="Millares 212 9 2 5 3" xfId="30050" xr:uid="{D363B775-A526-4299-B4A6-E1079AFB13D9}"/>
    <cellStyle name="Millares 212 9 2 5 4" xfId="52932" xr:uid="{D0F7FA24-331C-4911-8B96-021F26DCE9FA}"/>
    <cellStyle name="Millares 212 9 2 6" xfId="12214" xr:uid="{24BA7935-9CA0-4586-9799-2B0B2E98BAD7}"/>
    <cellStyle name="Millares 212 9 2 6 2" xfId="23649" xr:uid="{5D994254-E0E3-4522-AA21-2B136B413326}"/>
    <cellStyle name="Millares 212 9 2 6 2 2" xfId="46543" xr:uid="{8B5E6D4D-B8BA-436F-916D-A8A5156C4F68}"/>
    <cellStyle name="Millares 212 9 2 6 3" xfId="35102" xr:uid="{8AD49BDA-1389-4F3C-ABBD-6FA097337032}"/>
    <cellStyle name="Millares 212 9 2 7" xfId="13296" xr:uid="{D1C9E6FF-FC55-4C3A-BD82-3B604BD00D22}"/>
    <cellStyle name="Millares 212 9 2 7 2" xfId="24733" xr:uid="{EF827ECC-71A9-485A-B7F2-EACCB0A5A480}"/>
    <cellStyle name="Millares 212 9 2 7 2 2" xfId="47627" xr:uid="{0DEA4337-84DD-4595-8787-6BC088DF7131}"/>
    <cellStyle name="Millares 212 9 2 7 3" xfId="36186" xr:uid="{95BF2FC5-EB7D-4C04-BEE0-6D4A5D1FF65E}"/>
    <cellStyle name="Millares 212 9 2 8" xfId="14355" xr:uid="{E02DE1BE-CFC3-485F-9431-E0982093AF2E}"/>
    <cellStyle name="Millares 212 9 2 8 2" xfId="37249" xr:uid="{79919D4E-7E9A-4AD2-9E1D-EAD00846CDC3}"/>
    <cellStyle name="Millares 212 9 2 9" xfId="25808" xr:uid="{E3534A76-0829-4348-AC39-50AED5F07775}"/>
    <cellStyle name="Millares 212 9 20" xfId="58985" xr:uid="{2E2E0814-EAA3-4227-BCA0-05BAA13575CE}"/>
    <cellStyle name="Millares 212 9 3" xfId="2064" xr:uid="{1BADDECC-BC83-4C5D-AF4A-7AF5C72C8919}"/>
    <cellStyle name="Millares 212 9 3 10" xfId="3675" xr:uid="{DCFBC106-577A-46FA-917A-95B2B8671994}"/>
    <cellStyle name="Millares 212 9 3 2" xfId="4960" xr:uid="{3542C43D-C5AC-4554-9252-2BA5811AB892}"/>
    <cellStyle name="Millares 212 9 3 2 2" xfId="8734" xr:uid="{FBBDE952-C13E-4569-B9F6-2AF6C90B56C5}"/>
    <cellStyle name="Millares 212 9 3 2 2 2" xfId="20177" xr:uid="{029FC27B-C979-4B1E-AACB-7EF83E676BCE}"/>
    <cellStyle name="Millares 212 9 3 2 2 2 2" xfId="43071" xr:uid="{28A4C87A-C644-4E7C-A97F-E2466B30F6AC}"/>
    <cellStyle name="Millares 212 9 3 2 2 3" xfId="31630" xr:uid="{6E441F74-E32E-44FF-AB04-3EFDBB8F4114}"/>
    <cellStyle name="Millares 212 9 3 2 2 4" xfId="54512" xr:uid="{9E3D7342-3871-4A26-91BD-827460958212}"/>
    <cellStyle name="Millares 212 9 3 2 3" xfId="15935" xr:uid="{CC3F79EC-7B73-487E-9333-BBF96B01CDB5}"/>
    <cellStyle name="Millares 212 9 3 2 3 2" xfId="38829" xr:uid="{E69C8BD1-3245-475C-B571-15E4337BA1BD}"/>
    <cellStyle name="Millares 212 9 3 2 4" xfId="27388" xr:uid="{A2A43FDB-F158-4248-9837-5168D23629B2}"/>
    <cellStyle name="Millares 212 9 3 2 5" xfId="50271" xr:uid="{04E705BC-D9B9-4D28-A539-27AFF6D05217}"/>
    <cellStyle name="Millares 212 9 3 3" xfId="6338" xr:uid="{3BDDB934-59DC-47D3-BFA2-E4C9B3D1853A}"/>
    <cellStyle name="Millares 212 9 3 3 2" xfId="10573" xr:uid="{9A19FA11-BDD2-4C17-9BF2-9654A9F80D7F}"/>
    <cellStyle name="Millares 212 9 3 3 2 2" xfId="22016" xr:uid="{ADBF253C-A95D-4056-AECC-2BDEDEAA0748}"/>
    <cellStyle name="Millares 212 9 3 3 2 2 2" xfId="44910" xr:uid="{0AEA2890-9EB3-4DBB-A3BC-E94E6B7DC6F4}"/>
    <cellStyle name="Millares 212 9 3 3 2 3" xfId="33469" xr:uid="{3B245A81-71B8-4C53-B4A3-5AF99DE66D60}"/>
    <cellStyle name="Millares 212 9 3 3 2 4" xfId="56351" xr:uid="{B0515729-BF23-4B3A-8F8E-1FCAF618525E}"/>
    <cellStyle name="Millares 212 9 3 3 3" xfId="17774" xr:uid="{F9DF379F-5F5B-4095-824E-2997B8AF718F}"/>
    <cellStyle name="Millares 212 9 3 3 3 2" xfId="40668" xr:uid="{511ADDA8-945F-41D7-9B72-7EB23907673E}"/>
    <cellStyle name="Millares 212 9 3 3 4" xfId="29227" xr:uid="{D040AEE4-1DC4-43B2-BB56-2B44DA6D257B}"/>
    <cellStyle name="Millares 212 9 3 3 5" xfId="52109" xr:uid="{71CEFED5-AB36-435C-8BFA-78B091D5B7FA}"/>
    <cellStyle name="Millares 212 9 3 4" xfId="7418" xr:uid="{A539144D-11FD-4BB8-8650-053ACD5E5262}"/>
    <cellStyle name="Millares 212 9 3 4 2" xfId="18860" xr:uid="{4CCD515C-CBD2-45A8-AA1B-D07CD8EB9B8E}"/>
    <cellStyle name="Millares 212 9 3 4 2 2" xfId="41754" xr:uid="{ED773460-3D98-4C48-8EE5-E1551F2AE5DC}"/>
    <cellStyle name="Millares 212 9 3 4 3" xfId="30313" xr:uid="{862AA3F8-C7DA-4EA3-AE8E-60B9B7F8396C}"/>
    <cellStyle name="Millares 212 9 3 4 4" xfId="53195" xr:uid="{ADB582A4-04E2-426B-B24C-99A52A36B360}"/>
    <cellStyle name="Millares 212 9 3 5" xfId="12476" xr:uid="{72FC81DC-1111-4CD0-A082-65199902DD8A}"/>
    <cellStyle name="Millares 212 9 3 5 2" xfId="23912" xr:uid="{B244FC25-ED13-4FB9-92F9-2A3E715E04E7}"/>
    <cellStyle name="Millares 212 9 3 5 2 2" xfId="46806" xr:uid="{F925F560-45B1-49F9-9710-A4B8413B57A3}"/>
    <cellStyle name="Millares 212 9 3 5 3" xfId="35365" xr:uid="{496AF47C-64C8-47DD-9F7C-6B19E928A284}"/>
    <cellStyle name="Millares 212 9 3 6" xfId="13559" xr:uid="{466D4DB4-72AD-4870-8A79-3B8AC759395E}"/>
    <cellStyle name="Millares 212 9 3 6 2" xfId="24996" xr:uid="{D5B8E8F0-F9AA-42EE-9A75-B992A62F706F}"/>
    <cellStyle name="Millares 212 9 3 6 2 2" xfId="47890" xr:uid="{123033CE-4C15-478D-95E9-FDE306CD8670}"/>
    <cellStyle name="Millares 212 9 3 6 3" xfId="36449" xr:uid="{C588D597-42AC-4729-8354-5E49A4F5DEDE}"/>
    <cellStyle name="Millares 212 9 3 7" xfId="14618" xr:uid="{1B1B3560-BB4B-432E-AE1A-74C4F56BB3D9}"/>
    <cellStyle name="Millares 212 9 3 7 2" xfId="37512" xr:uid="{5F8B5662-574B-44B5-8F0A-0DC9FC6B902D}"/>
    <cellStyle name="Millares 212 9 3 8" xfId="26071" xr:uid="{1F9BCED4-51C0-439A-8C79-825C902C181F}"/>
    <cellStyle name="Millares 212 9 3 9" xfId="48954" xr:uid="{05B0F089-9484-4086-AF23-637FF287899F}"/>
    <cellStyle name="Millares 212 9 4" xfId="3395" xr:uid="{BF857DDE-4237-4511-A1F8-58C9C3E63919}"/>
    <cellStyle name="Millares 212 9 4 2" xfId="5488" xr:uid="{666B14FB-1986-4A50-BCDE-B35EE69160C2}"/>
    <cellStyle name="Millares 212 9 4 2 2" xfId="9262" xr:uid="{D9B5AB85-BAD9-4E40-BA37-8727D28E1EBB}"/>
    <cellStyle name="Millares 212 9 4 2 2 2" xfId="20705" xr:uid="{9D0B3BD7-3E8E-402A-B277-BBB7E0B78B0F}"/>
    <cellStyle name="Millares 212 9 4 2 2 2 2" xfId="43599" xr:uid="{2AFDED1A-9994-4332-B510-6A1C38F4F149}"/>
    <cellStyle name="Millares 212 9 4 2 2 3" xfId="32158" xr:uid="{252238E8-86E1-4D1F-81B0-C8F5D90CDAA9}"/>
    <cellStyle name="Millares 212 9 4 2 2 4" xfId="55040" xr:uid="{46815C73-4E39-40C8-9076-4B4BE7D1E4FB}"/>
    <cellStyle name="Millares 212 9 4 2 3" xfId="16463" xr:uid="{39E785DB-CC8D-436E-9ED8-2CCB82F4E221}"/>
    <cellStyle name="Millares 212 9 4 2 3 2" xfId="39357" xr:uid="{3ADA9EAC-AF32-4B33-9364-28976EA8829F}"/>
    <cellStyle name="Millares 212 9 4 2 4" xfId="27916" xr:uid="{A98A16E3-CC98-48A8-9D8A-2C4FC5BD1064}"/>
    <cellStyle name="Millares 212 9 4 2 5" xfId="50799" xr:uid="{5F05B570-7508-41E8-972C-395EA6F7EB4B}"/>
    <cellStyle name="Millares 212 9 4 3" xfId="7945" xr:uid="{F7B1AB99-05C9-4336-9D02-14DE4183B5CD}"/>
    <cellStyle name="Millares 212 9 4 3 2" xfId="19388" xr:uid="{1AC959A0-3E65-4E3E-A9E7-5727763AE696}"/>
    <cellStyle name="Millares 212 9 4 3 2 2" xfId="42282" xr:uid="{C6B830B3-4EEA-453D-9AB2-134202B60D32}"/>
    <cellStyle name="Millares 212 9 4 3 3" xfId="30841" xr:uid="{DDF206F0-0188-48E0-BEFD-363E98CBA4B4}"/>
    <cellStyle name="Millares 212 9 4 3 4" xfId="53723" xr:uid="{BA7D989A-8274-4AC9-9D9A-1FB2587589F0}"/>
    <cellStyle name="Millares 212 9 4 4" xfId="15146" xr:uid="{AA944F69-943F-47E4-91CE-22A0448047BB}"/>
    <cellStyle name="Millares 212 9 4 4 2" xfId="38040" xr:uid="{DE31F843-EE9D-459E-8FAF-DB8B7B5FA710}"/>
    <cellStyle name="Millares 212 9 4 5" xfId="26599" xr:uid="{1762CAA9-7649-4026-A064-118FD9270D13}"/>
    <cellStyle name="Millares 212 9 4 6" xfId="49482" xr:uid="{FD9C545F-7DFA-48E1-A066-A7609F59ACFF}"/>
    <cellStyle name="Millares 212 9 5" xfId="4451" xr:uid="{A61928DE-D06F-44D2-A65E-D4F7FCDE3ED9}"/>
    <cellStyle name="Millares 212 9 5 2" xfId="8208" xr:uid="{270824B2-C9A3-4F52-B3E7-815AD8F0FC1A}"/>
    <cellStyle name="Millares 212 9 5 2 2" xfId="19651" xr:uid="{6C385000-8F2E-4BA4-994C-0CDFC943D9CE}"/>
    <cellStyle name="Millares 212 9 5 2 2 2" xfId="42545" xr:uid="{FF3EE411-E978-4467-8560-F56DA7B727A1}"/>
    <cellStyle name="Millares 212 9 5 2 3" xfId="31104" xr:uid="{A55AE135-731A-44AC-950C-3AE16E2FA655}"/>
    <cellStyle name="Millares 212 9 5 2 4" xfId="53986" xr:uid="{B58B7583-41A1-469D-962E-397FBBCABFA7}"/>
    <cellStyle name="Millares 212 9 5 3" xfId="15409" xr:uid="{2B2FAE58-1641-484A-9505-51084B42A010}"/>
    <cellStyle name="Millares 212 9 5 3 2" xfId="38303" xr:uid="{8669CAE4-DF5B-4A97-908B-276B7147530E}"/>
    <cellStyle name="Millares 212 9 5 4" xfId="26862" xr:uid="{4920FE12-C8B5-49C8-B3A8-FF4DCDE8D321}"/>
    <cellStyle name="Millares 212 9 5 5" xfId="49745" xr:uid="{ECFF4B5D-0A69-4716-BC41-286B9FD374B6}"/>
    <cellStyle name="Millares 212 9 6" xfId="5754" xr:uid="{7B72935E-1D43-43F7-9E27-90ABC11EE4F1}"/>
    <cellStyle name="Millares 212 9 6 2" xfId="9526" xr:uid="{060CAFFC-DF32-41AD-AFFD-4BCF38E3BF0B}"/>
    <cellStyle name="Millares 212 9 6 2 2" xfId="20969" xr:uid="{B3F875A1-663A-422D-AC5F-640E13EF0FF4}"/>
    <cellStyle name="Millares 212 9 6 2 2 2" xfId="43863" xr:uid="{7DAE2076-FE99-4A81-9140-77363F0C486C}"/>
    <cellStyle name="Millares 212 9 6 2 3" xfId="32422" xr:uid="{64982515-77FB-4E3D-8B2F-BFF51F5ED3F1}"/>
    <cellStyle name="Millares 212 9 6 2 4" xfId="55304" xr:uid="{840A4C88-FE97-4F61-9774-E35BEB86612F}"/>
    <cellStyle name="Millares 212 9 6 3" xfId="16727" xr:uid="{B878D513-2D1B-47EE-933E-CD0B68E67D16}"/>
    <cellStyle name="Millares 212 9 6 3 2" xfId="39621" xr:uid="{B0FF7952-B9FD-40D0-8141-0CA52CFA3119}"/>
    <cellStyle name="Millares 212 9 6 4" xfId="28180" xr:uid="{9D00CDB7-C359-4C2A-8EB4-870CE940E3EC}"/>
    <cellStyle name="Millares 212 9 6 5" xfId="51062" xr:uid="{5C4A664C-06E7-4458-9320-9A27EBF12270}"/>
    <cellStyle name="Millares 212 9 7" xfId="5899" xr:uid="{FB52752F-EBD4-4CEF-B769-BC04B0698AA8}"/>
    <cellStyle name="Millares 212 9 7 2" xfId="9785" xr:uid="{6755B61C-5DD7-4502-AF80-2CFAFE3A5E25}"/>
    <cellStyle name="Millares 212 9 7 2 2" xfId="21228" xr:uid="{0C5161D9-665E-4AA9-874A-F9B8C631B9A0}"/>
    <cellStyle name="Millares 212 9 7 2 2 2" xfId="44122" xr:uid="{7FBFF26B-924A-442A-91E0-06AB61C57762}"/>
    <cellStyle name="Millares 212 9 7 2 3" xfId="32681" xr:uid="{EA8FE88B-BB5B-473E-A64C-F9CBD634A365}"/>
    <cellStyle name="Millares 212 9 7 2 4" xfId="55563" xr:uid="{3A4A53E5-D633-44CB-9A4D-618DC0AF70B1}"/>
    <cellStyle name="Millares 212 9 7 3" xfId="16986" xr:uid="{412DB962-2E25-48A3-88B8-A539515AB203}"/>
    <cellStyle name="Millares 212 9 7 3 2" xfId="39880" xr:uid="{E9FBEE74-D130-4A9C-B439-7F86CDF575A6}"/>
    <cellStyle name="Millares 212 9 7 4" xfId="28439" xr:uid="{2AB86978-301D-440A-84E1-053D3095F42B}"/>
    <cellStyle name="Millares 212 9 7 5" xfId="51321" xr:uid="{2C82A9A6-0C12-4111-AF24-E81201A33E2B}"/>
    <cellStyle name="Millares 212 9 8" xfId="6055" xr:uid="{99B8E385-4DDA-4AED-845D-2FD47E17EDA1}"/>
    <cellStyle name="Millares 212 9 8 2" xfId="10047" xr:uid="{1AAAEAAB-FBF4-41EA-A291-156D291FE487}"/>
    <cellStyle name="Millares 212 9 8 2 2" xfId="21490" xr:uid="{3B32ED8D-E152-48EA-99AE-C7311BEDB0E1}"/>
    <cellStyle name="Millares 212 9 8 2 2 2" xfId="44384" xr:uid="{4125662D-B538-4FDF-ACD5-9923F742DA3E}"/>
    <cellStyle name="Millares 212 9 8 2 3" xfId="32943" xr:uid="{7666F0D7-3C26-4785-8659-14FF43298AE3}"/>
    <cellStyle name="Millares 212 9 8 2 4" xfId="55825" xr:uid="{CC5E8BB9-6ADB-4918-9EBC-3E89FCC07463}"/>
    <cellStyle name="Millares 212 9 8 3" xfId="17248" xr:uid="{563A1D65-4A93-4CAE-8709-EB563A84FA06}"/>
    <cellStyle name="Millares 212 9 8 3 2" xfId="40142" xr:uid="{4AD529B0-933E-491C-8FE1-9590C80AF3B5}"/>
    <cellStyle name="Millares 212 9 8 4" xfId="28701" xr:uid="{CE7E3423-5B58-4CD9-8265-CAA4F6859D15}"/>
    <cellStyle name="Millares 212 9 8 5" xfId="51583" xr:uid="{CEE56491-2B40-4238-9521-6C7D35B15660}"/>
    <cellStyle name="Millares 212 9 9" xfId="6872" xr:uid="{5E9AFC6E-E38B-4AF8-BA48-04ED677CA249}"/>
    <cellStyle name="Millares 212 9 9 2" xfId="18307" xr:uid="{CB71E5D3-E101-48AA-A683-16FFC6D1FD89}"/>
    <cellStyle name="Millares 212 9 9 2 2" xfId="41201" xr:uid="{B2307252-6E90-494D-A129-8792BF8F25F7}"/>
    <cellStyle name="Millares 212 9 9 3" xfId="29760" xr:uid="{DA60489F-E8F9-49A7-92D7-1442618E4CCC}"/>
    <cellStyle name="Millares 212 9 9 4" xfId="52642" xr:uid="{B75AFC71-D9FB-4805-802E-E635736832BF}"/>
    <cellStyle name="Millares 22" xfId="217" xr:uid="{4E14771E-5DD9-4E71-9055-B25D22A87B64}"/>
    <cellStyle name="Millares 22 10" xfId="6984" xr:uid="{7A6E1ED8-C2D3-435A-99E3-CEDD19980852}"/>
    <cellStyle name="Millares 22 10 2" xfId="18419" xr:uid="{7ABEFB0D-747B-4B49-A737-9BAFF3B186EF}"/>
    <cellStyle name="Millares 22 10 2 2" xfId="41313" xr:uid="{0E94F561-A865-4A05-AFAD-1F20BF30E41F}"/>
    <cellStyle name="Millares 22 10 3" xfId="29872" xr:uid="{91F76633-1188-4EFD-9969-81A26E0E2527}"/>
    <cellStyle name="Millares 22 10 4" xfId="52754" xr:uid="{8678A154-0F31-4219-9FA0-47F0F7FF1720}"/>
    <cellStyle name="Millares 22 11" xfId="11255" xr:uid="{616437AE-1D62-4DC1-808B-04D4811EF82F}"/>
    <cellStyle name="Millares 22 11 2" xfId="22691" xr:uid="{D7CFEF86-78AF-4AF8-A467-B89D8B9164FD}"/>
    <cellStyle name="Millares 22 11 2 2" xfId="45585" xr:uid="{AC11FDB8-B761-4E46-9C73-842058C3AC2C}"/>
    <cellStyle name="Millares 22 11 3" xfId="34144" xr:uid="{FF412B88-F3E3-4FBF-8AF9-2B372FC01125}"/>
    <cellStyle name="Millares 22 11 4" xfId="57026" xr:uid="{BC3A7D65-0225-4631-BE88-C42E37851FAF}"/>
    <cellStyle name="Millares 22 12" xfId="11517" xr:uid="{7C2C07B7-61D7-4B7A-80B9-B52C6D9B6C5C}"/>
    <cellStyle name="Millares 22 12 2" xfId="22953" xr:uid="{5BD20576-0888-4641-AA8E-D6CAE67D2179}"/>
    <cellStyle name="Millares 22 12 2 2" xfId="45847" xr:uid="{2AF10278-FC2C-4B20-917B-B6181B21DE47}"/>
    <cellStyle name="Millares 22 12 3" xfId="34406" xr:uid="{DF6413D7-6669-4283-AEBC-A273489196CD}"/>
    <cellStyle name="Millares 22 12 4" xfId="57288" xr:uid="{AD4CFD38-37E1-463B-A9D6-2872B9E5A323}"/>
    <cellStyle name="Millares 22 13" xfId="11784" xr:uid="{7645CA0F-5800-4511-B5BE-BA97AEC5938F}"/>
    <cellStyle name="Millares 22 13 2" xfId="23220" xr:uid="{B9D22BC4-6C0D-429C-A9F0-5E5F3C4571F7}"/>
    <cellStyle name="Millares 22 13 2 2" xfId="46114" xr:uid="{40A23707-0888-4B8D-B8ED-A02E12FED011}"/>
    <cellStyle name="Millares 22 13 3" xfId="34673" xr:uid="{CA624388-075E-483C-BE81-6CE2EE7D2D23}"/>
    <cellStyle name="Millares 22 13 4" xfId="57555" xr:uid="{72623C8B-242C-438A-B45B-098FDCE82B89}"/>
    <cellStyle name="Millares 22 14" xfId="12056" xr:uid="{7E541381-CA45-414C-B13B-64E5A186B75A}"/>
    <cellStyle name="Millares 22 14 2" xfId="23491" xr:uid="{374194C5-E1FD-4773-B683-278A57699C0D}"/>
    <cellStyle name="Millares 22 14 2 2" xfId="46385" xr:uid="{9B04505F-AA63-4954-9BE3-9133914A7F33}"/>
    <cellStyle name="Millares 22 14 3" xfId="34944" xr:uid="{6F95A8AD-E2B1-4758-9DA1-32BBE416377E}"/>
    <cellStyle name="Millares 22 15" xfId="13139" xr:uid="{D325C6DB-79CF-43DA-87D6-483A826641A7}"/>
    <cellStyle name="Millares 22 15 2" xfId="24575" xr:uid="{7F5C99CF-D5C6-44DD-933E-CC65182BB621}"/>
    <cellStyle name="Millares 22 15 2 2" xfId="47469" xr:uid="{1148B1CF-A0DC-4BC9-A1CB-5D38D9D31152}"/>
    <cellStyle name="Millares 22 15 3" xfId="36028" xr:uid="{11111797-224A-4878-B2CE-7E9D1EE690C5}"/>
    <cellStyle name="Millares 22 16" xfId="14197" xr:uid="{00B0D86A-421C-40BD-8650-7F58CFE33469}"/>
    <cellStyle name="Millares 22 16 2" xfId="37091" xr:uid="{2D092430-C139-42D5-9B41-9D9FDEC7E229}"/>
    <cellStyle name="Millares 22 17" xfId="25650" xr:uid="{DA783102-42A9-4660-B2E0-DEE77BCF340B}"/>
    <cellStyle name="Millares 22 18" xfId="48533" xr:uid="{A298F0E7-1667-4AC4-946C-C0CB8781FB6D}"/>
    <cellStyle name="Millares 22 19" xfId="57807" xr:uid="{4B08B26C-92C6-4944-B9BA-51792B482603}"/>
    <cellStyle name="Millares 22 2" xfId="522" xr:uid="{7ED84F26-B9A6-435A-B7E4-B2802EC7EC7B}"/>
    <cellStyle name="Millares 22 2 10" xfId="11371" xr:uid="{C599C0C7-443D-416C-91DF-8B89C648628A}"/>
    <cellStyle name="Millares 22 2 10 2" xfId="22807" xr:uid="{E154C09F-6288-4379-B0DE-24AC86A82C23}"/>
    <cellStyle name="Millares 22 2 10 2 2" xfId="45701" xr:uid="{1949E62D-E312-4905-8233-E1DF89FF359C}"/>
    <cellStyle name="Millares 22 2 10 3" xfId="34260" xr:uid="{A46DAFE9-5F87-4FB7-BCFB-4B3AE3B31D57}"/>
    <cellStyle name="Millares 22 2 10 4" xfId="57142" xr:uid="{8DE7C915-7543-451B-9743-DE7F05AD212C}"/>
    <cellStyle name="Millares 22 2 11" xfId="11633" xr:uid="{7D32F4B4-A896-420F-8CD6-3C5D2A3E6E31}"/>
    <cellStyle name="Millares 22 2 11 2" xfId="23069" xr:uid="{C516EF84-B6C6-44AE-99AC-5B480F24E9F7}"/>
    <cellStyle name="Millares 22 2 11 2 2" xfId="45963" xr:uid="{B01C4C2E-11D3-4CD7-BD0E-77FA87972B96}"/>
    <cellStyle name="Millares 22 2 11 3" xfId="34522" xr:uid="{F043CDB8-8E9E-4A45-A88F-D0A6F3D4F0C1}"/>
    <cellStyle name="Millares 22 2 11 4" xfId="57404" xr:uid="{6FDE9D50-AF2D-4AC4-9EF4-6388B2EBEF7B}"/>
    <cellStyle name="Millares 22 2 12" xfId="11900" xr:uid="{74C4764F-563D-4281-93E7-F54531E87E4A}"/>
    <cellStyle name="Millares 22 2 12 2" xfId="23336" xr:uid="{93461DB5-1907-4FE2-AE9E-B32AFB597862}"/>
    <cellStyle name="Millares 22 2 12 2 2" xfId="46230" xr:uid="{893EA403-B4B7-46DC-8DD7-90C19947B738}"/>
    <cellStyle name="Millares 22 2 12 3" xfId="34789" xr:uid="{A2558D00-1D7C-4265-B17D-90B5E5FB07B5}"/>
    <cellStyle name="Millares 22 2 12 4" xfId="57671" xr:uid="{B48348C0-58E6-43FA-BD55-7043D59CC15E}"/>
    <cellStyle name="Millares 22 2 13" xfId="12172" xr:uid="{11CDCFEF-0966-474D-83DD-BC861A0E79BE}"/>
    <cellStyle name="Millares 22 2 13 2" xfId="23607" xr:uid="{42B8F5F4-DD6C-4B09-9D6B-E57B3150713E}"/>
    <cellStyle name="Millares 22 2 13 2 2" xfId="46501" xr:uid="{0DED46AC-9EDB-457B-9500-FEA568B85793}"/>
    <cellStyle name="Millares 22 2 13 3" xfId="35060" xr:uid="{15905D85-F206-4FFC-B52A-09A32DA8EAE9}"/>
    <cellStyle name="Millares 22 2 14" xfId="13255" xr:uid="{22FC4127-9034-4D0D-A609-2B7608BCE795}"/>
    <cellStyle name="Millares 22 2 14 2" xfId="24691" xr:uid="{5A9F636D-444E-4545-8810-5255CBE852E4}"/>
    <cellStyle name="Millares 22 2 14 2 2" xfId="47585" xr:uid="{F8840005-3875-49D6-9F8A-36FB7B395CF2}"/>
    <cellStyle name="Millares 22 2 14 3" xfId="36144" xr:uid="{89A2D069-4023-406A-AD5E-FD65A44196DD}"/>
    <cellStyle name="Millares 22 2 15" xfId="14313" xr:uid="{143CF59D-CC9E-472B-A846-E1FFA6411E99}"/>
    <cellStyle name="Millares 22 2 15 2" xfId="37207" xr:uid="{C74B63E6-5558-4CD8-92DB-5064B771A745}"/>
    <cellStyle name="Millares 22 2 16" xfId="25766" xr:uid="{AABF1CE9-5643-484A-9998-1196E7CFEA4B}"/>
    <cellStyle name="Millares 22 2 17" xfId="48649" xr:uid="{71BD64CE-83C5-44EC-AF52-7276909B94F8}"/>
    <cellStyle name="Millares 22 2 18" xfId="57923" xr:uid="{FA8643CC-4D7C-4059-BF51-93605CE12983}"/>
    <cellStyle name="Millares 22 2 19" xfId="58434" xr:uid="{62B8ED8E-83D8-441D-AF07-DC560B028B15}"/>
    <cellStyle name="Millares 22 2 2" xfId="795" xr:uid="{88DA4A28-E14A-4BAC-BC5B-FA1F149957F6}"/>
    <cellStyle name="Millares 22 2 2 10" xfId="48912" xr:uid="{571069CE-BE9C-40D4-9962-BC90E504C089}"/>
    <cellStyle name="Millares 22 2 2 11" xfId="58184" xr:uid="{837C2199-5B6A-4E04-B127-C525DB148066}"/>
    <cellStyle name="Millares 22 2 2 12" xfId="58696" xr:uid="{84767B7E-8082-4CEA-B88E-A03F2F7CB971}"/>
    <cellStyle name="Millares 22 2 2 13" xfId="59207" xr:uid="{ED30B97A-8E2E-4671-A68F-9B228FF2A059}"/>
    <cellStyle name="Millares 22 2 2 2" xfId="1638" xr:uid="{7FBA3FAF-AC52-4092-A0B8-3A27B574D87A}"/>
    <cellStyle name="Millares 22 2 2 2 10" xfId="4151" xr:uid="{6EB67B29-6422-49F0-BE2C-303FD248C8FF}"/>
    <cellStyle name="Millares 22 2 2 2 11" xfId="59715" xr:uid="{B2975730-F233-4FF2-AD0B-CA43ACC45C29}"/>
    <cellStyle name="Millares 22 2 2 2 2" xfId="3070" xr:uid="{4F665931-8D9B-4788-BEDD-77328A0AAC37}"/>
    <cellStyle name="Millares 22 2 2 2 2 2" xfId="9219" xr:uid="{31321499-3A84-47F7-8040-45C51935D877}"/>
    <cellStyle name="Millares 22 2 2 2 2 2 2" xfId="20662" xr:uid="{5F833373-515C-4E74-A264-7204AF1F0AC6}"/>
    <cellStyle name="Millares 22 2 2 2 2 2 2 2" xfId="43556" xr:uid="{C2975BAC-8F5F-4966-A52D-1B49E3C7F87D}"/>
    <cellStyle name="Millares 22 2 2 2 2 2 3" xfId="32115" xr:uid="{BF87CC18-3736-45B7-8326-DC349362BB76}"/>
    <cellStyle name="Millares 22 2 2 2 2 2 4" xfId="54997" xr:uid="{44FF9BDD-A2F9-47AD-89AA-B9CF566D6365}"/>
    <cellStyle name="Millares 22 2 2 2 2 3" xfId="16420" xr:uid="{3F4075D4-D3B8-496A-AEC7-9C459A97D5EA}"/>
    <cellStyle name="Millares 22 2 2 2 2 3 2" xfId="39314" xr:uid="{78678BF5-C68D-4A82-875A-B780C274CE6B}"/>
    <cellStyle name="Millares 22 2 2 2 2 4" xfId="27873" xr:uid="{1EF86CCD-701C-4CF1-9ED3-F144381FC688}"/>
    <cellStyle name="Millares 22 2 2 2 2 5" xfId="50756" xr:uid="{74BFBFA4-1F9F-4D2C-853E-36818EFB908C}"/>
    <cellStyle name="Millares 22 2 2 2 2 6" xfId="5445" xr:uid="{A3B9B4EE-88C4-46DD-BD15-63F43D6D4A80}"/>
    <cellStyle name="Millares 22 2 2 2 3" xfId="6823" xr:uid="{197FEEFA-7C13-4E00-B5AC-F6943F869052}"/>
    <cellStyle name="Millares 22 2 2 2 3 2" xfId="11058" xr:uid="{FF60CB33-760B-43DB-A89D-73C1978115DD}"/>
    <cellStyle name="Millares 22 2 2 2 3 2 2" xfId="22501" xr:uid="{2461E4CE-8096-4B09-ACD0-41BB55A89860}"/>
    <cellStyle name="Millares 22 2 2 2 3 2 2 2" xfId="45395" xr:uid="{E8E7FEDC-31B8-4B04-BD79-84FE8574C415}"/>
    <cellStyle name="Millares 22 2 2 2 3 2 3" xfId="33954" xr:uid="{6085363C-5717-4053-9707-01272C175016}"/>
    <cellStyle name="Millares 22 2 2 2 3 2 4" xfId="56836" xr:uid="{305077B0-0FA2-4583-B9D0-BFB528B5A0F4}"/>
    <cellStyle name="Millares 22 2 2 2 3 3" xfId="18259" xr:uid="{4DFD7A65-9971-451F-B732-8802B1AAE96B}"/>
    <cellStyle name="Millares 22 2 2 2 3 3 2" xfId="41153" xr:uid="{AF860E0A-A1AE-405E-BA82-0A333960C1D2}"/>
    <cellStyle name="Millares 22 2 2 2 3 4" xfId="29712" xr:uid="{64EF7FC9-3A39-4EC6-BA25-90F86A31A3EC}"/>
    <cellStyle name="Millares 22 2 2 2 3 5" xfId="52594" xr:uid="{E9A3A1EB-E0BA-4F65-AC23-3F42BC46C852}"/>
    <cellStyle name="Millares 22 2 2 2 4" xfId="7902" xr:uid="{1D6592C0-9F41-42C1-9476-7240BB4AE116}"/>
    <cellStyle name="Millares 22 2 2 2 4 2" xfId="19345" xr:uid="{A90193D2-0D43-4D8F-8DDA-C25B0921C457}"/>
    <cellStyle name="Millares 22 2 2 2 4 2 2" xfId="42239" xr:uid="{5B693166-D09D-4EED-A303-4E4B64D268B0}"/>
    <cellStyle name="Millares 22 2 2 2 4 3" xfId="30798" xr:uid="{0DD77C35-DA8C-471C-BD39-C683122EA515}"/>
    <cellStyle name="Millares 22 2 2 2 4 4" xfId="53680" xr:uid="{1A313F02-33C8-4538-82F7-DC04F99BDA12}"/>
    <cellStyle name="Millares 22 2 2 2 5" xfId="12961" xr:uid="{758898AD-F8C3-4E4E-91AF-DD1FF57AF1B1}"/>
    <cellStyle name="Millares 22 2 2 2 5 2" xfId="24397" xr:uid="{675C5035-B983-4876-8E68-06B3F85DE20A}"/>
    <cellStyle name="Millares 22 2 2 2 5 2 2" xfId="47291" xr:uid="{846EA186-6AFA-4427-AAD7-FE1A24EA2C4A}"/>
    <cellStyle name="Millares 22 2 2 2 5 3" xfId="35850" xr:uid="{E309D24C-EC43-4C34-8845-425586F3F95E}"/>
    <cellStyle name="Millares 22 2 2 2 6" xfId="14044" xr:uid="{ED9D3B0A-AEAF-4A03-A0DE-DAD5C70AB1BD}"/>
    <cellStyle name="Millares 22 2 2 2 6 2" xfId="25481" xr:uid="{4C61C53A-D90C-4D21-AFA5-218AF2CDE29F}"/>
    <cellStyle name="Millares 22 2 2 2 6 2 2" xfId="48375" xr:uid="{4BF640A9-790A-455E-A1E8-9783733C8EB5}"/>
    <cellStyle name="Millares 22 2 2 2 6 3" xfId="36934" xr:uid="{F8EFB66E-66AF-4E70-B174-6079FC6278B9}"/>
    <cellStyle name="Millares 22 2 2 2 7" xfId="15103" xr:uid="{E40883F8-895C-4CCE-A7E8-2242605AFB23}"/>
    <cellStyle name="Millares 22 2 2 2 7 2" xfId="37997" xr:uid="{593A4D47-7DFE-4346-AC22-9B47E39C549F}"/>
    <cellStyle name="Millares 22 2 2 2 8" xfId="26556" xr:uid="{012CE133-147F-41D1-8310-89C27DB5CE9F}"/>
    <cellStyle name="Millares 22 2 2 2 9" xfId="49439" xr:uid="{A4AD7900-6EEB-415C-BDC3-CB98AB6405AF}"/>
    <cellStyle name="Millares 22 2 2 3" xfId="2274" xr:uid="{BE26E1D8-14AF-43C0-B7D3-AD1F210965C6}"/>
    <cellStyle name="Millares 22 2 2 3 2" xfId="8692" xr:uid="{16A38AFE-F157-4E90-8E32-7D607C6B72F6}"/>
    <cellStyle name="Millares 22 2 2 3 2 2" xfId="20135" xr:uid="{6365CD01-CC12-44CA-B8C6-C77022A8DC16}"/>
    <cellStyle name="Millares 22 2 2 3 2 2 2" xfId="43029" xr:uid="{86F816A5-1B2A-4C8B-8043-0D76DEF58594}"/>
    <cellStyle name="Millares 22 2 2 3 2 3" xfId="31588" xr:uid="{62B07BDB-FCFB-481A-A7B7-39AED80726A9}"/>
    <cellStyle name="Millares 22 2 2 3 2 4" xfId="54470" xr:uid="{6D6AD5A0-971A-42CB-BA3F-9F7E36514E17}"/>
    <cellStyle name="Millares 22 2 2 3 3" xfId="15893" xr:uid="{6FE66358-7A7B-4569-989F-19A2350E55EB}"/>
    <cellStyle name="Millares 22 2 2 3 3 2" xfId="38787" xr:uid="{9B3E42F0-BBB7-463D-BD70-2C8DF2A63ACE}"/>
    <cellStyle name="Millares 22 2 2 3 4" xfId="27346" xr:uid="{B1BAB90C-DFEF-410A-A629-CEA69C9968B7}"/>
    <cellStyle name="Millares 22 2 2 3 5" xfId="50229" xr:uid="{68CE5CFD-7FA9-437B-87C0-8D51028D216A}"/>
    <cellStyle name="Millares 22 2 2 3 6" xfId="4918" xr:uid="{DC0C0815-E3DF-4949-9890-389D9D221D11}"/>
    <cellStyle name="Millares 22 2 2 4" xfId="3617" xr:uid="{FDBA385A-6085-46CE-BBD6-7DAE462BDC66}"/>
    <cellStyle name="Millares 22 2 2 4 2" xfId="10531" xr:uid="{AB859B99-9A07-40B7-B25C-5B3C4541EA0C}"/>
    <cellStyle name="Millares 22 2 2 4 2 2" xfId="21974" xr:uid="{540EA8F6-443E-4504-832A-CEE3D8B56B8B}"/>
    <cellStyle name="Millares 22 2 2 4 2 2 2" xfId="44868" xr:uid="{C785EF82-D4A1-445A-8F00-0A12BFD4424A}"/>
    <cellStyle name="Millares 22 2 2 4 2 3" xfId="33427" xr:uid="{C90857FE-A34F-4C14-AEF6-2894A3AADA0D}"/>
    <cellStyle name="Millares 22 2 2 4 2 4" xfId="56309" xr:uid="{42A60965-B3DC-4A6C-992F-AD2BC4F51872}"/>
    <cellStyle name="Millares 22 2 2 4 3" xfId="17732" xr:uid="{B01B05F6-CEA1-4633-B207-4D7C99894458}"/>
    <cellStyle name="Millares 22 2 2 4 3 2" xfId="40626" xr:uid="{59421615-1BF5-4E34-80BB-38B881D974E8}"/>
    <cellStyle name="Millares 22 2 2 4 4" xfId="29185" xr:uid="{98DF571D-32E4-4E53-9CD8-2AED4311DF9B}"/>
    <cellStyle name="Millares 22 2 2 4 5" xfId="52067" xr:uid="{79418F16-AD4E-4536-B85C-CE6917CDD4A3}"/>
    <cellStyle name="Millares 22 2 2 5" xfId="7377" xr:uid="{3877A24F-14F9-4DE3-B3C8-CAFA6414750A}"/>
    <cellStyle name="Millares 22 2 2 5 2" xfId="18818" xr:uid="{2AFA6DDB-5748-43F6-A71C-21D44BFD9692}"/>
    <cellStyle name="Millares 22 2 2 5 2 2" xfId="41712" xr:uid="{BC4E4D73-AFB3-48A4-9F29-5C6C5FB8ACC3}"/>
    <cellStyle name="Millares 22 2 2 5 3" xfId="30271" xr:uid="{8C392C41-521E-41C9-B0D3-B5B03484BF2C}"/>
    <cellStyle name="Millares 22 2 2 5 4" xfId="53153" xr:uid="{86E8CC5A-CAF0-4EBE-9C72-AB28E5DC6B6C}"/>
    <cellStyle name="Millares 22 2 2 6" xfId="12435" xr:uid="{A3B1989A-0562-42C7-9126-E42F0921A793}"/>
    <cellStyle name="Millares 22 2 2 6 2" xfId="23870" xr:uid="{BB62DA1C-201A-4A6B-8B17-86E69248B45A}"/>
    <cellStyle name="Millares 22 2 2 6 2 2" xfId="46764" xr:uid="{9466AD44-3DEF-4BB8-A5EA-BF58A98F28DC}"/>
    <cellStyle name="Millares 22 2 2 6 3" xfId="35323" xr:uid="{4BC39607-5741-4FAE-95A7-31A4EE73080C}"/>
    <cellStyle name="Millares 22 2 2 7" xfId="13517" xr:uid="{0D85CF58-01E9-4197-B257-708D9C542AC9}"/>
    <cellStyle name="Millares 22 2 2 7 2" xfId="24954" xr:uid="{AD285B85-12C1-4977-93B2-BE80417EDF1F}"/>
    <cellStyle name="Millares 22 2 2 7 2 2" xfId="47848" xr:uid="{BC68561F-5160-47FA-B27E-9BF9BD81B90C}"/>
    <cellStyle name="Millares 22 2 2 7 3" xfId="36407" xr:uid="{754CDB03-2C84-436D-978C-3680DB112102}"/>
    <cellStyle name="Millares 22 2 2 8" xfId="14576" xr:uid="{B9002800-BCC8-4668-970F-C941ACC567AF}"/>
    <cellStyle name="Millares 22 2 2 8 2" xfId="37470" xr:uid="{F3428DA1-EFCD-4889-B3F9-B48ED320D06B}"/>
    <cellStyle name="Millares 22 2 2 9" xfId="26029" xr:uid="{0B8B25F7-AF53-42A8-B5EF-3CCD95535CA9}"/>
    <cellStyle name="Millares 22 2 20" xfId="58947" xr:uid="{4C0709A4-3717-42A3-84EE-37918B6085C8}"/>
    <cellStyle name="Millares 22 2 3" xfId="1058" xr:uid="{F08758AD-5AC9-430F-8494-093D52511BA2}"/>
    <cellStyle name="Millares 22 2 3 10" xfId="3889" xr:uid="{8314D583-3897-42A5-9D24-C55F785EBFEA}"/>
    <cellStyle name="Millares 22 2 3 11" xfId="59455" xr:uid="{4C94C233-2A88-41DB-92EE-5F8D87031E54}"/>
    <cellStyle name="Millares 22 2 3 2" xfId="2536" xr:uid="{AC7F33E1-E900-4BE0-842B-8B9CBB669D4D}"/>
    <cellStyle name="Millares 22 2 3 2 2" xfId="8956" xr:uid="{6EA6992D-1DF4-42CA-B6BB-46BFF1521237}"/>
    <cellStyle name="Millares 22 2 3 2 2 2" xfId="20399" xr:uid="{B41DC60F-39B6-4631-A6C1-777CB07A5B43}"/>
    <cellStyle name="Millares 22 2 3 2 2 2 2" xfId="43293" xr:uid="{4585C573-CD2E-41A3-9F38-1025EBFA501B}"/>
    <cellStyle name="Millares 22 2 3 2 2 3" xfId="31852" xr:uid="{154FDA9E-7E7A-48B0-A99F-2707BB75F058}"/>
    <cellStyle name="Millares 22 2 3 2 2 4" xfId="54734" xr:uid="{8CEAF04E-F592-4F43-97E1-3656DC5A42F6}"/>
    <cellStyle name="Millares 22 2 3 2 3" xfId="16157" xr:uid="{59CCA518-706A-4A79-B7A8-63AF12A83E2A}"/>
    <cellStyle name="Millares 22 2 3 2 3 2" xfId="39051" xr:uid="{2C4C2A3D-550D-4F9E-89E3-D8A1CF35C6B0}"/>
    <cellStyle name="Millares 22 2 3 2 4" xfId="27610" xr:uid="{BC923011-39CB-49EE-87C9-FAB451ED81CC}"/>
    <cellStyle name="Millares 22 2 3 2 5" xfId="50493" xr:uid="{7628D982-C341-4A0B-BD09-48AD0351156B}"/>
    <cellStyle name="Millares 22 2 3 2 6" xfId="5182" xr:uid="{54726D4C-0FA6-46E3-894E-FE8B978CE025}"/>
    <cellStyle name="Millares 22 2 3 3" xfId="6560" xr:uid="{EB6D4E8F-2E20-4213-99CA-FCA0D4E228FD}"/>
    <cellStyle name="Millares 22 2 3 3 2" xfId="10795" xr:uid="{9934D6D6-8C11-40BE-82A1-78A9DC988106}"/>
    <cellStyle name="Millares 22 2 3 3 2 2" xfId="22238" xr:uid="{DAFE6F1C-A497-46C6-9CAD-E8DEA8CEF975}"/>
    <cellStyle name="Millares 22 2 3 3 2 2 2" xfId="45132" xr:uid="{366638BF-3DA9-4A13-9C25-84827667AB0E}"/>
    <cellStyle name="Millares 22 2 3 3 2 3" xfId="33691" xr:uid="{FE86E63C-DC09-416B-8413-0ABC6CE6D166}"/>
    <cellStyle name="Millares 22 2 3 3 2 4" xfId="56573" xr:uid="{A852640A-3E8A-4CC9-BBED-E2B1D2292D3B}"/>
    <cellStyle name="Millares 22 2 3 3 3" xfId="17996" xr:uid="{035FF030-88F9-4821-906B-CE018FE45800}"/>
    <cellStyle name="Millares 22 2 3 3 3 2" xfId="40890" xr:uid="{B06A7C1D-CED6-4DF3-AD5D-FE037636C58A}"/>
    <cellStyle name="Millares 22 2 3 3 4" xfId="29449" xr:uid="{5FC6725B-1C32-4F5F-AE59-94C6A53442D9}"/>
    <cellStyle name="Millares 22 2 3 3 5" xfId="52331" xr:uid="{2B577E88-C7DB-4EB8-902F-664CB9B23ECB}"/>
    <cellStyle name="Millares 22 2 3 4" xfId="7639" xr:uid="{D23BE82B-D78B-428A-8BD2-0698AFA72C7A}"/>
    <cellStyle name="Millares 22 2 3 4 2" xfId="19082" xr:uid="{EE5085D8-CAEF-4FB8-BE7A-D57FDE846F1A}"/>
    <cellStyle name="Millares 22 2 3 4 2 2" xfId="41976" xr:uid="{98C6C8A7-6A96-40EB-9A2E-54392B463465}"/>
    <cellStyle name="Millares 22 2 3 4 3" xfId="30535" xr:uid="{81D7226B-D2D3-43BD-9B2A-76C00F558931}"/>
    <cellStyle name="Millares 22 2 3 4 4" xfId="53417" xr:uid="{E6C93D95-3078-4637-8B7E-21B8ADEDB4C2}"/>
    <cellStyle name="Millares 22 2 3 5" xfId="12698" xr:uid="{FB36BF40-D058-4C43-9928-B4591505EB03}"/>
    <cellStyle name="Millares 22 2 3 5 2" xfId="24134" xr:uid="{8BFCB862-BB07-4278-ADD9-6794AA013D6C}"/>
    <cellStyle name="Millares 22 2 3 5 2 2" xfId="47028" xr:uid="{3D0F202F-84D8-419A-8A8C-4C2EBEFF03E0}"/>
    <cellStyle name="Millares 22 2 3 5 3" xfId="35587" xr:uid="{C5B3C9A9-0778-4481-B8B7-DF899B3B907F}"/>
    <cellStyle name="Millares 22 2 3 6" xfId="13781" xr:uid="{D6B1709C-B6FA-41F7-8E29-D2617B014CFB}"/>
    <cellStyle name="Millares 22 2 3 6 2" xfId="25218" xr:uid="{F7ACA777-22BF-4F02-A479-2F15A9642C53}"/>
    <cellStyle name="Millares 22 2 3 6 2 2" xfId="48112" xr:uid="{FB40271B-CF23-48CB-A09F-07E825F73230}"/>
    <cellStyle name="Millares 22 2 3 6 3" xfId="36671" xr:uid="{42621DD6-362D-4C4D-A751-780BE1450BA6}"/>
    <cellStyle name="Millares 22 2 3 7" xfId="14840" xr:uid="{5C7C08F1-1A46-45FB-B9D8-E3F324F49D85}"/>
    <cellStyle name="Millares 22 2 3 7 2" xfId="37734" xr:uid="{33D8D534-7F73-49C7-9DAB-97E50D9801AB}"/>
    <cellStyle name="Millares 22 2 3 8" xfId="26293" xr:uid="{3738971A-7CF3-4EF7-B54D-6B7F2C75D41D}"/>
    <cellStyle name="Millares 22 2 3 9" xfId="49176" xr:uid="{C4E9B3B6-1E8B-4122-8B9F-620F7C837E64}"/>
    <cellStyle name="Millares 22 2 4" xfId="1353" xr:uid="{2158483E-E2C8-4D3C-BB92-A0536113FA50}"/>
    <cellStyle name="Millares 22 2 4 2" xfId="2810" xr:uid="{3BC87D48-CBC8-4B89-8118-E9B71C0F236D}"/>
    <cellStyle name="Millares 22 2 4 2 2" xfId="9484" xr:uid="{60DD8D88-1E00-4376-A33E-052B1E981DD6}"/>
    <cellStyle name="Millares 22 2 4 2 2 2" xfId="20927" xr:uid="{A1FB391B-1094-44CD-BA52-41765315A743}"/>
    <cellStyle name="Millares 22 2 4 2 2 2 2" xfId="43821" xr:uid="{245881B2-350D-4136-AB4A-4AE661C5DF28}"/>
    <cellStyle name="Millares 22 2 4 2 2 3" xfId="32380" xr:uid="{AFD51AF6-0682-4D5C-9D78-8AA03065D203}"/>
    <cellStyle name="Millares 22 2 4 2 2 4" xfId="55262" xr:uid="{69C47DE3-3F45-4DCA-A9A4-9431CE241B0B}"/>
    <cellStyle name="Millares 22 2 4 2 3" xfId="16685" xr:uid="{94293F0F-6342-4E79-9D5E-A1B15D18426D}"/>
    <cellStyle name="Millares 22 2 4 2 3 2" xfId="39579" xr:uid="{975815CD-AB37-452B-A999-5BE52CCAB641}"/>
    <cellStyle name="Millares 22 2 4 2 4" xfId="28138" xr:uid="{2A1AA7E5-D3C0-4C27-ADC8-9A082FD4EC60}"/>
    <cellStyle name="Millares 22 2 4 2 5" xfId="51021" xr:uid="{6C9E47BF-74D1-441D-B3D7-F09AFF56C55D}"/>
    <cellStyle name="Millares 22 2 4 2 6" xfId="5710" xr:uid="{454E2758-4E8C-477F-9C33-889E62F47ABD}"/>
    <cellStyle name="Millares 22 2 4 3" xfId="8167" xr:uid="{942A705E-4B8F-44A1-B931-A91777A570C1}"/>
    <cellStyle name="Millares 22 2 4 3 2" xfId="19610" xr:uid="{BF2EF539-0947-4553-AD02-1B20ED602D6F}"/>
    <cellStyle name="Millares 22 2 4 3 2 2" xfId="42504" xr:uid="{81C08364-5253-483C-A179-173BC5E8E980}"/>
    <cellStyle name="Millares 22 2 4 3 3" xfId="31063" xr:uid="{3849CD3B-A0FB-4515-B91E-D548BC9B6389}"/>
    <cellStyle name="Millares 22 2 4 3 4" xfId="53945" xr:uid="{CEE9E4F7-80EE-4E65-AC46-A227A1D25361}"/>
    <cellStyle name="Millares 22 2 4 4" xfId="15368" xr:uid="{779B2453-3E94-4882-89B2-CA87D0CDF084}"/>
    <cellStyle name="Millares 22 2 4 4 2" xfId="38262" xr:uid="{E4565CA2-DC60-4FAF-8808-83BD914C08AB}"/>
    <cellStyle name="Millares 22 2 4 5" xfId="26821" xr:uid="{9BA4D161-5AF9-49A4-BA2C-F7E92DBD9375}"/>
    <cellStyle name="Millares 22 2 4 6" xfId="49704" xr:uid="{D84A29FB-EBA2-43BB-B6B3-061049D46528}"/>
    <cellStyle name="Millares 22 2 4 7" xfId="4411" xr:uid="{CCD3DF03-C5D8-427B-A082-9BBCD094C553}"/>
    <cellStyle name="Millares 22 2 5" xfId="2007" xr:uid="{99E376EB-CCDD-42BA-95AC-D6DF4EF9D0CE}"/>
    <cellStyle name="Millares 22 2 5 2" xfId="8429" xr:uid="{882EDC83-CF05-4FA7-8072-A3948C6FF086}"/>
    <cellStyle name="Millares 22 2 5 2 2" xfId="19872" xr:uid="{CB7393DC-0B08-400A-A147-C203DCF66AEC}"/>
    <cellStyle name="Millares 22 2 5 2 2 2" xfId="42766" xr:uid="{00D82520-AEE5-44E6-B3E9-0E8A5FA71722}"/>
    <cellStyle name="Millares 22 2 5 2 3" xfId="31325" xr:uid="{26A8C992-36D3-48A4-8244-8B5CACB8FF87}"/>
    <cellStyle name="Millares 22 2 5 2 4" xfId="54207" xr:uid="{A7DE73A9-42FF-4823-9AD0-61EA0CBCC141}"/>
    <cellStyle name="Millares 22 2 5 3" xfId="15630" xr:uid="{15C3FDB3-FE69-4D13-82B0-6C647D01A557}"/>
    <cellStyle name="Millares 22 2 5 3 2" xfId="38524" xr:uid="{F843AACF-28D3-4315-8B75-2744B00EDDBE}"/>
    <cellStyle name="Millares 22 2 5 4" xfId="27083" xr:uid="{B2056DFE-3015-4847-9C99-D3EAFC1C2DF7}"/>
    <cellStyle name="Millares 22 2 5 5" xfId="49966" xr:uid="{CF8189F1-0833-429D-B941-37E2B14571F6}"/>
    <cellStyle name="Millares 22 2 5 6" xfId="4664" xr:uid="{D227E739-6C1F-4588-A974-EF8B35E26363}"/>
    <cellStyle name="Millares 22 2 6" xfId="3357" xr:uid="{F68F0CE0-9F63-4F57-93CF-5818485A6729}"/>
    <cellStyle name="Millares 22 2 6 2" xfId="9747" xr:uid="{2F536369-E665-4DD6-BEDE-09FB0203DE1B}"/>
    <cellStyle name="Millares 22 2 6 2 2" xfId="21190" xr:uid="{F5923EE3-964E-4699-BADD-1853287CFC42}"/>
    <cellStyle name="Millares 22 2 6 2 2 2" xfId="44084" xr:uid="{57D48901-65E1-499F-B9DF-A82B005D411A}"/>
    <cellStyle name="Millares 22 2 6 2 3" xfId="32643" xr:uid="{AC51A2A1-7063-45A9-B4E7-9EE1A16857C9}"/>
    <cellStyle name="Millares 22 2 6 2 4" xfId="55525" xr:uid="{98A2778A-1969-45C8-BA7E-590984E0708E}"/>
    <cellStyle name="Millares 22 2 6 3" xfId="16948" xr:uid="{03B17DD5-CF56-423E-94E5-C12418AAAE9F}"/>
    <cellStyle name="Millares 22 2 6 3 2" xfId="39842" xr:uid="{A6F1EC5E-B1F0-42D9-8F8E-5553F10EF849}"/>
    <cellStyle name="Millares 22 2 6 4" xfId="28401" xr:uid="{2F934070-2954-458E-A8FF-30283449F5EF}"/>
    <cellStyle name="Millares 22 2 6 5" xfId="51283" xr:uid="{23880743-75A9-4D10-BEA5-95CCF38B176D}"/>
    <cellStyle name="Millares 22 2 7" xfId="6016" xr:uid="{E45C7715-BCBE-4CE8-87B7-306DF3591245}"/>
    <cellStyle name="Millares 22 2 7 2" xfId="10007" xr:uid="{296108A2-2D4E-4668-A6DA-4AD72E1D393E}"/>
    <cellStyle name="Millares 22 2 7 2 2" xfId="21450" xr:uid="{8479AB9E-4257-4FF4-AD09-D97A1E4971CD}"/>
    <cellStyle name="Millares 22 2 7 2 2 2" xfId="44344" xr:uid="{02691BCA-1ADC-4C8C-9CB4-B17B2D4B6988}"/>
    <cellStyle name="Millares 22 2 7 2 3" xfId="32903" xr:uid="{47D2B33D-F66E-42B1-88E4-DCBFFBF2FA23}"/>
    <cellStyle name="Millares 22 2 7 2 4" xfId="55785" xr:uid="{055C0645-3242-495F-A071-293D3FDB89D7}"/>
    <cellStyle name="Millares 22 2 7 3" xfId="17208" xr:uid="{C7CBD09F-0F3F-42B9-B911-536810798577}"/>
    <cellStyle name="Millares 22 2 7 3 2" xfId="40102" xr:uid="{48F9EA80-5A8F-4939-9020-8AE25290BA98}"/>
    <cellStyle name="Millares 22 2 7 4" xfId="28661" xr:uid="{67DC59C4-C32C-4FFC-8368-134CA5DF7E4E}"/>
    <cellStyle name="Millares 22 2 7 5" xfId="51543" xr:uid="{701CE2DE-03FE-401E-BA09-B7DBB5796B9D}"/>
    <cellStyle name="Millares 22 2 8" xfId="6267" xr:uid="{9DFFDC61-B591-40DE-A3C7-2F61CD305141}"/>
    <cellStyle name="Millares 22 2 8 2" xfId="10268" xr:uid="{B9784512-DCB9-4753-9AA9-9366EFFAB8CD}"/>
    <cellStyle name="Millares 22 2 8 2 2" xfId="21711" xr:uid="{A9CCF628-56E8-4500-BBBD-E5A7E8A27B6A}"/>
    <cellStyle name="Millares 22 2 8 2 2 2" xfId="44605" xr:uid="{483115B6-56C0-4393-815B-E798F60BF364}"/>
    <cellStyle name="Millares 22 2 8 2 3" xfId="33164" xr:uid="{B92FF34C-4D86-4C2F-A4BD-FC808AA3EFEB}"/>
    <cellStyle name="Millares 22 2 8 2 4" xfId="56046" xr:uid="{A03A79CC-730E-4834-96FB-44AFD92690D9}"/>
    <cellStyle name="Millares 22 2 8 3" xfId="17469" xr:uid="{56FA8BA3-446B-4249-B83F-A10105B617B1}"/>
    <cellStyle name="Millares 22 2 8 3 2" xfId="40363" xr:uid="{D10B9F01-A183-4420-BEA5-84389045832A}"/>
    <cellStyle name="Millares 22 2 8 4" xfId="28922" xr:uid="{A6E1E1FE-1480-4232-92DA-F5F228AAFB74}"/>
    <cellStyle name="Millares 22 2 8 5" xfId="51804" xr:uid="{11F82911-0BEC-4FB1-916D-EA8622C5B404}"/>
    <cellStyle name="Millares 22 2 9" xfId="7100" xr:uid="{B4D88333-FF27-4B33-8434-E707ED9CF662}"/>
    <cellStyle name="Millares 22 2 9 2" xfId="18536" xr:uid="{B7A1ED8D-CE61-42BC-9BCE-7ACBA249116A}"/>
    <cellStyle name="Millares 22 2 9 2 2" xfId="41430" xr:uid="{DDF627C2-A808-4226-9E0C-0E9B96166A59}"/>
    <cellStyle name="Millares 22 2 9 3" xfId="29989" xr:uid="{905984E2-2D60-4074-AC54-F01C1D00F609}"/>
    <cellStyle name="Millares 22 2 9 4" xfId="52871" xr:uid="{2498D3F9-2AF8-4830-9314-AB5774501011}"/>
    <cellStyle name="Millares 22 20" xfId="58318" xr:uid="{6590C821-FEA4-49A7-9CD6-975C82BD170F}"/>
    <cellStyle name="Millares 22 21" xfId="58831" xr:uid="{C4590FE3-679F-480D-8595-F5FAFA141C07}"/>
    <cellStyle name="Millares 22 3" xfId="395" xr:uid="{E73B6152-CF24-4E02-8F18-561BE18FAD67}"/>
    <cellStyle name="Millares 22 3 10" xfId="48796" xr:uid="{64EF7477-BC84-4770-986C-2E0342741CBE}"/>
    <cellStyle name="Millares 22 3 11" xfId="58068" xr:uid="{E277BE01-DE9D-458F-A62D-C7DAD235D814}"/>
    <cellStyle name="Millares 22 3 12" xfId="58580" xr:uid="{B6F6D240-5FF7-4E9C-904F-E1ED49004669}"/>
    <cellStyle name="Millares 22 3 13" xfId="59091" xr:uid="{F29A6000-0845-45CB-90D1-30AEBF863996}"/>
    <cellStyle name="Millares 22 3 2" xfId="1522" xr:uid="{DF3D917E-AA29-4540-8460-C24B8B8E0330}"/>
    <cellStyle name="Millares 22 3 2 10" xfId="4035" xr:uid="{AD90C4D2-7B34-44F8-80F4-D8988998A71A}"/>
    <cellStyle name="Millares 22 3 2 11" xfId="59599" xr:uid="{F85937A6-1602-4544-AE0D-AF3C621D8B6D}"/>
    <cellStyle name="Millares 22 3 2 2" xfId="2954" xr:uid="{B7D83F5F-A4F3-4AA5-892C-581F03F45618}"/>
    <cellStyle name="Millares 22 3 2 2 2" xfId="9103" xr:uid="{B11FD081-7AC6-4D5B-A7F7-8CC48AAD6FD9}"/>
    <cellStyle name="Millares 22 3 2 2 2 2" xfId="20546" xr:uid="{9C1093CC-FD1D-41C2-88B1-B281BB5D26B5}"/>
    <cellStyle name="Millares 22 3 2 2 2 2 2" xfId="43440" xr:uid="{D0C1C272-29DF-4418-B75D-2EE9FACBE917}"/>
    <cellStyle name="Millares 22 3 2 2 2 3" xfId="31999" xr:uid="{B28BB317-474C-4A12-875D-1E733154AD23}"/>
    <cellStyle name="Millares 22 3 2 2 2 4" xfId="54881" xr:uid="{C0CAD37A-52C8-4278-8B43-F5FFA4C8D5DD}"/>
    <cellStyle name="Millares 22 3 2 2 3" xfId="16304" xr:uid="{FBAD63DE-2224-41AA-8E6C-9ECA7B745626}"/>
    <cellStyle name="Millares 22 3 2 2 3 2" xfId="39198" xr:uid="{008E2620-899B-45C6-9309-B56097CB5DB5}"/>
    <cellStyle name="Millares 22 3 2 2 4" xfId="27757" xr:uid="{652DB6D9-4145-48C0-99A2-0B1E66501563}"/>
    <cellStyle name="Millares 22 3 2 2 5" xfId="50640" xr:uid="{DE1343FD-E8E1-49FB-B429-5924A1445EA3}"/>
    <cellStyle name="Millares 22 3 2 2 6" xfId="5329" xr:uid="{DCFE8CB3-6284-4814-AE48-4F28D9E44B13}"/>
    <cellStyle name="Millares 22 3 2 3" xfId="6707" xr:uid="{0BD10E88-BF16-4661-AA54-8D2FE28FEC3B}"/>
    <cellStyle name="Millares 22 3 2 3 2" xfId="10942" xr:uid="{8EA2E3B7-9C64-4880-8ACC-27757284CDDD}"/>
    <cellStyle name="Millares 22 3 2 3 2 2" xfId="22385" xr:uid="{A55053A7-3600-42BC-BF29-64F1B3EC105E}"/>
    <cellStyle name="Millares 22 3 2 3 2 2 2" xfId="45279" xr:uid="{DFE92C7C-73E1-430A-8025-412B030512A3}"/>
    <cellStyle name="Millares 22 3 2 3 2 3" xfId="33838" xr:uid="{BCF6E14A-4CF6-4B08-BE3F-F208B2EA7220}"/>
    <cellStyle name="Millares 22 3 2 3 2 4" xfId="56720" xr:uid="{539D4637-456F-48AE-951A-5BEB0D64DF47}"/>
    <cellStyle name="Millares 22 3 2 3 3" xfId="18143" xr:uid="{703B4D25-7103-4B26-ADA2-F8B3B78106E3}"/>
    <cellStyle name="Millares 22 3 2 3 3 2" xfId="41037" xr:uid="{0AE0AC22-FBD8-410E-8729-35CF85574BAE}"/>
    <cellStyle name="Millares 22 3 2 3 4" xfId="29596" xr:uid="{DCF79310-5154-4904-99E1-7B020410F11A}"/>
    <cellStyle name="Millares 22 3 2 3 5" xfId="52478" xr:uid="{AB6076D6-4EF1-48C7-9FA9-D40FCFC47FA5}"/>
    <cellStyle name="Millares 22 3 2 4" xfId="7786" xr:uid="{91A74E1F-7E1C-446B-AF6D-742893651C43}"/>
    <cellStyle name="Millares 22 3 2 4 2" xfId="19229" xr:uid="{732D4C6E-A35E-437F-B793-F9352184DDB4}"/>
    <cellStyle name="Millares 22 3 2 4 2 2" xfId="42123" xr:uid="{0E700AC2-EB8F-48B8-A74E-B456BA321E64}"/>
    <cellStyle name="Millares 22 3 2 4 3" xfId="30682" xr:uid="{B6E8B4FA-593C-4A83-924C-8705364BED6B}"/>
    <cellStyle name="Millares 22 3 2 4 4" xfId="53564" xr:uid="{59CB4EE1-7390-44A7-9931-86253D83BB59}"/>
    <cellStyle name="Millares 22 3 2 5" xfId="12845" xr:uid="{28CA5E8A-59AC-4D77-B555-258CE140B94A}"/>
    <cellStyle name="Millares 22 3 2 5 2" xfId="24281" xr:uid="{5F6BFF48-B4FF-4959-8FF2-2C6BE061F7E6}"/>
    <cellStyle name="Millares 22 3 2 5 2 2" xfId="47175" xr:uid="{D4140356-3D71-481C-A712-3399A795A9BA}"/>
    <cellStyle name="Millares 22 3 2 5 3" xfId="35734" xr:uid="{9EA3A9B3-4EB9-4959-B419-871F8BB03998}"/>
    <cellStyle name="Millares 22 3 2 6" xfId="13928" xr:uid="{90B73400-1E1C-4F01-B938-D7CD5F1B5DA9}"/>
    <cellStyle name="Millares 22 3 2 6 2" xfId="25365" xr:uid="{33357D96-FD59-4BDC-9958-7EABD3571772}"/>
    <cellStyle name="Millares 22 3 2 6 2 2" xfId="48259" xr:uid="{13BFABDA-3119-4C1B-B7E3-B77FFAEE14C3}"/>
    <cellStyle name="Millares 22 3 2 6 3" xfId="36818" xr:uid="{3646A754-9E6A-45CC-9F20-3DEA63469130}"/>
    <cellStyle name="Millares 22 3 2 7" xfId="14987" xr:uid="{F5A0E528-36D2-46E9-A1A6-51EA68AA160B}"/>
    <cellStyle name="Millares 22 3 2 7 2" xfId="37881" xr:uid="{C50FDF03-D308-4F89-9E5E-CC6EE98483CB}"/>
    <cellStyle name="Millares 22 3 2 8" xfId="26440" xr:uid="{946059CD-D3B7-47CE-8C0D-00959F4DFAF3}"/>
    <cellStyle name="Millares 22 3 2 9" xfId="49323" xr:uid="{EB4A1604-2A1C-4272-944D-2EAE0284DC9E}"/>
    <cellStyle name="Millares 22 3 3" xfId="1880" xr:uid="{B5BAE19B-D61F-4324-8FB8-1E19AE9D63BF}"/>
    <cellStyle name="Millares 22 3 3 2" xfId="8576" xr:uid="{27396B1C-864C-4E0A-B845-41FC864F97B6}"/>
    <cellStyle name="Millares 22 3 3 2 2" xfId="20019" xr:uid="{F2E07F40-900C-4320-B499-394CBDF66AAA}"/>
    <cellStyle name="Millares 22 3 3 2 2 2" xfId="42913" xr:uid="{5723E332-A69F-4F41-801B-12FB632C8EF2}"/>
    <cellStyle name="Millares 22 3 3 2 3" xfId="31472" xr:uid="{E57947A3-E219-4C25-9476-20A09DB7CA49}"/>
    <cellStyle name="Millares 22 3 3 2 4" xfId="54354" xr:uid="{1B31031D-2137-402D-956A-58E45C628DDD}"/>
    <cellStyle name="Millares 22 3 3 3" xfId="15777" xr:uid="{5EA399C0-FFB6-4B7A-B7E9-82F619E9E71E}"/>
    <cellStyle name="Millares 22 3 3 3 2" xfId="38671" xr:uid="{B5574193-C89B-4066-B551-5591146DE440}"/>
    <cellStyle name="Millares 22 3 3 4" xfId="27230" xr:uid="{AF042C16-4DAB-4E0A-B251-26407E176B10}"/>
    <cellStyle name="Millares 22 3 3 5" xfId="50113" xr:uid="{1968FB02-4C0E-43AC-B75B-660CEDA8C3B0}"/>
    <cellStyle name="Millares 22 3 3 6" xfId="4802" xr:uid="{305905F3-AAB9-4A3F-8473-C3A09880FE0B}"/>
    <cellStyle name="Millares 22 3 4" xfId="3501" xr:uid="{1C2CD5EB-683B-4429-97F0-5A793033A04B}"/>
    <cellStyle name="Millares 22 3 4 2" xfId="10415" xr:uid="{30472592-C8F7-4F88-B7CF-FCC47F8005A3}"/>
    <cellStyle name="Millares 22 3 4 2 2" xfId="21858" xr:uid="{14E952B3-1A3D-4A8A-834D-C28CEF75DAD3}"/>
    <cellStyle name="Millares 22 3 4 2 2 2" xfId="44752" xr:uid="{1FF1A14F-C136-4268-A069-F49DA56CC349}"/>
    <cellStyle name="Millares 22 3 4 2 3" xfId="33311" xr:uid="{5A09B0D1-5AD7-4D75-B92A-86CDB5B83BAD}"/>
    <cellStyle name="Millares 22 3 4 2 4" xfId="56193" xr:uid="{C2BEB8FC-F21D-4461-8397-A1F75F2151CB}"/>
    <cellStyle name="Millares 22 3 4 3" xfId="17616" xr:uid="{0E8EEE55-54D8-48B1-A415-F343D9DABC1C}"/>
    <cellStyle name="Millares 22 3 4 3 2" xfId="40510" xr:uid="{F7DA0301-67EC-483C-8F6E-803A40FAEAEC}"/>
    <cellStyle name="Millares 22 3 4 4" xfId="29069" xr:uid="{B1208F47-D40E-46E3-90EE-C44BF19F63F2}"/>
    <cellStyle name="Millares 22 3 4 5" xfId="51951" xr:uid="{9ED7F1B3-C880-43F1-8EC3-EC4988AF0372}"/>
    <cellStyle name="Millares 22 3 5" xfId="7263" xr:uid="{259DC629-F232-4BE3-B20A-CBAEDB83E10B}"/>
    <cellStyle name="Millares 22 3 5 2" xfId="18702" xr:uid="{6B97F519-3371-4888-A6AB-A41712350DEE}"/>
    <cellStyle name="Millares 22 3 5 2 2" xfId="41596" xr:uid="{960BC973-BB17-4064-AA5B-56E05340DF42}"/>
    <cellStyle name="Millares 22 3 5 3" xfId="30155" xr:uid="{5A90D090-0709-4BD8-881A-33EA225FEDFE}"/>
    <cellStyle name="Millares 22 3 5 4" xfId="53037" xr:uid="{ECE4C1D0-EA9F-4DAE-890D-51B4F76BC510}"/>
    <cellStyle name="Millares 22 3 6" xfId="12319" xr:uid="{94B13F0A-1C15-460B-8280-AEEB491BE529}"/>
    <cellStyle name="Millares 22 3 6 2" xfId="23754" xr:uid="{1C1782B5-4DE9-46A1-A09F-E9A4CCC75B7B}"/>
    <cellStyle name="Millares 22 3 6 2 2" xfId="46648" xr:uid="{F30E9D54-12E8-4BC5-BAF8-2F196AA1C2F4}"/>
    <cellStyle name="Millares 22 3 6 3" xfId="35207" xr:uid="{CB8F51CD-A4AA-4774-8F2E-EDEB8110C4D5}"/>
    <cellStyle name="Millares 22 3 7" xfId="13401" xr:uid="{F9D0376C-3F8A-40F0-B693-E6229C73425D}"/>
    <cellStyle name="Millares 22 3 7 2" xfId="24838" xr:uid="{C61621E9-5759-4E9B-AEB3-6C176F7D0044}"/>
    <cellStyle name="Millares 22 3 7 2 2" xfId="47732" xr:uid="{1ACC4114-6190-4B39-82FA-249D2C44D314}"/>
    <cellStyle name="Millares 22 3 7 3" xfId="36291" xr:uid="{C273C111-C31A-44C2-9FF8-4C0A0BB70BBA}"/>
    <cellStyle name="Millares 22 3 8" xfId="14460" xr:uid="{FF58BBA2-42F2-45B9-8D44-A91862956654}"/>
    <cellStyle name="Millares 22 3 8 2" xfId="37354" xr:uid="{E1EB58E3-9662-41D2-B37D-A384F7FB6EAE}"/>
    <cellStyle name="Millares 22 3 9" xfId="25913" xr:uid="{D77EF0D9-1C04-4F2A-B21D-08CA0B15F0FD}"/>
    <cellStyle name="Millares 22 4" xfId="669" xr:uid="{0EDAAE92-1171-4F9E-830E-ECE07AC04DD5}"/>
    <cellStyle name="Millares 22 4 10" xfId="3773" xr:uid="{399597FA-09B3-48E8-90E1-57172C9A193E}"/>
    <cellStyle name="Millares 22 4 11" xfId="59339" xr:uid="{1320656F-F5CB-4938-A077-92BA17519137}"/>
    <cellStyle name="Millares 22 4 2" xfId="2148" xr:uid="{362D7F00-FF7C-4206-8DE7-C11A7BA05E1F}"/>
    <cellStyle name="Millares 22 4 2 2" xfId="8840" xr:uid="{16A42E0B-1D61-4406-8832-5E26B9F41443}"/>
    <cellStyle name="Millares 22 4 2 2 2" xfId="20283" xr:uid="{DEA8E712-1ECB-415B-BED5-E57191B0C1CE}"/>
    <cellStyle name="Millares 22 4 2 2 2 2" xfId="43177" xr:uid="{BABD3C1E-2590-437D-807C-0B658BC21705}"/>
    <cellStyle name="Millares 22 4 2 2 3" xfId="31736" xr:uid="{4D5AA0AC-6997-4171-BB50-699B53902774}"/>
    <cellStyle name="Millares 22 4 2 2 4" xfId="54618" xr:uid="{78B25217-B5BA-4200-A4B5-B3F7CAAF37D5}"/>
    <cellStyle name="Millares 22 4 2 3" xfId="16041" xr:uid="{8D0AF077-EA5B-463E-BB63-730570DDD031}"/>
    <cellStyle name="Millares 22 4 2 3 2" xfId="38935" xr:uid="{C9D0B336-E051-4CEA-87C4-A3329293E4BF}"/>
    <cellStyle name="Millares 22 4 2 4" xfId="27494" xr:uid="{D631121B-D911-497C-AFA8-3DC06BF5BF3E}"/>
    <cellStyle name="Millares 22 4 2 5" xfId="50377" xr:uid="{6D3FDAA7-C26B-4817-BB42-81C699021267}"/>
    <cellStyle name="Millares 22 4 2 6" xfId="5066" xr:uid="{DA1FF2D6-592B-4D15-871E-536BE296C9FD}"/>
    <cellStyle name="Millares 22 4 3" xfId="6444" xr:uid="{92CEC1D1-CD46-4347-8714-D7A324FBC9E4}"/>
    <cellStyle name="Millares 22 4 3 2" xfId="10679" xr:uid="{3432D73A-1471-4515-9952-3E8718CA4769}"/>
    <cellStyle name="Millares 22 4 3 2 2" xfId="22122" xr:uid="{6437EF31-BB25-4FE7-B765-3A67E041D041}"/>
    <cellStyle name="Millares 22 4 3 2 2 2" xfId="45016" xr:uid="{DE6838FE-67AD-47A8-99CA-597C4091C99F}"/>
    <cellStyle name="Millares 22 4 3 2 3" xfId="33575" xr:uid="{1B1893FA-F0C7-4ED7-BCEA-5F35D43E9888}"/>
    <cellStyle name="Millares 22 4 3 2 4" xfId="56457" xr:uid="{4A8060D0-EF8C-44B0-A9D4-40BE3E021689}"/>
    <cellStyle name="Millares 22 4 3 3" xfId="17880" xr:uid="{A94BD23E-CBBE-458C-8421-53FEE81F766C}"/>
    <cellStyle name="Millares 22 4 3 3 2" xfId="40774" xr:uid="{CCB55BED-707A-4FAD-8D8B-6E9E88B01D67}"/>
    <cellStyle name="Millares 22 4 3 4" xfId="29333" xr:uid="{5DF821D9-378E-41F8-9C6F-AB23ACD838D8}"/>
    <cellStyle name="Millares 22 4 3 5" xfId="52215" xr:uid="{8BE24BC2-AEBC-4563-A006-93B25815C5BE}"/>
    <cellStyle name="Millares 22 4 4" xfId="7523" xr:uid="{351B262A-C215-44BA-8AEA-12BFDBD1F752}"/>
    <cellStyle name="Millares 22 4 4 2" xfId="18966" xr:uid="{C91F2FBF-B4BC-4C2D-98A4-5550958F072E}"/>
    <cellStyle name="Millares 22 4 4 2 2" xfId="41860" xr:uid="{2EF26686-6DE2-4BB6-BC39-82A9A6625D78}"/>
    <cellStyle name="Millares 22 4 4 3" xfId="30419" xr:uid="{7ACF4866-95CC-4EA6-B50F-47CC44660F8F}"/>
    <cellStyle name="Millares 22 4 4 4" xfId="53301" xr:uid="{2C8F3AE5-5A65-45C7-94C2-E15B24EC3C8B}"/>
    <cellStyle name="Millares 22 4 5" xfId="12582" xr:uid="{768B6034-23AD-40CD-8BF4-8CB920F7B357}"/>
    <cellStyle name="Millares 22 4 5 2" xfId="24018" xr:uid="{E3397A24-B57B-4D6A-984B-0D65B01D460D}"/>
    <cellStyle name="Millares 22 4 5 2 2" xfId="46912" xr:uid="{E63D18BF-0297-48AB-B0DA-473A729737BD}"/>
    <cellStyle name="Millares 22 4 5 3" xfId="35471" xr:uid="{60E340F2-2A4E-4E9E-AA93-74FFE75D36B6}"/>
    <cellStyle name="Millares 22 4 6" xfId="13665" xr:uid="{575E72FD-C758-4CDD-9DAD-952D838D93CB}"/>
    <cellStyle name="Millares 22 4 6 2" xfId="25102" xr:uid="{8C6D16CB-4AD1-4C0D-B962-35F8A75DC260}"/>
    <cellStyle name="Millares 22 4 6 2 2" xfId="47996" xr:uid="{3D56E364-920F-4CE2-80FA-2047DA71E2F1}"/>
    <cellStyle name="Millares 22 4 6 3" xfId="36555" xr:uid="{00EF1128-7A20-4DFF-9489-7ED7A073956C}"/>
    <cellStyle name="Millares 22 4 7" xfId="14724" xr:uid="{6E99DA00-37EE-4D33-BE73-29AF7E73A7E7}"/>
    <cellStyle name="Millares 22 4 7 2" xfId="37618" xr:uid="{E3420455-F63D-4080-BD0B-2DF0B7DB383F}"/>
    <cellStyle name="Millares 22 4 8" xfId="26177" xr:uid="{23E10398-1716-4F2B-9DF6-51DA76062E8C}"/>
    <cellStyle name="Millares 22 4 9" xfId="49060" xr:uid="{E0892F66-9C5E-4DA5-BE06-F0214DF2D9D4}"/>
    <cellStyle name="Millares 22 5" xfId="942" xr:uid="{19925D9F-8052-4243-B67F-61FB3AD242C5}"/>
    <cellStyle name="Millares 22 5 2" xfId="2420" xr:uid="{800FB0FF-8456-4DD0-98C0-19E5CBB765D9}"/>
    <cellStyle name="Millares 22 5 2 2" xfId="9368" xr:uid="{DA051DCF-7E62-4F7E-BF20-8D44B935DDED}"/>
    <cellStyle name="Millares 22 5 2 2 2" xfId="20811" xr:uid="{BB84447A-35D0-4CE8-97BE-32093AF57228}"/>
    <cellStyle name="Millares 22 5 2 2 2 2" xfId="43705" xr:uid="{77C01654-098E-4D9F-8352-99BFAA1BCC09}"/>
    <cellStyle name="Millares 22 5 2 2 3" xfId="32264" xr:uid="{863E7063-E534-4690-80AE-C51A87069B15}"/>
    <cellStyle name="Millares 22 5 2 2 4" xfId="55146" xr:uid="{8BE4688C-59B4-47B8-8CFF-F892500805F1}"/>
    <cellStyle name="Millares 22 5 2 3" xfId="16569" xr:uid="{00AB9E98-23ED-4461-9238-32ADBABD213A}"/>
    <cellStyle name="Millares 22 5 2 3 2" xfId="39463" xr:uid="{63758BF0-A7BD-453A-B70E-C752BAC22179}"/>
    <cellStyle name="Millares 22 5 2 4" xfId="28022" xr:uid="{2021D5DD-C62C-4956-B63C-BB5C0C930FBE}"/>
    <cellStyle name="Millares 22 5 2 5" xfId="50905" xr:uid="{8DA1A763-8A7C-4FBF-A12D-57C81D3C3A6B}"/>
    <cellStyle name="Millares 22 5 2 6" xfId="5594" xr:uid="{2312725C-346C-43BB-9FEA-94F19A0C41CB}"/>
    <cellStyle name="Millares 22 5 3" xfId="8051" xr:uid="{7745F393-269C-4061-A5BF-317BB6814361}"/>
    <cellStyle name="Millares 22 5 3 2" xfId="19494" xr:uid="{9E818C86-C183-4E2D-A6F8-58AC2B3DF8A8}"/>
    <cellStyle name="Millares 22 5 3 2 2" xfId="42388" xr:uid="{188D35DA-7822-4C97-8FF8-2BD58CBED6FC}"/>
    <cellStyle name="Millares 22 5 3 3" xfId="30947" xr:uid="{40D99EFE-8674-46F2-BB45-932DD7B91F66}"/>
    <cellStyle name="Millares 22 5 3 4" xfId="53829" xr:uid="{8D2889A8-35A9-4D3D-877E-B8E6ADF8A00C}"/>
    <cellStyle name="Millares 22 5 4" xfId="15252" xr:uid="{809C9A1E-743E-4799-898A-82725E81360F}"/>
    <cellStyle name="Millares 22 5 4 2" xfId="38146" xr:uid="{4F95249A-87A7-48B3-A047-5C431FBBE079}"/>
    <cellStyle name="Millares 22 5 5" xfId="26705" xr:uid="{93A1FF99-6CDD-4E43-829D-0DF14646DDD3}"/>
    <cellStyle name="Millares 22 5 6" xfId="49588" xr:uid="{0F9887C5-615A-42E3-AE9F-91A98CB05EF4}"/>
    <cellStyle name="Millares 22 5 7" xfId="4295" xr:uid="{A9C1A659-DF66-472B-B6B1-CD57F0F41F96}"/>
    <cellStyle name="Millares 22 6" xfId="1237" xr:uid="{249E1858-2179-43B2-96E8-BE4A38182DDB}"/>
    <cellStyle name="Millares 22 6 2" xfId="2694" xr:uid="{5EEFFCB5-F8B8-4707-A5CE-72E19A0D0339}"/>
    <cellStyle name="Millares 22 6 2 2" xfId="19756" xr:uid="{478E4561-B862-4460-B637-AC11E06459B2}"/>
    <cellStyle name="Millares 22 6 2 2 2" xfId="42650" xr:uid="{A5777CCC-9723-4EE3-8711-F22DF2D46434}"/>
    <cellStyle name="Millares 22 6 2 3" xfId="31209" xr:uid="{95A7092F-54ED-48C8-B753-577847455D76}"/>
    <cellStyle name="Millares 22 6 2 4" xfId="54091" xr:uid="{4F4D7CDB-7808-4789-87F1-6A06CBA884CE}"/>
    <cellStyle name="Millares 22 6 2 5" xfId="8313" xr:uid="{62F5C790-BD8B-49B0-976D-25A646BD3F75}"/>
    <cellStyle name="Millares 22 6 3" xfId="15514" xr:uid="{2528639F-A925-46F7-AF5E-DD0F18D2C2D0}"/>
    <cellStyle name="Millares 22 6 3 2" xfId="38408" xr:uid="{3DDEB610-2194-4439-B661-A2413BA87DD0}"/>
    <cellStyle name="Millares 22 6 4" xfId="26967" xr:uid="{232D312F-5BE6-4153-9D21-5C10AED95792}"/>
    <cellStyle name="Millares 22 6 5" xfId="49850" xr:uid="{E772ECD0-EE2C-404C-B423-CF1F8F254FAC}"/>
    <cellStyle name="Millares 22 6 6" xfId="4549" xr:uid="{B42B7C0C-420A-4786-B1AE-64D03BC33108}"/>
    <cellStyle name="Millares 22 7" xfId="1755" xr:uid="{6BCBCE04-79C8-466B-B3B3-609532603935}"/>
    <cellStyle name="Millares 22 7 2" xfId="9631" xr:uid="{65759774-1209-482F-96EA-2C5ED2CFC2CC}"/>
    <cellStyle name="Millares 22 7 2 2" xfId="21074" xr:uid="{AA50F1EE-299F-4ACC-98FD-DDA44C8C401F}"/>
    <cellStyle name="Millares 22 7 2 2 2" xfId="43968" xr:uid="{8A816CF5-AB35-4062-BF8A-5D2A662362BB}"/>
    <cellStyle name="Millares 22 7 2 3" xfId="32527" xr:uid="{A083555D-4F17-42CC-BAA7-2DA424F3BE64}"/>
    <cellStyle name="Millares 22 7 2 4" xfId="55409" xr:uid="{157F0AF3-D4CC-47AD-BAB6-002C5842FA79}"/>
    <cellStyle name="Millares 22 7 3" xfId="16832" xr:uid="{492EC1EB-4B67-447D-8763-997C45F66CC1}"/>
    <cellStyle name="Millares 22 7 3 2" xfId="39726" xr:uid="{9E0836AB-EFE5-4554-9939-E0EB8A541EA0}"/>
    <cellStyle name="Millares 22 7 4" xfId="28285" xr:uid="{43C88948-1E1D-4E54-8DD6-362573054670}"/>
    <cellStyle name="Millares 22 7 5" xfId="51167" xr:uid="{1FC27FF5-60D8-45EF-A533-8FD2E61694B8}"/>
    <cellStyle name="Millares 22 7 6" xfId="5858" xr:uid="{CEC9FA25-0EB9-443F-AF69-94E322CAFAE5}"/>
    <cellStyle name="Millares 22 8" xfId="3241" xr:uid="{ABF004B6-98A0-4F25-9026-69CE9117D6FB}"/>
    <cellStyle name="Millares 22 8 2" xfId="9891" xr:uid="{6AAC4DEA-F164-405E-B9AA-6889AEA96C3B}"/>
    <cellStyle name="Millares 22 8 2 2" xfId="21334" xr:uid="{7A7074D6-02D1-490C-AF73-7A90791C6714}"/>
    <cellStyle name="Millares 22 8 2 2 2" xfId="44228" xr:uid="{93A899D3-B6F5-414E-8077-ABE94EFE610E}"/>
    <cellStyle name="Millares 22 8 2 3" xfId="32787" xr:uid="{9D89BDED-D0FA-4B9E-AD78-8EB7C405915D}"/>
    <cellStyle name="Millares 22 8 2 4" xfId="55669" xr:uid="{A7FF44CB-B02A-416F-B0D7-FB5C1A1B2D7E}"/>
    <cellStyle name="Millares 22 8 3" xfId="17092" xr:uid="{081BD491-9308-4C6A-8001-4E1756FBE9D6}"/>
    <cellStyle name="Millares 22 8 3 2" xfId="39986" xr:uid="{C37B2BF8-7E4E-433F-B20F-3A11DCA97387}"/>
    <cellStyle name="Millares 22 8 4" xfId="28545" xr:uid="{DE1FB337-CF98-4CA4-BBE6-FCE463F30D22}"/>
    <cellStyle name="Millares 22 8 5" xfId="51427" xr:uid="{97E04B03-955E-44F2-9830-4636EA1B89B7}"/>
    <cellStyle name="Millares 22 9" xfId="6153" xr:uid="{E28CB587-9B0E-457B-88A5-EB3DD8D3169C}"/>
    <cellStyle name="Millares 22 9 2" xfId="10152" xr:uid="{64162AD1-E84D-4599-ACDA-8611414FED39}"/>
    <cellStyle name="Millares 22 9 2 2" xfId="21595" xr:uid="{B2432871-D989-4D9A-B311-5D38E5375A30}"/>
    <cellStyle name="Millares 22 9 2 2 2" xfId="44489" xr:uid="{56CF2D42-123B-4527-B1BE-0B3B962C35DA}"/>
    <cellStyle name="Millares 22 9 2 3" xfId="33048" xr:uid="{0C3966CB-8FE6-4666-BAD6-0B9DDEE26BE0}"/>
    <cellStyle name="Millares 22 9 2 4" xfId="55930" xr:uid="{F5743D2B-65FF-4034-ADBE-457E658D48ED}"/>
    <cellStyle name="Millares 22 9 3" xfId="17353" xr:uid="{CFDE5E58-7DA2-4E2E-B03D-03395EC6B2E8}"/>
    <cellStyle name="Millares 22 9 3 2" xfId="40247" xr:uid="{BD62EAA1-436D-4428-A37C-4B468BC62653}"/>
    <cellStyle name="Millares 22 9 4" xfId="28806" xr:uid="{5A28854C-042E-4DD9-91F1-5E19B1981611}"/>
    <cellStyle name="Millares 22 9 5" xfId="51688" xr:uid="{42BE9202-A873-469E-B4A7-B05B05D351B0}"/>
    <cellStyle name="Millares 23" xfId="218" xr:uid="{00294341-5D18-4289-BD55-5B20F1590CE5}"/>
    <cellStyle name="Millares 23 10" xfId="6985" xr:uid="{D3AD7623-5F0A-4502-85B0-5FAC34C5832D}"/>
    <cellStyle name="Millares 23 10 2" xfId="18420" xr:uid="{781CCA0E-1C1F-4BD8-AF7A-A13AD324FFF1}"/>
    <cellStyle name="Millares 23 10 2 2" xfId="41314" xr:uid="{808CAE5A-75F2-474F-8F82-DA28DBEA5F7B}"/>
    <cellStyle name="Millares 23 10 3" xfId="29873" xr:uid="{A6276B5F-6A19-4E44-9428-652A19EEFEA9}"/>
    <cellStyle name="Millares 23 10 4" xfId="52755" xr:uid="{1D768E0F-6D13-4B6D-9695-157F0FC6AFF7}"/>
    <cellStyle name="Millares 23 11" xfId="11256" xr:uid="{CF7BF057-961E-4DC6-97F2-7BDEEFFF5E5F}"/>
    <cellStyle name="Millares 23 11 2" xfId="22692" xr:uid="{E8D3B9F5-6F2C-4F3A-8221-B406A8A45E3A}"/>
    <cellStyle name="Millares 23 11 2 2" xfId="45586" xr:uid="{262ED8BA-2429-4C04-8EB8-97B328DDE5C8}"/>
    <cellStyle name="Millares 23 11 3" xfId="34145" xr:uid="{04003281-958D-41F5-8C45-DAA3A3FF46A6}"/>
    <cellStyle name="Millares 23 11 4" xfId="57027" xr:uid="{3A8BBAE8-86A1-489F-894C-4C97A38CA6EC}"/>
    <cellStyle name="Millares 23 12" xfId="11518" xr:uid="{C5622F52-2FD9-415D-AF79-CBAF4B85CCEF}"/>
    <cellStyle name="Millares 23 12 2" xfId="22954" xr:uid="{8B52C7A6-ECCD-4501-B676-A9806944FFDB}"/>
    <cellStyle name="Millares 23 12 2 2" xfId="45848" xr:uid="{91A617F9-DD49-467A-9184-9DD0CDD9E11E}"/>
    <cellStyle name="Millares 23 12 3" xfId="34407" xr:uid="{BBFD3868-663B-4158-8664-0F1EEB1C2EEF}"/>
    <cellStyle name="Millares 23 12 4" xfId="57289" xr:uid="{388DCE76-20C6-4D06-B830-21AB5619B81C}"/>
    <cellStyle name="Millares 23 13" xfId="11785" xr:uid="{83A29067-9EE8-4F7C-A473-A4EE59C1639A}"/>
    <cellStyle name="Millares 23 13 2" xfId="23221" xr:uid="{1804E87C-D02B-474D-8DEA-ECBE91066C2D}"/>
    <cellStyle name="Millares 23 13 2 2" xfId="46115" xr:uid="{B1ABB513-F9DC-4100-BA0D-8ED4017F724A}"/>
    <cellStyle name="Millares 23 13 3" xfId="34674" xr:uid="{A1B94E0F-EE8E-4D04-9ECD-3E511645130C}"/>
    <cellStyle name="Millares 23 13 4" xfId="57556" xr:uid="{E170D351-FDF2-400C-B49E-5B120497BCDC}"/>
    <cellStyle name="Millares 23 14" xfId="12057" xr:uid="{C1CCF5ED-B3D5-4355-8DFC-942152ED4E67}"/>
    <cellStyle name="Millares 23 14 2" xfId="23492" xr:uid="{EE742845-2C9A-4981-9D22-4A3410D036A9}"/>
    <cellStyle name="Millares 23 14 2 2" xfId="46386" xr:uid="{4605A7BE-F7D8-4F44-9968-24477D70DFA7}"/>
    <cellStyle name="Millares 23 14 3" xfId="34945" xr:uid="{52F8EE2F-624D-4685-A876-138D64B9E89B}"/>
    <cellStyle name="Millares 23 15" xfId="13140" xr:uid="{4B4E5EDE-38F7-4A1E-8BB6-E2ECB85F2585}"/>
    <cellStyle name="Millares 23 15 2" xfId="24576" xr:uid="{C28CFAD0-3A0B-4D0D-818B-33E9B8DACE12}"/>
    <cellStyle name="Millares 23 15 2 2" xfId="47470" xr:uid="{5800339B-EB7D-4DBB-9C7F-86572C525729}"/>
    <cellStyle name="Millares 23 15 3" xfId="36029" xr:uid="{FCD44F22-5722-4D9D-80DC-8128579419C1}"/>
    <cellStyle name="Millares 23 16" xfId="14198" xr:uid="{FD04ECDA-B671-4CFC-88CE-8C3E82590596}"/>
    <cellStyle name="Millares 23 16 2" xfId="37092" xr:uid="{7301B60D-387E-4CE4-8BD2-5C3F05E88128}"/>
    <cellStyle name="Millares 23 17" xfId="25651" xr:uid="{8C2C6AF1-205A-4DAC-BF66-9BB025A2C17F}"/>
    <cellStyle name="Millares 23 18" xfId="48534" xr:uid="{26B7FEAA-231C-4EC1-BF23-E5AB69BA774F}"/>
    <cellStyle name="Millares 23 19" xfId="57808" xr:uid="{ACCC1115-7D2A-4A9B-9BF3-286FB194822F}"/>
    <cellStyle name="Millares 23 2" xfId="523" xr:uid="{FCBB56B1-431E-42F9-BDCA-B09CDBC367FA}"/>
    <cellStyle name="Millares 23 2 10" xfId="11372" xr:uid="{56967CCF-AB75-4DDC-9BC8-3B8923AE6AE1}"/>
    <cellStyle name="Millares 23 2 10 2" xfId="22808" xr:uid="{CB78820A-35B0-4767-922B-019C33577023}"/>
    <cellStyle name="Millares 23 2 10 2 2" xfId="45702" xr:uid="{A6FEDAA9-40C6-4BBA-A907-54262D229CE6}"/>
    <cellStyle name="Millares 23 2 10 3" xfId="34261" xr:uid="{50079CFD-F2CA-40C8-A24B-8BB05D3975A7}"/>
    <cellStyle name="Millares 23 2 10 4" xfId="57143" xr:uid="{FCF8EC79-DD5E-42EE-9D7F-DF0673726EB9}"/>
    <cellStyle name="Millares 23 2 11" xfId="11634" xr:uid="{974BE726-2EF4-46BB-A805-85B286C9A6BB}"/>
    <cellStyle name="Millares 23 2 11 2" xfId="23070" xr:uid="{824057A8-96E8-4FE1-9C73-BBDE739DBD08}"/>
    <cellStyle name="Millares 23 2 11 2 2" xfId="45964" xr:uid="{8512E51F-70C7-4B78-8F34-0315B90834F3}"/>
    <cellStyle name="Millares 23 2 11 3" xfId="34523" xr:uid="{B6A67346-429E-410D-96B3-5BFD353A6856}"/>
    <cellStyle name="Millares 23 2 11 4" xfId="57405" xr:uid="{6A748EA0-7756-47F8-BF68-10AC1EC9FFCC}"/>
    <cellStyle name="Millares 23 2 12" xfId="11901" xr:uid="{205BF7C0-60C8-4CD7-9AB2-47A840EB614D}"/>
    <cellStyle name="Millares 23 2 12 2" xfId="23337" xr:uid="{B928497D-C7DF-467C-B41A-008F76713DBE}"/>
    <cellStyle name="Millares 23 2 12 2 2" xfId="46231" xr:uid="{21282375-D814-4378-B0D5-B52BF4FF9B45}"/>
    <cellStyle name="Millares 23 2 12 3" xfId="34790" xr:uid="{F2719EAB-CC75-4F6B-AD19-2CE8FDDCA950}"/>
    <cellStyle name="Millares 23 2 12 4" xfId="57672" xr:uid="{D49AFBF8-E25D-403C-8546-A5B247057943}"/>
    <cellStyle name="Millares 23 2 13" xfId="12173" xr:uid="{7433CDCF-1371-49DE-8542-E6826847513C}"/>
    <cellStyle name="Millares 23 2 13 2" xfId="23608" xr:uid="{B4B8098B-F1B6-4507-A665-22E9A0000CE6}"/>
    <cellStyle name="Millares 23 2 13 2 2" xfId="46502" xr:uid="{4875C449-BACB-440F-AD74-19FB4B18674F}"/>
    <cellStyle name="Millares 23 2 13 3" xfId="35061" xr:uid="{8F0CA3C1-70B4-4F96-9F60-D94711738D55}"/>
    <cellStyle name="Millares 23 2 14" xfId="13256" xr:uid="{3785D735-9296-4EDA-ADA9-1E8A36D88DFE}"/>
    <cellStyle name="Millares 23 2 14 2" xfId="24692" xr:uid="{B71A3836-5AD5-4DE0-B962-AAEC9D2D8394}"/>
    <cellStyle name="Millares 23 2 14 2 2" xfId="47586" xr:uid="{8963FA56-AF11-4A2A-B78D-9992DF75C1EF}"/>
    <cellStyle name="Millares 23 2 14 3" xfId="36145" xr:uid="{AEFD7504-A14D-4A3B-9E78-23D4612DE985}"/>
    <cellStyle name="Millares 23 2 15" xfId="14314" xr:uid="{BF8CC7B9-C85E-4886-A2DA-1DCB26EC350A}"/>
    <cellStyle name="Millares 23 2 15 2" xfId="37208" xr:uid="{EF9360E2-0F8F-4642-ABAA-9C8D39838558}"/>
    <cellStyle name="Millares 23 2 16" xfId="25767" xr:uid="{C2F32E03-15DE-4B27-BD14-FC3AF0B24D1C}"/>
    <cellStyle name="Millares 23 2 17" xfId="48650" xr:uid="{8924CAAE-AF75-4F7D-A220-71ECB6FAAD7E}"/>
    <cellStyle name="Millares 23 2 18" xfId="57924" xr:uid="{5ADAED58-EDE5-4A15-B709-94248898F230}"/>
    <cellStyle name="Millares 23 2 19" xfId="58435" xr:uid="{3022BAE9-B2DC-4E98-965E-DCD2C25D904A}"/>
    <cellStyle name="Millares 23 2 2" xfId="796" xr:uid="{29CFE002-2A42-4586-9D32-7184A13EF5DA}"/>
    <cellStyle name="Millares 23 2 2 10" xfId="48913" xr:uid="{744BD2C8-A021-40B9-B3D3-58CA4017E9E6}"/>
    <cellStyle name="Millares 23 2 2 11" xfId="58185" xr:uid="{123A83D0-C3E2-4435-B597-F34379BBD059}"/>
    <cellStyle name="Millares 23 2 2 12" xfId="58697" xr:uid="{92DBD021-928D-4151-9304-E90534CE7457}"/>
    <cellStyle name="Millares 23 2 2 13" xfId="59208" xr:uid="{E24C1985-25B2-4FFE-AFB6-8FA74F67CFAA}"/>
    <cellStyle name="Millares 23 2 2 2" xfId="1639" xr:uid="{73BC4319-79ED-465F-AFD9-B19E3E71C80E}"/>
    <cellStyle name="Millares 23 2 2 2 10" xfId="4152" xr:uid="{3A862BF7-063B-4718-89AE-1263A9287E81}"/>
    <cellStyle name="Millares 23 2 2 2 11" xfId="59716" xr:uid="{7DD2486A-8827-4CE5-8A76-C961EB0B7ECA}"/>
    <cellStyle name="Millares 23 2 2 2 2" xfId="3071" xr:uid="{E32CCEF2-675B-46F1-8C82-D0B1E5618E65}"/>
    <cellStyle name="Millares 23 2 2 2 2 2" xfId="9220" xr:uid="{EDDB528C-EFB2-488C-8E8C-27ACD5C09D51}"/>
    <cellStyle name="Millares 23 2 2 2 2 2 2" xfId="20663" xr:uid="{232B1438-17F9-49BA-BCBD-AC6AA7B4B54E}"/>
    <cellStyle name="Millares 23 2 2 2 2 2 2 2" xfId="43557" xr:uid="{4FD444C4-E364-4761-BC4D-F86ED1871F9F}"/>
    <cellStyle name="Millares 23 2 2 2 2 2 3" xfId="32116" xr:uid="{C321111B-CB68-423D-827B-7EB586442CCA}"/>
    <cellStyle name="Millares 23 2 2 2 2 2 4" xfId="54998" xr:uid="{0F356CBB-EDBA-47CE-8A18-56576143376D}"/>
    <cellStyle name="Millares 23 2 2 2 2 3" xfId="16421" xr:uid="{7D6FF302-6D17-4949-9E43-F7715E4303C2}"/>
    <cellStyle name="Millares 23 2 2 2 2 3 2" xfId="39315" xr:uid="{C1FC3A2C-442B-4127-ACF1-4E12FDD9BA78}"/>
    <cellStyle name="Millares 23 2 2 2 2 4" xfId="27874" xr:uid="{8E09704D-168D-437D-9A3B-8EEFB1AE6A5E}"/>
    <cellStyle name="Millares 23 2 2 2 2 5" xfId="50757" xr:uid="{FF09A49A-7F30-4211-B467-8D9C446A91F0}"/>
    <cellStyle name="Millares 23 2 2 2 2 6" xfId="5446" xr:uid="{82B1495E-A7D7-434B-BD22-D826D8CB26C2}"/>
    <cellStyle name="Millares 23 2 2 2 3" xfId="6824" xr:uid="{10F17208-685F-4B51-BC04-01DA14D970A8}"/>
    <cellStyle name="Millares 23 2 2 2 3 2" xfId="11059" xr:uid="{A3D9B693-B660-478C-8A8A-4272254BC3FD}"/>
    <cellStyle name="Millares 23 2 2 2 3 2 2" xfId="22502" xr:uid="{1357A495-B2B6-4AF2-980E-D86F01845A5A}"/>
    <cellStyle name="Millares 23 2 2 2 3 2 2 2" xfId="45396" xr:uid="{ECA39E25-12D0-4BDF-A259-2BBD588768F8}"/>
    <cellStyle name="Millares 23 2 2 2 3 2 3" xfId="33955" xr:uid="{16238A78-7C1D-43EB-BAA5-AD855B56F533}"/>
    <cellStyle name="Millares 23 2 2 2 3 2 4" xfId="56837" xr:uid="{EB5DAEC3-EEAA-4BEE-BB1F-A1BEABD9D54C}"/>
    <cellStyle name="Millares 23 2 2 2 3 3" xfId="18260" xr:uid="{A6124B07-11C2-4E79-BEAD-27850A279E19}"/>
    <cellStyle name="Millares 23 2 2 2 3 3 2" xfId="41154" xr:uid="{7E6F0240-609A-4FC8-A3D0-528F77FAC837}"/>
    <cellStyle name="Millares 23 2 2 2 3 4" xfId="29713" xr:uid="{2B01D958-20E5-4C5D-9251-F9E75BD1876B}"/>
    <cellStyle name="Millares 23 2 2 2 3 5" xfId="52595" xr:uid="{76D194C1-A688-44C7-A07D-1C50C7F26DD8}"/>
    <cellStyle name="Millares 23 2 2 2 4" xfId="7903" xr:uid="{24ED0F62-8AB0-4DD7-A2D2-D57EBE825996}"/>
    <cellStyle name="Millares 23 2 2 2 4 2" xfId="19346" xr:uid="{2AD9CFEC-7330-4CD0-BB1E-17AB4C2A5909}"/>
    <cellStyle name="Millares 23 2 2 2 4 2 2" xfId="42240" xr:uid="{5C31B2D3-4D58-4803-800E-DBFC940BC793}"/>
    <cellStyle name="Millares 23 2 2 2 4 3" xfId="30799" xr:uid="{23A0A559-36CD-45DE-8379-A5385AE391E1}"/>
    <cellStyle name="Millares 23 2 2 2 4 4" xfId="53681" xr:uid="{A107B679-0592-49EF-A108-D02C45D705AD}"/>
    <cellStyle name="Millares 23 2 2 2 5" xfId="12962" xr:uid="{8B3E731B-AF0D-4183-BAED-46C2935B7D3F}"/>
    <cellStyle name="Millares 23 2 2 2 5 2" xfId="24398" xr:uid="{F323926F-BF1F-466A-B080-FC559DF4DE1C}"/>
    <cellStyle name="Millares 23 2 2 2 5 2 2" xfId="47292" xr:uid="{C717D523-04ED-4AF0-974E-10A55613939B}"/>
    <cellStyle name="Millares 23 2 2 2 5 3" xfId="35851" xr:uid="{07A1A73D-70B4-4C6A-A5C7-D2943A49926A}"/>
    <cellStyle name="Millares 23 2 2 2 6" xfId="14045" xr:uid="{259CD47B-2525-46AB-856E-C2CCD5CD2426}"/>
    <cellStyle name="Millares 23 2 2 2 6 2" xfId="25482" xr:uid="{5C9C07E5-E045-40B1-A0A5-E8237BABEE6F}"/>
    <cellStyle name="Millares 23 2 2 2 6 2 2" xfId="48376" xr:uid="{B3DDA601-03B2-4B17-A585-820D740B8E07}"/>
    <cellStyle name="Millares 23 2 2 2 6 3" xfId="36935" xr:uid="{18BAF91F-4FE6-4789-B4D9-8282AA21826B}"/>
    <cellStyle name="Millares 23 2 2 2 7" xfId="15104" xr:uid="{56F2B1A9-07CF-46BE-B50A-1664BA1B2936}"/>
    <cellStyle name="Millares 23 2 2 2 7 2" xfId="37998" xr:uid="{6FFC72D3-B8BF-4D13-8191-6787862EA7A2}"/>
    <cellStyle name="Millares 23 2 2 2 8" xfId="26557" xr:uid="{7B494BA9-578F-410D-9F6E-616D4DBF3753}"/>
    <cellStyle name="Millares 23 2 2 2 9" xfId="49440" xr:uid="{6ADC46A4-DCA4-478F-99AB-A0B74F7A1C62}"/>
    <cellStyle name="Millares 23 2 2 3" xfId="2275" xr:uid="{02E935BB-2C66-4D74-95B7-CA7C607CCA9D}"/>
    <cellStyle name="Millares 23 2 2 3 2" xfId="8693" xr:uid="{21B4DC57-C7EB-4CAB-91D3-2334C587B1BC}"/>
    <cellStyle name="Millares 23 2 2 3 2 2" xfId="20136" xr:uid="{42CB46D2-B0F7-4C5E-A25A-4ADC19BB677D}"/>
    <cellStyle name="Millares 23 2 2 3 2 2 2" xfId="43030" xr:uid="{262C6965-6D62-4062-9998-8A83482B604C}"/>
    <cellStyle name="Millares 23 2 2 3 2 3" xfId="31589" xr:uid="{5EF7F232-A73D-4CAE-BC0B-D3EA08A015BC}"/>
    <cellStyle name="Millares 23 2 2 3 2 4" xfId="54471" xr:uid="{82C6289E-9454-4D88-92B7-504C01DB84DB}"/>
    <cellStyle name="Millares 23 2 2 3 3" xfId="15894" xr:uid="{9571F8E0-9754-4793-9825-3B5511E5365A}"/>
    <cellStyle name="Millares 23 2 2 3 3 2" xfId="38788" xr:uid="{76E4D3F6-D63A-42F4-8AA8-6B1D44D988B8}"/>
    <cellStyle name="Millares 23 2 2 3 4" xfId="27347" xr:uid="{DCC892D0-5B13-4B89-8184-410297806364}"/>
    <cellStyle name="Millares 23 2 2 3 5" xfId="50230" xr:uid="{61053DD4-89F8-45F1-BF98-7629CCECAF7E}"/>
    <cellStyle name="Millares 23 2 2 3 6" xfId="4919" xr:uid="{EE465B26-D726-4CB7-BF21-D0B04B05F341}"/>
    <cellStyle name="Millares 23 2 2 4" xfId="3618" xr:uid="{50E54F97-64B2-46DC-9013-993A458CD7E6}"/>
    <cellStyle name="Millares 23 2 2 4 2" xfId="10532" xr:uid="{D789EF82-A2DE-42F3-822E-275991FC6B25}"/>
    <cellStyle name="Millares 23 2 2 4 2 2" xfId="21975" xr:uid="{63EC77A8-40CB-489F-9F86-5F97D29EAF25}"/>
    <cellStyle name="Millares 23 2 2 4 2 2 2" xfId="44869" xr:uid="{FB32FBEA-53AA-444F-9934-79DD4CFEBCA4}"/>
    <cellStyle name="Millares 23 2 2 4 2 3" xfId="33428" xr:uid="{BFA8B242-D259-4285-A4E0-73E546C0A5D6}"/>
    <cellStyle name="Millares 23 2 2 4 2 4" xfId="56310" xr:uid="{0B79BCE1-DEB4-46F6-9060-51FAF8DDD188}"/>
    <cellStyle name="Millares 23 2 2 4 3" xfId="17733" xr:uid="{C37D108E-E490-41B0-BF64-14F1685B5DBE}"/>
    <cellStyle name="Millares 23 2 2 4 3 2" xfId="40627" xr:uid="{80D8494C-B931-4A87-8F6D-D8E4C55D5722}"/>
    <cellStyle name="Millares 23 2 2 4 4" xfId="29186" xr:uid="{E463CE6A-8335-467B-A065-02FCEA90D465}"/>
    <cellStyle name="Millares 23 2 2 4 5" xfId="52068" xr:uid="{57FACC73-7DA1-4C88-9026-7B39C0960DA1}"/>
    <cellStyle name="Millares 23 2 2 5" xfId="7378" xr:uid="{7E42AB41-5604-4608-8C2A-8DFA48F79B30}"/>
    <cellStyle name="Millares 23 2 2 5 2" xfId="18819" xr:uid="{7968C817-D2ED-42E5-AFA3-D986BE6328F8}"/>
    <cellStyle name="Millares 23 2 2 5 2 2" xfId="41713" xr:uid="{804789AB-0E39-414A-98AD-1F94FC424D90}"/>
    <cellStyle name="Millares 23 2 2 5 3" xfId="30272" xr:uid="{55663B70-7DAC-4A8A-9F59-B43D31D2B389}"/>
    <cellStyle name="Millares 23 2 2 5 4" xfId="53154" xr:uid="{B843C227-93AC-42E4-86C7-06E22BA59A94}"/>
    <cellStyle name="Millares 23 2 2 6" xfId="12436" xr:uid="{DD63BA69-CB4E-45D5-AA32-35EE510B4D73}"/>
    <cellStyle name="Millares 23 2 2 6 2" xfId="23871" xr:uid="{6DD8C706-E557-47E0-B29A-10C2ECD4B28C}"/>
    <cellStyle name="Millares 23 2 2 6 2 2" xfId="46765" xr:uid="{5F71A776-91E8-4E86-8613-4753866CD4EB}"/>
    <cellStyle name="Millares 23 2 2 6 3" xfId="35324" xr:uid="{A124A2C5-C3A1-42CE-929A-B00D0DC4F90C}"/>
    <cellStyle name="Millares 23 2 2 7" xfId="13518" xr:uid="{83A3BEB0-154D-4971-AB68-110D880BB10B}"/>
    <cellStyle name="Millares 23 2 2 7 2" xfId="24955" xr:uid="{3A1A73E3-B8A2-4AC5-BDB1-0B00810A12D3}"/>
    <cellStyle name="Millares 23 2 2 7 2 2" xfId="47849" xr:uid="{119C7BA5-FD81-466C-B3D8-FE6BF611AB6D}"/>
    <cellStyle name="Millares 23 2 2 7 3" xfId="36408" xr:uid="{5C3EF995-39DA-4DCC-A65C-620FF7139B4E}"/>
    <cellStyle name="Millares 23 2 2 8" xfId="14577" xr:uid="{928335B0-32B0-4B3E-ACE1-C9EE41EBB826}"/>
    <cellStyle name="Millares 23 2 2 8 2" xfId="37471" xr:uid="{96944209-07DD-477B-BFE2-57A2FEF9CA13}"/>
    <cellStyle name="Millares 23 2 2 9" xfId="26030" xr:uid="{D4DEFC31-2429-4A20-B9FD-4E7CDDDFB1C6}"/>
    <cellStyle name="Millares 23 2 20" xfId="58948" xr:uid="{D8EDFF35-640E-42D5-B7FF-F3FEDED7F777}"/>
    <cellStyle name="Millares 23 2 3" xfId="1059" xr:uid="{97C5C000-09F3-48B7-B04E-67DA9FA0A5CA}"/>
    <cellStyle name="Millares 23 2 3 10" xfId="3890" xr:uid="{40EBA585-184C-4298-BB00-895879B540D0}"/>
    <cellStyle name="Millares 23 2 3 11" xfId="59456" xr:uid="{92640B96-5D21-4F2D-9594-B504993DC766}"/>
    <cellStyle name="Millares 23 2 3 2" xfId="2537" xr:uid="{F60832D0-3200-49CA-97E7-6BA04B2A4E8A}"/>
    <cellStyle name="Millares 23 2 3 2 2" xfId="8957" xr:uid="{9D19558F-0E60-44A6-8BEA-918BC1241A5A}"/>
    <cellStyle name="Millares 23 2 3 2 2 2" xfId="20400" xr:uid="{68D3FA82-7E94-427E-9536-36107183E6C1}"/>
    <cellStyle name="Millares 23 2 3 2 2 2 2" xfId="43294" xr:uid="{7CB53CD9-6FF3-41B0-A0D5-556AE97AA0E5}"/>
    <cellStyle name="Millares 23 2 3 2 2 3" xfId="31853" xr:uid="{A5844965-E7E1-481D-978E-ECF72683F313}"/>
    <cellStyle name="Millares 23 2 3 2 2 4" xfId="54735" xr:uid="{241705E6-5F34-4CAB-AA4C-999E67CFB8FA}"/>
    <cellStyle name="Millares 23 2 3 2 3" xfId="16158" xr:uid="{45863A44-EF09-4165-A707-E8224066D90D}"/>
    <cellStyle name="Millares 23 2 3 2 3 2" xfId="39052" xr:uid="{23E64372-ECF2-4AE4-A73A-39278E66FAF6}"/>
    <cellStyle name="Millares 23 2 3 2 4" xfId="27611" xr:uid="{320A4AA2-6974-4C62-92C7-DF5CC3A79EE3}"/>
    <cellStyle name="Millares 23 2 3 2 5" xfId="50494" xr:uid="{7220C6EB-941A-4F12-B2BE-720DE388620C}"/>
    <cellStyle name="Millares 23 2 3 2 6" xfId="5183" xr:uid="{5FC422C6-D088-4229-9F75-7F267A62EFD7}"/>
    <cellStyle name="Millares 23 2 3 3" xfId="6561" xr:uid="{EF7EA20B-4E7C-4202-9726-85EBFAC1AC8C}"/>
    <cellStyle name="Millares 23 2 3 3 2" xfId="10796" xr:uid="{C2F5D9FC-4DD0-4414-8638-24B6D73868EE}"/>
    <cellStyle name="Millares 23 2 3 3 2 2" xfId="22239" xr:uid="{4846BD19-06AC-40D8-BBD1-65A5CD29D170}"/>
    <cellStyle name="Millares 23 2 3 3 2 2 2" xfId="45133" xr:uid="{8BE356E1-A26F-40B0-91C5-30AAA319F998}"/>
    <cellStyle name="Millares 23 2 3 3 2 3" xfId="33692" xr:uid="{99377DF2-84CD-47D4-BDFB-EE34F2880E86}"/>
    <cellStyle name="Millares 23 2 3 3 2 4" xfId="56574" xr:uid="{EEB3169E-632F-4875-B434-DB9B3FE3891D}"/>
    <cellStyle name="Millares 23 2 3 3 3" xfId="17997" xr:uid="{A180A76B-7C5B-4FBD-8FD6-696256A4355E}"/>
    <cellStyle name="Millares 23 2 3 3 3 2" xfId="40891" xr:uid="{5018FA57-EDA3-4289-AB3C-8087A7802314}"/>
    <cellStyle name="Millares 23 2 3 3 4" xfId="29450" xr:uid="{0F267B3B-25C9-45ED-BEA5-BB35D1C3B099}"/>
    <cellStyle name="Millares 23 2 3 3 5" xfId="52332" xr:uid="{9937F25E-71C2-4AF8-B698-E890A782DF98}"/>
    <cellStyle name="Millares 23 2 3 4" xfId="7640" xr:uid="{A92A6FB1-A5BE-45C9-ADA4-C01EBDECD037}"/>
    <cellStyle name="Millares 23 2 3 4 2" xfId="19083" xr:uid="{370BF80F-7E1D-4578-A021-AC15005CFE1E}"/>
    <cellStyle name="Millares 23 2 3 4 2 2" xfId="41977" xr:uid="{93C52A94-5E53-47D2-A03C-DABDDAEEA071}"/>
    <cellStyle name="Millares 23 2 3 4 3" xfId="30536" xr:uid="{9AEA42BE-BBC3-4428-AAC1-B6FC2EB08F80}"/>
    <cellStyle name="Millares 23 2 3 4 4" xfId="53418" xr:uid="{07DD24F5-3A91-4C0A-B281-6D2EB2E99B3A}"/>
    <cellStyle name="Millares 23 2 3 5" xfId="12699" xr:uid="{8F8393B5-5614-489A-A41B-4A8BEE519375}"/>
    <cellStyle name="Millares 23 2 3 5 2" xfId="24135" xr:uid="{0A9C0CF0-7447-42A5-B90B-D21436B7C511}"/>
    <cellStyle name="Millares 23 2 3 5 2 2" xfId="47029" xr:uid="{2F746774-3BED-41C1-BE46-6F21E00E228B}"/>
    <cellStyle name="Millares 23 2 3 5 3" xfId="35588" xr:uid="{B452846C-F3C9-4B6B-8294-9B5A1B3C5214}"/>
    <cellStyle name="Millares 23 2 3 6" xfId="13782" xr:uid="{BCDC5A3D-D404-44F6-B79F-97B840DB78DC}"/>
    <cellStyle name="Millares 23 2 3 6 2" xfId="25219" xr:uid="{E8D8CC3C-F32B-4F58-836B-68478EAA8127}"/>
    <cellStyle name="Millares 23 2 3 6 2 2" xfId="48113" xr:uid="{45D1ACFF-E804-4A99-B86B-9AFE53CA6DE6}"/>
    <cellStyle name="Millares 23 2 3 6 3" xfId="36672" xr:uid="{2F8DDC58-40E9-4207-BA96-777BC7D10BD8}"/>
    <cellStyle name="Millares 23 2 3 7" xfId="14841" xr:uid="{A291BC4C-46DB-4297-86C4-2331B55AF689}"/>
    <cellStyle name="Millares 23 2 3 7 2" xfId="37735" xr:uid="{FBEADCD1-EC56-4707-B5B5-84D65232B775}"/>
    <cellStyle name="Millares 23 2 3 8" xfId="26294" xr:uid="{1B6585C1-8EBF-4F3D-B59D-FB45094681D7}"/>
    <cellStyle name="Millares 23 2 3 9" xfId="49177" xr:uid="{05C34D3C-4A2B-42E6-A225-613317A971A3}"/>
    <cellStyle name="Millares 23 2 4" xfId="1354" xr:uid="{6586793F-A0D1-4916-BA65-7E6CD884AD4E}"/>
    <cellStyle name="Millares 23 2 4 2" xfId="2811" xr:uid="{C8342567-7794-4833-AE57-40ECD6B15941}"/>
    <cellStyle name="Millares 23 2 4 2 2" xfId="9485" xr:uid="{2D39B684-809E-41A3-90E9-46B56BBA07DC}"/>
    <cellStyle name="Millares 23 2 4 2 2 2" xfId="20928" xr:uid="{0FA381D6-EB79-4F10-9A21-15992EFFFD3E}"/>
    <cellStyle name="Millares 23 2 4 2 2 2 2" xfId="43822" xr:uid="{C88019D4-DED4-4C96-8887-39A74F74A7DE}"/>
    <cellStyle name="Millares 23 2 4 2 2 3" xfId="32381" xr:uid="{1CD6C1FC-8EBD-4E3B-942A-1F30108F5097}"/>
    <cellStyle name="Millares 23 2 4 2 2 4" xfId="55263" xr:uid="{DA23D5A3-48F2-4F48-81DF-CBE927C385F0}"/>
    <cellStyle name="Millares 23 2 4 2 3" xfId="16686" xr:uid="{CB025AA3-0FC6-4951-8AE1-09B9086F1399}"/>
    <cellStyle name="Millares 23 2 4 2 3 2" xfId="39580" xr:uid="{D9BE5CDC-BD71-425F-A28F-2D064BBD5752}"/>
    <cellStyle name="Millares 23 2 4 2 4" xfId="28139" xr:uid="{5C53B793-1BA7-42F9-A005-7405B5473FBA}"/>
    <cellStyle name="Millares 23 2 4 2 5" xfId="51022" xr:uid="{6AC6DFDF-6E58-41AB-A2C8-27E3E4E3BE11}"/>
    <cellStyle name="Millares 23 2 4 2 6" xfId="5711" xr:uid="{9D9B2C67-3BC0-42C4-87C7-68FC8BA8C70C}"/>
    <cellStyle name="Millares 23 2 4 3" xfId="8168" xr:uid="{4AA2BB12-D309-444B-A132-18AAB06DDB27}"/>
    <cellStyle name="Millares 23 2 4 3 2" xfId="19611" xr:uid="{B98D6135-A8B5-4777-8AC3-2B03C43D51AA}"/>
    <cellStyle name="Millares 23 2 4 3 2 2" xfId="42505" xr:uid="{FC4FAF1E-9818-40C3-8306-E06048CC0010}"/>
    <cellStyle name="Millares 23 2 4 3 3" xfId="31064" xr:uid="{8DB2CB83-EB01-4876-9736-2FB3FC9409FD}"/>
    <cellStyle name="Millares 23 2 4 3 4" xfId="53946" xr:uid="{13834E91-815A-45B4-8901-52F9672D2918}"/>
    <cellStyle name="Millares 23 2 4 4" xfId="15369" xr:uid="{92E53D4B-CB87-4166-AED0-A6F6AAA33525}"/>
    <cellStyle name="Millares 23 2 4 4 2" xfId="38263" xr:uid="{E6951FAD-9370-43E2-ABDB-D0B1455E5903}"/>
    <cellStyle name="Millares 23 2 4 5" xfId="26822" xr:uid="{86DFB6D6-D654-49D1-BCD7-0B7429E493D1}"/>
    <cellStyle name="Millares 23 2 4 6" xfId="49705" xr:uid="{577BD182-712C-45F4-A0F0-A133FEB28CEF}"/>
    <cellStyle name="Millares 23 2 4 7" xfId="4412" xr:uid="{6410D755-A9A6-492D-9C8F-B22A8A824BEB}"/>
    <cellStyle name="Millares 23 2 5" xfId="2008" xr:uid="{177E3364-B884-47EC-B57A-423D6CF02DB5}"/>
    <cellStyle name="Millares 23 2 5 2" xfId="8430" xr:uid="{A57149A1-D5C6-43D2-B22A-449010221DE3}"/>
    <cellStyle name="Millares 23 2 5 2 2" xfId="19873" xr:uid="{185062FC-1A43-4129-A1B0-96C21E2F2D51}"/>
    <cellStyle name="Millares 23 2 5 2 2 2" xfId="42767" xr:uid="{FCE53356-430D-4A9A-BF87-2C30D8584108}"/>
    <cellStyle name="Millares 23 2 5 2 3" xfId="31326" xr:uid="{B28E9167-19DF-468B-A3EC-292308608FC9}"/>
    <cellStyle name="Millares 23 2 5 2 4" xfId="54208" xr:uid="{B85E1E3A-5B47-4194-B047-192C9248C80B}"/>
    <cellStyle name="Millares 23 2 5 3" xfId="15631" xr:uid="{A9FD2C4E-33C7-44BC-A4C0-E84CF9BC3A48}"/>
    <cellStyle name="Millares 23 2 5 3 2" xfId="38525" xr:uid="{4149C2C3-56B0-4100-965C-8A645B847633}"/>
    <cellStyle name="Millares 23 2 5 4" xfId="27084" xr:uid="{4425DBF1-EBCC-405A-B3B9-727325F9E71B}"/>
    <cellStyle name="Millares 23 2 5 5" xfId="49967" xr:uid="{C0DEB965-5071-4A1B-96B0-2AD1656905AD}"/>
    <cellStyle name="Millares 23 2 5 6" xfId="4665" xr:uid="{CAF85C43-AAA0-4053-A7E4-DC151DEDA4C0}"/>
    <cellStyle name="Millares 23 2 6" xfId="3358" xr:uid="{56F8E9DA-1C26-4622-90EB-CDF9022C67DE}"/>
    <cellStyle name="Millares 23 2 6 2" xfId="9748" xr:uid="{8E72741D-E14A-4FC7-8EFD-96D5A6AB66A8}"/>
    <cellStyle name="Millares 23 2 6 2 2" xfId="21191" xr:uid="{4886E5BA-DFA0-4471-9C99-E742BAFD55AA}"/>
    <cellStyle name="Millares 23 2 6 2 2 2" xfId="44085" xr:uid="{18375738-F883-4514-B7E6-24D43A6A2408}"/>
    <cellStyle name="Millares 23 2 6 2 3" xfId="32644" xr:uid="{C757E856-5DCE-40B6-8519-4053C2510169}"/>
    <cellStyle name="Millares 23 2 6 2 4" xfId="55526" xr:uid="{AA6CF904-602B-409B-B9C7-23FB4DEBD804}"/>
    <cellStyle name="Millares 23 2 6 3" xfId="16949" xr:uid="{71799806-B173-44C1-9E63-7B7AED22F89F}"/>
    <cellStyle name="Millares 23 2 6 3 2" xfId="39843" xr:uid="{50B9F152-112C-4F4D-8EC2-C289CAB0FADF}"/>
    <cellStyle name="Millares 23 2 6 4" xfId="28402" xr:uid="{D9FD5340-4A3C-49D8-83D6-6D730920A62E}"/>
    <cellStyle name="Millares 23 2 6 5" xfId="51284" xr:uid="{B7C3D9F2-DDDD-4A2D-B567-8CEF61EBF612}"/>
    <cellStyle name="Millares 23 2 7" xfId="6017" xr:uid="{8AAC29F9-58A2-4CCB-8E0D-5521F44F3BC3}"/>
    <cellStyle name="Millares 23 2 7 2" xfId="10008" xr:uid="{33658E02-D5F2-47E2-9F07-630449518711}"/>
    <cellStyle name="Millares 23 2 7 2 2" xfId="21451" xr:uid="{84A7C6E8-3EFA-4A5F-A64E-4573BCE0079B}"/>
    <cellStyle name="Millares 23 2 7 2 2 2" xfId="44345" xr:uid="{B33955E2-FF3C-4E4D-8014-E974C7CE59D6}"/>
    <cellStyle name="Millares 23 2 7 2 3" xfId="32904" xr:uid="{4052E161-B21F-41B5-8B86-8025F0731956}"/>
    <cellStyle name="Millares 23 2 7 2 4" xfId="55786" xr:uid="{E7C1D5C6-1406-4A72-A645-80A0F475CAF9}"/>
    <cellStyle name="Millares 23 2 7 3" xfId="17209" xr:uid="{60B5B0B1-75BF-486C-9E90-4CD7A9183D9D}"/>
    <cellStyle name="Millares 23 2 7 3 2" xfId="40103" xr:uid="{5382EFD9-390E-43D2-87DC-58B6EAAE5199}"/>
    <cellStyle name="Millares 23 2 7 4" xfId="28662" xr:uid="{6E0FCD33-E16F-44FE-804B-FB8C3A5BA911}"/>
    <cellStyle name="Millares 23 2 7 5" xfId="51544" xr:uid="{664240FE-E856-47ED-BB9C-4144F60A7F25}"/>
    <cellStyle name="Millares 23 2 8" xfId="6268" xr:uid="{FA45AD0B-D757-4050-A144-9E9690222A85}"/>
    <cellStyle name="Millares 23 2 8 2" xfId="10269" xr:uid="{0746BC39-C409-4586-A808-4DABD0CD13F0}"/>
    <cellStyle name="Millares 23 2 8 2 2" xfId="21712" xr:uid="{11B27D16-3218-424C-97A4-68EF6777DB17}"/>
    <cellStyle name="Millares 23 2 8 2 2 2" xfId="44606" xr:uid="{0790A0D8-251C-4072-882C-2A121767676F}"/>
    <cellStyle name="Millares 23 2 8 2 3" xfId="33165" xr:uid="{C7B5A568-BA2C-476C-8B05-E74D396EAC6D}"/>
    <cellStyle name="Millares 23 2 8 2 4" xfId="56047" xr:uid="{A88FE001-0882-4F1C-A9DE-3E7E26FF237C}"/>
    <cellStyle name="Millares 23 2 8 3" xfId="17470" xr:uid="{B270F5E2-8674-4EB8-A3C2-DF036E48C5FE}"/>
    <cellStyle name="Millares 23 2 8 3 2" xfId="40364" xr:uid="{2503580B-4AC0-4FF4-AD6C-A003EBB1AC7F}"/>
    <cellStyle name="Millares 23 2 8 4" xfId="28923" xr:uid="{752F5140-92CE-41E0-980B-10D027D501DB}"/>
    <cellStyle name="Millares 23 2 8 5" xfId="51805" xr:uid="{97A11A49-67C5-4540-8386-2FB21C960FD8}"/>
    <cellStyle name="Millares 23 2 9" xfId="7101" xr:uid="{6FF57842-C70C-4169-8AEA-53DB8D6C4FBC}"/>
    <cellStyle name="Millares 23 2 9 2" xfId="18537" xr:uid="{CEE817ED-DF8D-4EED-ACC8-830DA1084107}"/>
    <cellStyle name="Millares 23 2 9 2 2" xfId="41431" xr:uid="{8847CBAD-6756-4BB9-A372-AD4F0DB83F34}"/>
    <cellStyle name="Millares 23 2 9 3" xfId="29990" xr:uid="{A5C3020F-187A-4DE9-A744-F465AFB6364A}"/>
    <cellStyle name="Millares 23 2 9 4" xfId="52872" xr:uid="{A7359341-5844-43B4-B5DA-72F75DB4F180}"/>
    <cellStyle name="Millares 23 20" xfId="58319" xr:uid="{492F1C53-C67D-4830-B906-B3C15E2D7EE7}"/>
    <cellStyle name="Millares 23 21" xfId="58832" xr:uid="{FDBFD5E1-8335-4025-B271-029020290660}"/>
    <cellStyle name="Millares 23 3" xfId="396" xr:uid="{E89AF5C0-AED7-4A85-B9D6-14E4F9AB1327}"/>
    <cellStyle name="Millares 23 3 10" xfId="48797" xr:uid="{FF2C6519-90D2-422C-BD1B-178F39F8873C}"/>
    <cellStyle name="Millares 23 3 11" xfId="58069" xr:uid="{F4D5D027-26BE-4535-B4A5-A33A5ED20586}"/>
    <cellStyle name="Millares 23 3 12" xfId="58581" xr:uid="{5E03ADDB-0A9E-4EA6-A598-B45831550656}"/>
    <cellStyle name="Millares 23 3 13" xfId="59092" xr:uid="{F7559E53-597C-474C-AC6B-FFB90E0F507E}"/>
    <cellStyle name="Millares 23 3 2" xfId="1523" xr:uid="{8551FB7F-95BF-44D0-9D8A-E3305839D1FB}"/>
    <cellStyle name="Millares 23 3 2 10" xfId="4036" xr:uid="{479EAFF9-8B01-40FE-9AD6-B3491BBFC6EF}"/>
    <cellStyle name="Millares 23 3 2 11" xfId="59600" xr:uid="{85F7723D-989D-4173-B5C3-D07D7EE4A2C7}"/>
    <cellStyle name="Millares 23 3 2 2" xfId="2955" xr:uid="{0411F349-EBF7-4F2D-A34A-62D354A5D825}"/>
    <cellStyle name="Millares 23 3 2 2 2" xfId="9104" xr:uid="{E800E653-1FF3-4DB2-83C9-433B13797E02}"/>
    <cellStyle name="Millares 23 3 2 2 2 2" xfId="20547" xr:uid="{5C006767-A1AE-4636-AB0A-3FCFC4215C9A}"/>
    <cellStyle name="Millares 23 3 2 2 2 2 2" xfId="43441" xr:uid="{FA6FDA4E-C306-46A8-B361-F38A0783EC27}"/>
    <cellStyle name="Millares 23 3 2 2 2 3" xfId="32000" xr:uid="{FC6A011B-E892-4472-8F44-9B889B12E3A3}"/>
    <cellStyle name="Millares 23 3 2 2 2 4" xfId="54882" xr:uid="{5A82C4D3-FA3E-4C57-9686-E0B702BADFBD}"/>
    <cellStyle name="Millares 23 3 2 2 3" xfId="16305" xr:uid="{278BE10C-B932-4101-B8B6-734CB03EEBC4}"/>
    <cellStyle name="Millares 23 3 2 2 3 2" xfId="39199" xr:uid="{E0A6A2C0-0917-47D0-9B03-0A5B5D9DF702}"/>
    <cellStyle name="Millares 23 3 2 2 4" xfId="27758" xr:uid="{F4E554CF-14A5-4A2B-9CB0-74134C095AB7}"/>
    <cellStyle name="Millares 23 3 2 2 5" xfId="50641" xr:uid="{8177E98C-A8B4-4260-94C2-39E0DD4205B6}"/>
    <cellStyle name="Millares 23 3 2 2 6" xfId="5330" xr:uid="{575A486A-9152-4BF0-AD5B-0DB7A19D6508}"/>
    <cellStyle name="Millares 23 3 2 3" xfId="6708" xr:uid="{C2D94291-6D7F-4268-859E-47085FE45E56}"/>
    <cellStyle name="Millares 23 3 2 3 2" xfId="10943" xr:uid="{E44A759B-E064-48FC-9F39-CA5DB69F77CA}"/>
    <cellStyle name="Millares 23 3 2 3 2 2" xfId="22386" xr:uid="{10DAF499-AD82-46EE-B9BD-821D8B8BD135}"/>
    <cellStyle name="Millares 23 3 2 3 2 2 2" xfId="45280" xr:uid="{CA018FC6-876D-4DBD-BE6D-66365D87FEE9}"/>
    <cellStyle name="Millares 23 3 2 3 2 3" xfId="33839" xr:uid="{A797EE5C-6466-44F8-A2CA-19C39FCA69E8}"/>
    <cellStyle name="Millares 23 3 2 3 2 4" xfId="56721" xr:uid="{27803CA5-5559-453E-9622-2CF623415C65}"/>
    <cellStyle name="Millares 23 3 2 3 3" xfId="18144" xr:uid="{56745C0C-BD59-480C-A6CF-34775CE69A29}"/>
    <cellStyle name="Millares 23 3 2 3 3 2" xfId="41038" xr:uid="{8DCDCDF1-CDDB-45FD-8C17-A186C2798766}"/>
    <cellStyle name="Millares 23 3 2 3 4" xfId="29597" xr:uid="{5C992BE6-B88B-4B9E-98B5-A17F7B643721}"/>
    <cellStyle name="Millares 23 3 2 3 5" xfId="52479" xr:uid="{31EFD4FF-8C0A-4FCE-B775-54C235C3855C}"/>
    <cellStyle name="Millares 23 3 2 4" xfId="7787" xr:uid="{2C7233A3-B39E-4423-BC99-F44F1257081B}"/>
    <cellStyle name="Millares 23 3 2 4 2" xfId="19230" xr:uid="{619479C9-830F-4F03-98E1-5DAC06CA8509}"/>
    <cellStyle name="Millares 23 3 2 4 2 2" xfId="42124" xr:uid="{08E37024-510D-4E63-A766-0F5A4BF9D1E1}"/>
    <cellStyle name="Millares 23 3 2 4 3" xfId="30683" xr:uid="{214265CB-23F5-4EF0-B5DD-CDB2D3B8D949}"/>
    <cellStyle name="Millares 23 3 2 4 4" xfId="53565" xr:uid="{0133B689-2739-4BD7-AC6E-FAB3A5496F35}"/>
    <cellStyle name="Millares 23 3 2 5" xfId="12846" xr:uid="{C2362B25-D44A-4A11-AF0F-2E3CFAFB0235}"/>
    <cellStyle name="Millares 23 3 2 5 2" xfId="24282" xr:uid="{A8DC953A-A62E-471D-9776-D83CAA9CACB7}"/>
    <cellStyle name="Millares 23 3 2 5 2 2" xfId="47176" xr:uid="{637F99DD-3575-4F3A-B3F6-05455CC49811}"/>
    <cellStyle name="Millares 23 3 2 5 3" xfId="35735" xr:uid="{02ACFB92-4693-4A11-90FE-10BE72C83D5D}"/>
    <cellStyle name="Millares 23 3 2 6" xfId="13929" xr:uid="{35F7964A-3181-4913-A182-58C83249A547}"/>
    <cellStyle name="Millares 23 3 2 6 2" xfId="25366" xr:uid="{4A386D12-E6CE-45D8-9C49-858234D586C8}"/>
    <cellStyle name="Millares 23 3 2 6 2 2" xfId="48260" xr:uid="{1E5FC197-8BD0-455A-BBB1-C2963FF66EF5}"/>
    <cellStyle name="Millares 23 3 2 6 3" xfId="36819" xr:uid="{07D66C9F-4D55-4523-8FBC-A64B1F202772}"/>
    <cellStyle name="Millares 23 3 2 7" xfId="14988" xr:uid="{F2484AED-4C12-4E64-8F07-3FA0AE83BBDD}"/>
    <cellStyle name="Millares 23 3 2 7 2" xfId="37882" xr:uid="{6DA73C51-3AFF-4DD8-8495-8F2286CC2092}"/>
    <cellStyle name="Millares 23 3 2 8" xfId="26441" xr:uid="{274958B3-1EE0-4F85-8FA2-4B3767274292}"/>
    <cellStyle name="Millares 23 3 2 9" xfId="49324" xr:uid="{C5F98F7D-6C6C-4CA6-B5C2-2EA9A92A89F3}"/>
    <cellStyle name="Millares 23 3 3" xfId="1881" xr:uid="{E4F493D7-DE02-43D3-8664-0B818C63B863}"/>
    <cellStyle name="Millares 23 3 3 2" xfId="8577" xr:uid="{074DE347-2B3C-414A-AE88-EAFD27CA9136}"/>
    <cellStyle name="Millares 23 3 3 2 2" xfId="20020" xr:uid="{832E1C4C-5457-488D-AB72-F5BB8200EB31}"/>
    <cellStyle name="Millares 23 3 3 2 2 2" xfId="42914" xr:uid="{9A1C051A-6F72-4043-854C-5AABE08952C6}"/>
    <cellStyle name="Millares 23 3 3 2 3" xfId="31473" xr:uid="{15CEE500-BA2B-433B-A742-A530905F07EE}"/>
    <cellStyle name="Millares 23 3 3 2 4" xfId="54355" xr:uid="{91AAD43A-1179-407F-81C0-42D6BA130996}"/>
    <cellStyle name="Millares 23 3 3 3" xfId="15778" xr:uid="{2E49393F-A238-43DE-8686-B78C7C3E2F21}"/>
    <cellStyle name="Millares 23 3 3 3 2" xfId="38672" xr:uid="{880FDEFE-55CD-478A-9858-830D74F22369}"/>
    <cellStyle name="Millares 23 3 3 4" xfId="27231" xr:uid="{DDDE0B11-6624-4BB7-AF07-9B937E56D7E0}"/>
    <cellStyle name="Millares 23 3 3 5" xfId="50114" xr:uid="{57E05995-A92F-4BEB-9AAE-C6178ABA745D}"/>
    <cellStyle name="Millares 23 3 3 6" xfId="4803" xr:uid="{BB7E6AFD-F765-4D05-B23A-9F02459B2EFD}"/>
    <cellStyle name="Millares 23 3 4" xfId="3502" xr:uid="{91BC91E2-F908-49A5-8821-CD2D11DB97C5}"/>
    <cellStyle name="Millares 23 3 4 2" xfId="10416" xr:uid="{446EFDE1-7155-42E6-A3CF-7106B6AE8AFF}"/>
    <cellStyle name="Millares 23 3 4 2 2" xfId="21859" xr:uid="{975AB66A-3241-4A07-9C6F-EF6AC8399B6D}"/>
    <cellStyle name="Millares 23 3 4 2 2 2" xfId="44753" xr:uid="{8D419DA4-3A19-4A7E-ACEE-0B87EEB00D93}"/>
    <cellStyle name="Millares 23 3 4 2 3" xfId="33312" xr:uid="{164A18BC-D853-430E-BD24-E00425FFF534}"/>
    <cellStyle name="Millares 23 3 4 2 4" xfId="56194" xr:uid="{0EB50FA8-EA7C-4989-ACA1-1A218BF8FC86}"/>
    <cellStyle name="Millares 23 3 4 3" xfId="17617" xr:uid="{B8E1D881-95A1-4576-8B56-DC66417C95EB}"/>
    <cellStyle name="Millares 23 3 4 3 2" xfId="40511" xr:uid="{D21D6CF7-5390-43C0-9484-2BE2C47BBDF2}"/>
    <cellStyle name="Millares 23 3 4 4" xfId="29070" xr:uid="{29EDDE51-7111-4D98-9A9F-73B4B1BB4CC1}"/>
    <cellStyle name="Millares 23 3 4 5" xfId="51952" xr:uid="{AE8B089B-A93A-4BCE-AB25-5FFECBBD4D2F}"/>
    <cellStyle name="Millares 23 3 5" xfId="7264" xr:uid="{1FE5E893-1CD9-45BA-A3DB-7A175B639BC8}"/>
    <cellStyle name="Millares 23 3 5 2" xfId="18703" xr:uid="{8FEB1C68-874A-499D-B392-C9FDA98C044C}"/>
    <cellStyle name="Millares 23 3 5 2 2" xfId="41597" xr:uid="{715E05CF-5125-4247-8287-10E9F92FA8AD}"/>
    <cellStyle name="Millares 23 3 5 3" xfId="30156" xr:uid="{03E1336F-1D25-4740-B33E-B62EA07C9885}"/>
    <cellStyle name="Millares 23 3 5 4" xfId="53038" xr:uid="{FB9DDDFC-F1EB-4FDE-823C-EA69E66DC19F}"/>
    <cellStyle name="Millares 23 3 6" xfId="12320" xr:uid="{307AD6F1-68E9-483C-A629-B4047FA15A29}"/>
    <cellStyle name="Millares 23 3 6 2" xfId="23755" xr:uid="{C9321422-2765-4E57-A866-C096A9765F97}"/>
    <cellStyle name="Millares 23 3 6 2 2" xfId="46649" xr:uid="{DB890170-F47D-459C-A5EE-61B3D1F9C8A2}"/>
    <cellStyle name="Millares 23 3 6 3" xfId="35208" xr:uid="{B7CA61F8-0438-40D9-BC62-1FCF79990F5D}"/>
    <cellStyle name="Millares 23 3 7" xfId="13402" xr:uid="{E28B48D3-8766-470F-BC3D-DCDADE890DC8}"/>
    <cellStyle name="Millares 23 3 7 2" xfId="24839" xr:uid="{ED5F9BAB-E5C6-411D-B0A2-6EFC2CA64ACD}"/>
    <cellStyle name="Millares 23 3 7 2 2" xfId="47733" xr:uid="{E9B80FBF-ECC9-4AAF-9B12-2AFEA9A51D62}"/>
    <cellStyle name="Millares 23 3 7 3" xfId="36292" xr:uid="{413B3343-5961-49EC-B816-4895BEFC0F06}"/>
    <cellStyle name="Millares 23 3 8" xfId="14461" xr:uid="{74E57635-DE5C-494C-8E78-A369C0FC5544}"/>
    <cellStyle name="Millares 23 3 8 2" xfId="37355" xr:uid="{8CCC91FF-8197-4EFE-98A8-7FB470D8AA61}"/>
    <cellStyle name="Millares 23 3 9" xfId="25914" xr:uid="{AE3574E6-728A-4A68-B6C0-71BA47202896}"/>
    <cellStyle name="Millares 23 4" xfId="670" xr:uid="{E2DF882A-1476-4E32-B49D-4BDEBD214118}"/>
    <cellStyle name="Millares 23 4 10" xfId="3774" xr:uid="{0EBCD2A3-9DEC-4873-AC33-50A3E06407C3}"/>
    <cellStyle name="Millares 23 4 11" xfId="59340" xr:uid="{F44B7005-2D9D-4DBE-8C58-F928D604B913}"/>
    <cellStyle name="Millares 23 4 2" xfId="2149" xr:uid="{48013A98-6DB4-4488-A8DB-C2F3D29BAAFC}"/>
    <cellStyle name="Millares 23 4 2 2" xfId="8841" xr:uid="{A75744AB-379F-4B6D-96C1-BEFCBDCB7241}"/>
    <cellStyle name="Millares 23 4 2 2 2" xfId="20284" xr:uid="{739D34BD-E283-49D9-8210-8B71B56BE86B}"/>
    <cellStyle name="Millares 23 4 2 2 2 2" xfId="43178" xr:uid="{7401482A-F4DE-4F70-B59B-3A141A9FC7E7}"/>
    <cellStyle name="Millares 23 4 2 2 3" xfId="31737" xr:uid="{AF3BBBF1-129F-4C86-B58D-8EB91CF99682}"/>
    <cellStyle name="Millares 23 4 2 2 4" xfId="54619" xr:uid="{DAB3762F-A003-4BDB-A0F3-09A2AC519FAD}"/>
    <cellStyle name="Millares 23 4 2 3" xfId="16042" xr:uid="{30A84890-54C6-4B29-8BB2-3ACBC4E89C89}"/>
    <cellStyle name="Millares 23 4 2 3 2" xfId="38936" xr:uid="{40CDDD04-7C2A-4FEA-B717-BBB3A775C271}"/>
    <cellStyle name="Millares 23 4 2 4" xfId="27495" xr:uid="{FEF9FC51-DB31-47EE-8C7D-F0BD189FEF6C}"/>
    <cellStyle name="Millares 23 4 2 5" xfId="50378" xr:uid="{86C99A3E-17E2-4A48-BD2C-2F2DE8DAB2A4}"/>
    <cellStyle name="Millares 23 4 2 6" xfId="5067" xr:uid="{1A2B3133-034A-4D26-9BCD-AAA13F18B164}"/>
    <cellStyle name="Millares 23 4 3" xfId="6445" xr:uid="{4CE36074-6C5A-489F-B666-E90F02275395}"/>
    <cellStyle name="Millares 23 4 3 2" xfId="10680" xr:uid="{57775AA0-ABA3-46A9-994D-663AD011AEDF}"/>
    <cellStyle name="Millares 23 4 3 2 2" xfId="22123" xr:uid="{ABD9AFBE-875F-45E8-BFC6-AECF3EE3E4CB}"/>
    <cellStyle name="Millares 23 4 3 2 2 2" xfId="45017" xr:uid="{1CC8D35E-E1FE-4FDE-B8CE-4FAE8782739B}"/>
    <cellStyle name="Millares 23 4 3 2 3" xfId="33576" xr:uid="{CAFB9423-5219-48F1-ACA5-D3B3C3AABB89}"/>
    <cellStyle name="Millares 23 4 3 2 4" xfId="56458" xr:uid="{3E8ECADE-BA41-4824-BBBF-062BFFFED4EF}"/>
    <cellStyle name="Millares 23 4 3 3" xfId="17881" xr:uid="{9C932D1D-77BD-444C-8119-0C9AF0D1276C}"/>
    <cellStyle name="Millares 23 4 3 3 2" xfId="40775" xr:uid="{0C1A6749-8B5A-40A6-8334-FFACB530C844}"/>
    <cellStyle name="Millares 23 4 3 4" xfId="29334" xr:uid="{92A1ADBA-28F3-4CA0-8B08-7DD38BA40C4F}"/>
    <cellStyle name="Millares 23 4 3 5" xfId="52216" xr:uid="{065968D2-520D-4DE1-8235-2658DEF5E2B5}"/>
    <cellStyle name="Millares 23 4 4" xfId="7524" xr:uid="{B6CCFEED-47CB-496B-B879-B13E071D33EC}"/>
    <cellStyle name="Millares 23 4 4 2" xfId="18967" xr:uid="{F5897212-DDD8-4008-B200-578227E64C03}"/>
    <cellStyle name="Millares 23 4 4 2 2" xfId="41861" xr:uid="{99DFB211-896C-4FE4-8887-8AF244E9CB9A}"/>
    <cellStyle name="Millares 23 4 4 3" xfId="30420" xr:uid="{E014E685-A87C-4439-8579-AC220D8B7441}"/>
    <cellStyle name="Millares 23 4 4 4" xfId="53302" xr:uid="{9E8C5049-F1E8-4F1A-8382-3BB6A2A6105B}"/>
    <cellStyle name="Millares 23 4 5" xfId="12583" xr:uid="{6EBA98A2-936A-4AB6-BF93-2A2A3A889E9E}"/>
    <cellStyle name="Millares 23 4 5 2" xfId="24019" xr:uid="{88F5A891-6E21-4F36-96CB-1763529BECAB}"/>
    <cellStyle name="Millares 23 4 5 2 2" xfId="46913" xr:uid="{B0986E61-0BDB-4E3C-B98D-41C49AF5F10F}"/>
    <cellStyle name="Millares 23 4 5 3" xfId="35472" xr:uid="{FF6BEAB6-8459-4BD6-864F-61EAADD7D815}"/>
    <cellStyle name="Millares 23 4 6" xfId="13666" xr:uid="{7B6F5F59-44E4-4AC6-9B56-52B43ECD8B84}"/>
    <cellStyle name="Millares 23 4 6 2" xfId="25103" xr:uid="{F0A421D2-C1BD-4A04-9071-333A0C1B5D89}"/>
    <cellStyle name="Millares 23 4 6 2 2" xfId="47997" xr:uid="{BA10CB0C-6BA6-4677-A21F-B589F8FB811A}"/>
    <cellStyle name="Millares 23 4 6 3" xfId="36556" xr:uid="{F4680950-38CA-4880-8C65-C7D10980354A}"/>
    <cellStyle name="Millares 23 4 7" xfId="14725" xr:uid="{926AB025-C2C2-4E77-9145-EA8CD3F04BB1}"/>
    <cellStyle name="Millares 23 4 7 2" xfId="37619" xr:uid="{2C6203D8-36DE-41C1-A37D-8CF400000381}"/>
    <cellStyle name="Millares 23 4 8" xfId="26178" xr:uid="{3AC0BD43-0193-4189-9158-19BEAEF32805}"/>
    <cellStyle name="Millares 23 4 9" xfId="49061" xr:uid="{D50D38E3-F1B7-4FCD-9002-CCA4AF0B6B57}"/>
    <cellStyle name="Millares 23 5" xfId="943" xr:uid="{1B657F47-868D-462A-8F82-42C0543501E0}"/>
    <cellStyle name="Millares 23 5 2" xfId="2421" xr:uid="{33750C77-6843-4AA6-9742-E07F1A3D2658}"/>
    <cellStyle name="Millares 23 5 2 2" xfId="9369" xr:uid="{E5F2C5F0-44CE-45E9-B220-AF5F272A3DBB}"/>
    <cellStyle name="Millares 23 5 2 2 2" xfId="20812" xr:uid="{2BE9E1C8-904F-4850-B281-08BB957E99E9}"/>
    <cellStyle name="Millares 23 5 2 2 2 2" xfId="43706" xr:uid="{663376DB-06F8-4CAD-8C80-AB35DF0D2EA4}"/>
    <cellStyle name="Millares 23 5 2 2 3" xfId="32265" xr:uid="{BA7DF650-0ED9-460D-B603-CF8F1CD22D75}"/>
    <cellStyle name="Millares 23 5 2 2 4" xfId="55147" xr:uid="{82206CC4-CAA9-4A3D-ACF8-AB58363EED64}"/>
    <cellStyle name="Millares 23 5 2 3" xfId="16570" xr:uid="{21C8ECF8-6452-4BBA-8F43-D8D3B90FED0E}"/>
    <cellStyle name="Millares 23 5 2 3 2" xfId="39464" xr:uid="{76A06928-51AF-4553-9983-47E2DA337A6D}"/>
    <cellStyle name="Millares 23 5 2 4" xfId="28023" xr:uid="{35FCA947-1372-4EF8-B761-312C138AC947}"/>
    <cellStyle name="Millares 23 5 2 5" xfId="50906" xr:uid="{6E56DF42-89EC-4192-B38D-82141E670624}"/>
    <cellStyle name="Millares 23 5 2 6" xfId="5595" xr:uid="{FDC199D3-27B9-488D-8CED-7D3473A4C7C1}"/>
    <cellStyle name="Millares 23 5 3" xfId="8052" xr:uid="{A83D3194-68EA-4102-9BB7-073796D0E015}"/>
    <cellStyle name="Millares 23 5 3 2" xfId="19495" xr:uid="{FE5C233B-D675-4EC6-A263-B34B40B0F100}"/>
    <cellStyle name="Millares 23 5 3 2 2" xfId="42389" xr:uid="{567485BA-EA59-4F44-B659-2D67AE2C12A6}"/>
    <cellStyle name="Millares 23 5 3 3" xfId="30948" xr:uid="{9C89618C-FF78-4725-B64A-76950453A46F}"/>
    <cellStyle name="Millares 23 5 3 4" xfId="53830" xr:uid="{E805D49A-2DDA-4F92-96A6-8F7B40E49B1C}"/>
    <cellStyle name="Millares 23 5 4" xfId="15253" xr:uid="{5A837803-4E87-4EB7-BCF5-CAC584128D4F}"/>
    <cellStyle name="Millares 23 5 4 2" xfId="38147" xr:uid="{45426D7C-68CC-45B6-914D-BA748A4354DC}"/>
    <cellStyle name="Millares 23 5 5" xfId="26706" xr:uid="{6A0B2BAD-56CB-4A65-A69D-BBF9A038B1C5}"/>
    <cellStyle name="Millares 23 5 6" xfId="49589" xr:uid="{E73AE52B-CB63-45A1-A8CE-D5FF2EEBB858}"/>
    <cellStyle name="Millares 23 5 7" xfId="4296" xr:uid="{EECEF78C-233B-45C2-938C-0283CC2DF7E4}"/>
    <cellStyle name="Millares 23 6" xfId="1238" xr:uid="{08CB2E94-094B-450A-8DD0-E05090B80D6C}"/>
    <cellStyle name="Millares 23 6 2" xfId="2695" xr:uid="{D962286B-211E-40A0-B5F7-469AA9B422DD}"/>
    <cellStyle name="Millares 23 6 2 2" xfId="19757" xr:uid="{7CC5EDE9-7B45-428C-A104-6F6A0C083ADA}"/>
    <cellStyle name="Millares 23 6 2 2 2" xfId="42651" xr:uid="{67834DE4-FDD1-43A8-ADDA-AEB7B3D5BCE3}"/>
    <cellStyle name="Millares 23 6 2 3" xfId="31210" xr:uid="{DF1A63F7-F545-43BD-BCFF-1F3DBF4C267F}"/>
    <cellStyle name="Millares 23 6 2 4" xfId="54092" xr:uid="{66BC8886-B082-43BC-9B84-35CF1C2DEB4B}"/>
    <cellStyle name="Millares 23 6 2 5" xfId="8314" xr:uid="{49BDD24B-34A4-4478-B7E2-775D5C7B9C32}"/>
    <cellStyle name="Millares 23 6 3" xfId="15515" xr:uid="{16F37E02-CD24-4B04-90A6-D6B1C261E4A7}"/>
    <cellStyle name="Millares 23 6 3 2" xfId="38409" xr:uid="{0F739C61-E1DA-43BF-8545-05F9FE17AB9E}"/>
    <cellStyle name="Millares 23 6 4" xfId="26968" xr:uid="{7553D65C-82DA-4F4C-9F5F-D914E1609041}"/>
    <cellStyle name="Millares 23 6 5" xfId="49851" xr:uid="{1227C537-2416-42B9-8209-C32113B4A6DA}"/>
    <cellStyle name="Millares 23 6 6" xfId="4550" xr:uid="{D2ECEBFF-544F-48C0-B812-8D180437E7DE}"/>
    <cellStyle name="Millares 23 7" xfId="1756" xr:uid="{2376E3B2-D778-4F05-A42F-1A04D917951C}"/>
    <cellStyle name="Millares 23 7 2" xfId="9632" xr:uid="{8AE2B6DC-29B8-4F0A-9430-AB8FAABCFFE7}"/>
    <cellStyle name="Millares 23 7 2 2" xfId="21075" xr:uid="{5369F3B0-7DDC-4B3C-BB21-673202BCE8A2}"/>
    <cellStyle name="Millares 23 7 2 2 2" xfId="43969" xr:uid="{4473631E-B8CA-41BA-BF37-325349CB4AF4}"/>
    <cellStyle name="Millares 23 7 2 3" xfId="32528" xr:uid="{CCA5679A-7994-4D31-BD07-CC7F9A5010E8}"/>
    <cellStyle name="Millares 23 7 2 4" xfId="55410" xr:uid="{912DBE81-4758-4B9C-80E7-958999E5A606}"/>
    <cellStyle name="Millares 23 7 3" xfId="16833" xr:uid="{CCE3A62D-3747-41CC-B7D6-14099B87F1B1}"/>
    <cellStyle name="Millares 23 7 3 2" xfId="39727" xr:uid="{85D3AD8D-C565-45E3-B576-F639EAC751CD}"/>
    <cellStyle name="Millares 23 7 4" xfId="28286" xr:uid="{58CBA752-4FA2-43A8-9924-6957F402BEDD}"/>
    <cellStyle name="Millares 23 7 5" xfId="51168" xr:uid="{468A8626-99DE-4799-A582-68904612C5D1}"/>
    <cellStyle name="Millares 23 7 6" xfId="5859" xr:uid="{083AA382-21C3-40A9-82E2-B2C9AEDC8256}"/>
    <cellStyle name="Millares 23 8" xfId="3242" xr:uid="{B40E3D6B-D75C-4E2A-9A52-261124D72125}"/>
    <cellStyle name="Millares 23 8 2" xfId="9892" xr:uid="{F51079C9-0D50-4263-9966-C57BB9ACDDF6}"/>
    <cellStyle name="Millares 23 8 2 2" xfId="21335" xr:uid="{C1CAC85D-A8CC-464E-94BF-9EAEDA0192BD}"/>
    <cellStyle name="Millares 23 8 2 2 2" xfId="44229" xr:uid="{620FC1ED-2D77-4BAB-953B-CD4598F2EEB8}"/>
    <cellStyle name="Millares 23 8 2 3" xfId="32788" xr:uid="{1AEAF219-8093-4E04-AA3A-B5AAB989B839}"/>
    <cellStyle name="Millares 23 8 2 4" xfId="55670" xr:uid="{D715BB73-4090-472D-BF18-618B9309C9F5}"/>
    <cellStyle name="Millares 23 8 3" xfId="17093" xr:uid="{DC74840A-1AD7-4964-9D08-547AF4B3ADA8}"/>
    <cellStyle name="Millares 23 8 3 2" xfId="39987" xr:uid="{5E08B935-C5BA-4D36-828C-0B515AC714F4}"/>
    <cellStyle name="Millares 23 8 4" xfId="28546" xr:uid="{0A66F09F-AFA3-43C7-B2FC-A2DDB7175466}"/>
    <cellStyle name="Millares 23 8 5" xfId="51428" xr:uid="{97B91759-0C8A-429A-89CE-0076CB4B76B2}"/>
    <cellStyle name="Millares 23 9" xfId="6154" xr:uid="{487A6D38-C767-4F82-A118-C2236AD14CD0}"/>
    <cellStyle name="Millares 23 9 2" xfId="10153" xr:uid="{CD42ACDF-E0B2-48AE-9E60-0ED458A3D648}"/>
    <cellStyle name="Millares 23 9 2 2" xfId="21596" xr:uid="{DCCC52BE-CD0C-418E-91F9-22C1C95594B6}"/>
    <cellStyle name="Millares 23 9 2 2 2" xfId="44490" xr:uid="{F771D7A4-FAB9-4373-9752-9E52F2DE449C}"/>
    <cellStyle name="Millares 23 9 2 3" xfId="33049" xr:uid="{C33D01C3-FEE3-4504-89F1-1DEE195392A9}"/>
    <cellStyle name="Millares 23 9 2 4" xfId="55931" xr:uid="{723C86BB-D052-457D-A3B2-DB955106C2F1}"/>
    <cellStyle name="Millares 23 9 3" xfId="17354" xr:uid="{0A234B64-2A74-49B6-95E0-45DE5F08AD49}"/>
    <cellStyle name="Millares 23 9 3 2" xfId="40248" xr:uid="{F9DA8115-335E-438B-AFC5-590DD1FAF117}"/>
    <cellStyle name="Millares 23 9 4" xfId="28807" xr:uid="{7B2AB2F1-886E-4E62-A3E0-FEEEA18A2E04}"/>
    <cellStyle name="Millares 23 9 5" xfId="51689" xr:uid="{6DAF8D0E-E6BD-40FA-963C-4CE4865C4077}"/>
    <cellStyle name="Millares 24" xfId="219" xr:uid="{D00ED0B1-ABB3-4068-A56F-17189351D089}"/>
    <cellStyle name="Millares 24 10" xfId="6986" xr:uid="{A283652A-FFC4-4372-84C9-453A0D4A8860}"/>
    <cellStyle name="Millares 24 10 2" xfId="18421" xr:uid="{B9295294-EA91-46EF-B019-F22C049C28A6}"/>
    <cellStyle name="Millares 24 10 2 2" xfId="41315" xr:uid="{C45FD9A5-38E2-44F3-9561-23050D75DA1C}"/>
    <cellStyle name="Millares 24 10 3" xfId="29874" xr:uid="{2A42DD1A-AC89-458D-9D99-9F058ECB8D26}"/>
    <cellStyle name="Millares 24 10 4" xfId="52756" xr:uid="{274F1975-5D94-4008-9606-F7F3274D559E}"/>
    <cellStyle name="Millares 24 11" xfId="11257" xr:uid="{335DF7AB-0FA8-4A20-9729-D326F91379FF}"/>
    <cellStyle name="Millares 24 11 2" xfId="22693" xr:uid="{996B720B-8958-4725-91E0-43AB406D79F0}"/>
    <cellStyle name="Millares 24 11 2 2" xfId="45587" xr:uid="{D26F20AC-15D7-48C7-A7AF-1DFA41281DA3}"/>
    <cellStyle name="Millares 24 11 3" xfId="34146" xr:uid="{00CDBA12-5AA3-4739-87EE-32179E1C4AAF}"/>
    <cellStyle name="Millares 24 11 4" xfId="57028" xr:uid="{76394E84-EFF3-4A62-8568-6F1E9D37F1BB}"/>
    <cellStyle name="Millares 24 12" xfId="11519" xr:uid="{DF36EDA8-0621-443E-AF07-7A10BE9A5E8F}"/>
    <cellStyle name="Millares 24 12 2" xfId="22955" xr:uid="{76672999-7CEA-47E0-B964-3877A516CF5F}"/>
    <cellStyle name="Millares 24 12 2 2" xfId="45849" xr:uid="{5E6B20E7-8F71-4597-A90D-07F36FBCAB12}"/>
    <cellStyle name="Millares 24 12 3" xfId="34408" xr:uid="{6CE66D2A-30F5-407C-AF03-A9BD4CAF05CB}"/>
    <cellStyle name="Millares 24 12 4" xfId="57290" xr:uid="{74F12B13-69B1-4EE7-A2F9-68C55823558B}"/>
    <cellStyle name="Millares 24 13" xfId="11786" xr:uid="{FC302A05-22C9-44EA-A8E8-FB6D315E67BD}"/>
    <cellStyle name="Millares 24 13 2" xfId="23222" xr:uid="{FFEA372D-E8C0-41D5-9DED-A33B674696FE}"/>
    <cellStyle name="Millares 24 13 2 2" xfId="46116" xr:uid="{1B2AE82F-04B6-4D9B-9417-81D8B7DF261D}"/>
    <cellStyle name="Millares 24 13 3" xfId="34675" xr:uid="{33EE8A54-0439-402B-9990-F5BB2B2822C0}"/>
    <cellStyle name="Millares 24 13 4" xfId="57557" xr:uid="{D8969BB3-890A-4A83-BFD7-A5A93BB047A9}"/>
    <cellStyle name="Millares 24 14" xfId="12058" xr:uid="{6236DD6F-AFB5-4026-9797-281A359C4406}"/>
    <cellStyle name="Millares 24 14 2" xfId="23493" xr:uid="{AFD22D8A-327C-452F-8B29-2634BB0E809E}"/>
    <cellStyle name="Millares 24 14 2 2" xfId="46387" xr:uid="{EA376476-6221-40A0-ACA9-84509D95C5DF}"/>
    <cellStyle name="Millares 24 14 3" xfId="34946" xr:uid="{7CB5C160-C448-409F-8577-4330226D850B}"/>
    <cellStyle name="Millares 24 15" xfId="13141" xr:uid="{1FDD11EB-E50B-4A2D-9D5A-2AF2FBB8B296}"/>
    <cellStyle name="Millares 24 15 2" xfId="24577" xr:uid="{E0C68569-4191-404B-ACF8-E13BA73C8EFF}"/>
    <cellStyle name="Millares 24 15 2 2" xfId="47471" xr:uid="{BB0B2F38-C038-452E-A728-E224C9000FBB}"/>
    <cellStyle name="Millares 24 15 3" xfId="36030" xr:uid="{331A9C8D-EAAD-43EF-9AB9-7512BA1EC436}"/>
    <cellStyle name="Millares 24 16" xfId="14199" xr:uid="{E4EC6F54-7197-4CD2-9E8D-E89C72AE32E5}"/>
    <cellStyle name="Millares 24 16 2" xfId="37093" xr:uid="{D5CB67EA-2771-42AA-BECA-57B3741C1B28}"/>
    <cellStyle name="Millares 24 17" xfId="25652" xr:uid="{2863AD36-9D4E-40A2-8F2B-219D731EF673}"/>
    <cellStyle name="Millares 24 18" xfId="48535" xr:uid="{7231D477-592B-4FF9-AA4C-715075DAC121}"/>
    <cellStyle name="Millares 24 19" xfId="57809" xr:uid="{0AB6ADED-F724-4D78-9711-C5C2E47D45C0}"/>
    <cellStyle name="Millares 24 2" xfId="524" xr:uid="{F8505D37-8372-4B6E-AE3C-C83F239DD412}"/>
    <cellStyle name="Millares 24 2 10" xfId="11373" xr:uid="{6727CF45-BCEF-43B0-8B43-4525532361C7}"/>
    <cellStyle name="Millares 24 2 10 2" xfId="22809" xr:uid="{0E106978-719E-4A63-B4B5-B3E2F3B60063}"/>
    <cellStyle name="Millares 24 2 10 2 2" xfId="45703" xr:uid="{A5F55F31-315E-4B63-A8C1-60575758827C}"/>
    <cellStyle name="Millares 24 2 10 3" xfId="34262" xr:uid="{43E6F8D1-8A75-4604-B4A9-93526D0C4FED}"/>
    <cellStyle name="Millares 24 2 10 4" xfId="57144" xr:uid="{B21B0624-CD04-4ABC-AA4E-5C0CFE7BEC61}"/>
    <cellStyle name="Millares 24 2 11" xfId="11635" xr:uid="{F009C40D-B082-4F7E-8589-FEF53825AEB1}"/>
    <cellStyle name="Millares 24 2 11 2" xfId="23071" xr:uid="{EFADF2EF-45BD-410D-99E9-9A838D17AD53}"/>
    <cellStyle name="Millares 24 2 11 2 2" xfId="45965" xr:uid="{36EAF411-4575-4D23-911C-3B2D391AACFE}"/>
    <cellStyle name="Millares 24 2 11 3" xfId="34524" xr:uid="{B4DDFEED-258B-4B8D-A89A-A2D174ABE65B}"/>
    <cellStyle name="Millares 24 2 11 4" xfId="57406" xr:uid="{FCB5BCF4-A48C-4E2F-8BC9-E015B0047F9D}"/>
    <cellStyle name="Millares 24 2 12" xfId="11902" xr:uid="{73864A39-E2B4-4F79-9900-B18D31A7E691}"/>
    <cellStyle name="Millares 24 2 12 2" xfId="23338" xr:uid="{C242721D-4C72-4B1E-A940-03812C7E025E}"/>
    <cellStyle name="Millares 24 2 12 2 2" xfId="46232" xr:uid="{1479CF05-2F81-492F-B1D1-7C59C17FB299}"/>
    <cellStyle name="Millares 24 2 12 3" xfId="34791" xr:uid="{ECFB0B7C-828D-4281-B292-19D0530290D9}"/>
    <cellStyle name="Millares 24 2 12 4" xfId="57673" xr:uid="{2E1E48D5-A8B0-4EAD-BB13-F1A33E2800DB}"/>
    <cellStyle name="Millares 24 2 13" xfId="12174" xr:uid="{75724241-BCEE-49FB-8060-C22821A41480}"/>
    <cellStyle name="Millares 24 2 13 2" xfId="23609" xr:uid="{FEAFDF19-0E87-45E2-B751-63525988FAFE}"/>
    <cellStyle name="Millares 24 2 13 2 2" xfId="46503" xr:uid="{7616B3D0-0C23-47AF-B035-1DD11A9DD5AC}"/>
    <cellStyle name="Millares 24 2 13 3" xfId="35062" xr:uid="{D0661756-7F3F-40F2-95DC-5F80E122021F}"/>
    <cellStyle name="Millares 24 2 14" xfId="13257" xr:uid="{3054CB58-FD91-45C3-8CF0-D59A97E1D1AF}"/>
    <cellStyle name="Millares 24 2 14 2" xfId="24693" xr:uid="{FA1C9B47-9573-4DE8-B536-7DF52369E85A}"/>
    <cellStyle name="Millares 24 2 14 2 2" xfId="47587" xr:uid="{50D3BE17-807D-4FCE-B8AE-9CF9B27D51FB}"/>
    <cellStyle name="Millares 24 2 14 3" xfId="36146" xr:uid="{8EA1DF8F-6287-4A87-A7CD-5B261D7D6EB3}"/>
    <cellStyle name="Millares 24 2 15" xfId="14315" xr:uid="{0B4D19E2-23E7-41BC-A85A-DCBBA578BA51}"/>
    <cellStyle name="Millares 24 2 15 2" xfId="37209" xr:uid="{B1887811-364C-40D3-AC3B-F2AE1A62F307}"/>
    <cellStyle name="Millares 24 2 16" xfId="25768" xr:uid="{291D51FA-8408-4468-B843-F605B9A1E71D}"/>
    <cellStyle name="Millares 24 2 17" xfId="48651" xr:uid="{32A1E39A-4045-4F7D-A488-EADD58CC05DF}"/>
    <cellStyle name="Millares 24 2 18" xfId="57925" xr:uid="{7E9F96F5-BF86-4582-A656-44C8753062F7}"/>
    <cellStyle name="Millares 24 2 19" xfId="58436" xr:uid="{C87B0415-EE1C-4E83-9890-0C5A2330563C}"/>
    <cellStyle name="Millares 24 2 2" xfId="797" xr:uid="{2F2A417D-DCE1-4DB8-B397-6F07E5BB3D37}"/>
    <cellStyle name="Millares 24 2 2 10" xfId="48914" xr:uid="{22A516A0-8C30-4517-A7A4-C0324A465D77}"/>
    <cellStyle name="Millares 24 2 2 11" xfId="58186" xr:uid="{29D9AF89-9525-406C-814B-8B728FC9B9A3}"/>
    <cellStyle name="Millares 24 2 2 12" xfId="58698" xr:uid="{E9AD1795-21E2-44CC-92E5-5D5F7778BA4D}"/>
    <cellStyle name="Millares 24 2 2 13" xfId="59209" xr:uid="{3BF70152-0A09-42B9-8769-7CB80A8497DF}"/>
    <cellStyle name="Millares 24 2 2 2" xfId="1640" xr:uid="{A9D696A9-AD73-4743-A8AC-0613E29D2EA1}"/>
    <cellStyle name="Millares 24 2 2 2 10" xfId="4153" xr:uid="{9C3498B9-712F-4C38-9B0E-4C743542629A}"/>
    <cellStyle name="Millares 24 2 2 2 11" xfId="59717" xr:uid="{FA359629-958C-4135-95AA-66B146B3DFE1}"/>
    <cellStyle name="Millares 24 2 2 2 2" xfId="3072" xr:uid="{F33C3AA0-CECF-45A3-9689-9E1FE499D84D}"/>
    <cellStyle name="Millares 24 2 2 2 2 2" xfId="9221" xr:uid="{1ADEEA0F-6FC8-48A2-BA51-B41467B1D8DB}"/>
    <cellStyle name="Millares 24 2 2 2 2 2 2" xfId="20664" xr:uid="{75AF4528-F01E-40EC-A69B-2616A565CE1A}"/>
    <cellStyle name="Millares 24 2 2 2 2 2 2 2" xfId="43558" xr:uid="{13CC9C66-8065-4B7E-A93E-C2D7A20212E7}"/>
    <cellStyle name="Millares 24 2 2 2 2 2 3" xfId="32117" xr:uid="{DE324CE8-507E-4B7E-9772-32EA06779731}"/>
    <cellStyle name="Millares 24 2 2 2 2 2 4" xfId="54999" xr:uid="{9B2BD8BD-3CE3-4122-B209-511844E91394}"/>
    <cellStyle name="Millares 24 2 2 2 2 3" xfId="16422" xr:uid="{8BC997C8-A2E2-4A6B-A2EA-C643EFA935BB}"/>
    <cellStyle name="Millares 24 2 2 2 2 3 2" xfId="39316" xr:uid="{49B82E67-CD87-42F0-8B32-B3DCC43AABFB}"/>
    <cellStyle name="Millares 24 2 2 2 2 4" xfId="27875" xr:uid="{24CD2113-3E59-4783-9B28-9F4FFDB964EF}"/>
    <cellStyle name="Millares 24 2 2 2 2 5" xfId="50758" xr:uid="{C2DEE4FC-726B-4FE2-89C6-FD7286727945}"/>
    <cellStyle name="Millares 24 2 2 2 2 6" xfId="5447" xr:uid="{DEE04E48-05EF-4B15-AFC3-C3DE67D70311}"/>
    <cellStyle name="Millares 24 2 2 2 3" xfId="6825" xr:uid="{F93DFEE8-7676-4415-B09F-48420F0051EE}"/>
    <cellStyle name="Millares 24 2 2 2 3 2" xfId="11060" xr:uid="{FDBCDCDB-0950-40EB-BFED-48CF440CC9C7}"/>
    <cellStyle name="Millares 24 2 2 2 3 2 2" xfId="22503" xr:uid="{1909D52D-5460-4F86-BB15-44376E1A6D27}"/>
    <cellStyle name="Millares 24 2 2 2 3 2 2 2" xfId="45397" xr:uid="{4FE1DE45-8C60-4047-A5C6-1FD88FF09DD0}"/>
    <cellStyle name="Millares 24 2 2 2 3 2 3" xfId="33956" xr:uid="{EA3FFFB7-55E1-409B-9B2C-448C100D0216}"/>
    <cellStyle name="Millares 24 2 2 2 3 2 4" xfId="56838" xr:uid="{368AE2FC-7778-41F0-82B6-89472B002604}"/>
    <cellStyle name="Millares 24 2 2 2 3 3" xfId="18261" xr:uid="{0FFDFF20-B0F2-4C51-B085-94B49869BD47}"/>
    <cellStyle name="Millares 24 2 2 2 3 3 2" xfId="41155" xr:uid="{989A6ED7-79F9-489A-85A4-8A37BC1F37FE}"/>
    <cellStyle name="Millares 24 2 2 2 3 4" xfId="29714" xr:uid="{5B291A47-CCED-4CEF-A31C-2D3A4CFAE648}"/>
    <cellStyle name="Millares 24 2 2 2 3 5" xfId="52596" xr:uid="{3A5443F0-B833-41EB-B749-DC9DAEACEC5A}"/>
    <cellStyle name="Millares 24 2 2 2 4" xfId="7904" xr:uid="{BDAD5381-9C7A-40E6-9F75-08A0E3CCF067}"/>
    <cellStyle name="Millares 24 2 2 2 4 2" xfId="19347" xr:uid="{1CCC78FD-BFD5-492D-8315-2366373102B6}"/>
    <cellStyle name="Millares 24 2 2 2 4 2 2" xfId="42241" xr:uid="{5AB875BB-81EF-4113-9E99-90FA29DA020A}"/>
    <cellStyle name="Millares 24 2 2 2 4 3" xfId="30800" xr:uid="{4F35528D-9D93-438F-B0C6-90365F67FA4A}"/>
    <cellStyle name="Millares 24 2 2 2 4 4" xfId="53682" xr:uid="{4D0EB74E-5570-4A9A-A3E2-6D8A499A342A}"/>
    <cellStyle name="Millares 24 2 2 2 5" xfId="12963" xr:uid="{A35CD32A-CB9C-4D5D-826D-C00BF107C7DF}"/>
    <cellStyle name="Millares 24 2 2 2 5 2" xfId="24399" xr:uid="{AB6022D2-ED76-45C0-996C-C346D1FC77D3}"/>
    <cellStyle name="Millares 24 2 2 2 5 2 2" xfId="47293" xr:uid="{1A4C5E13-E2E5-4522-A724-CCE38F7D4F93}"/>
    <cellStyle name="Millares 24 2 2 2 5 3" xfId="35852" xr:uid="{25753603-047A-4737-B4B6-C0884D509D7A}"/>
    <cellStyle name="Millares 24 2 2 2 6" xfId="14046" xr:uid="{CB0DB0FC-2D43-46C2-9530-00D038DF1EB7}"/>
    <cellStyle name="Millares 24 2 2 2 6 2" xfId="25483" xr:uid="{57BDA4E9-4709-4E92-9BC6-1BD0F93AA22D}"/>
    <cellStyle name="Millares 24 2 2 2 6 2 2" xfId="48377" xr:uid="{3C49B2AA-ACAF-4158-8842-773464F58615}"/>
    <cellStyle name="Millares 24 2 2 2 6 3" xfId="36936" xr:uid="{8D644859-C466-4500-A9C9-9BD463BD3A5D}"/>
    <cellStyle name="Millares 24 2 2 2 7" xfId="15105" xr:uid="{0A1B9B94-EBF3-43EC-B066-2A2504C01444}"/>
    <cellStyle name="Millares 24 2 2 2 7 2" xfId="37999" xr:uid="{59DB4086-E54A-4E50-B97B-8F7A3D56DABE}"/>
    <cellStyle name="Millares 24 2 2 2 8" xfId="26558" xr:uid="{72DE0348-3B79-4AE5-B189-5F55518467DC}"/>
    <cellStyle name="Millares 24 2 2 2 9" xfId="49441" xr:uid="{09542005-43C8-4AD4-8DA8-0F912685FAAC}"/>
    <cellStyle name="Millares 24 2 2 3" xfId="2276" xr:uid="{5DCBA7FF-CD78-4210-92EE-7BD67E706186}"/>
    <cellStyle name="Millares 24 2 2 3 2" xfId="8694" xr:uid="{A0B5181A-BA8A-4375-9EDB-9273F013E3A5}"/>
    <cellStyle name="Millares 24 2 2 3 2 2" xfId="20137" xr:uid="{54EC9D2A-8005-4CDC-90C6-E79E048A5867}"/>
    <cellStyle name="Millares 24 2 2 3 2 2 2" xfId="43031" xr:uid="{1F32F278-9F52-43AD-8105-476DEEB5E051}"/>
    <cellStyle name="Millares 24 2 2 3 2 3" xfId="31590" xr:uid="{DEADC079-ED59-4B35-8CD3-C9FC34BEF12E}"/>
    <cellStyle name="Millares 24 2 2 3 2 4" xfId="54472" xr:uid="{97696A6C-5E85-4655-95D6-DD83A4C59F63}"/>
    <cellStyle name="Millares 24 2 2 3 3" xfId="15895" xr:uid="{0F1B693C-4DFF-493F-8D5A-2C8FC61322D7}"/>
    <cellStyle name="Millares 24 2 2 3 3 2" xfId="38789" xr:uid="{06446083-162D-4530-BEAA-604BFDA8064A}"/>
    <cellStyle name="Millares 24 2 2 3 4" xfId="27348" xr:uid="{38AD0200-AC35-4D85-A594-10F2BF518F8A}"/>
    <cellStyle name="Millares 24 2 2 3 5" xfId="50231" xr:uid="{216F7749-71BA-41E0-B90E-B6C1BCAA8721}"/>
    <cellStyle name="Millares 24 2 2 3 6" xfId="4920" xr:uid="{D680B9C3-5F1E-4064-BADB-77C1F0A4898E}"/>
    <cellStyle name="Millares 24 2 2 4" xfId="3619" xr:uid="{940CDE0E-241B-48D1-A8BE-9E2DE52E1C7E}"/>
    <cellStyle name="Millares 24 2 2 4 2" xfId="10533" xr:uid="{813F82FE-6D76-43C5-AE53-A768E5F9C8E7}"/>
    <cellStyle name="Millares 24 2 2 4 2 2" xfId="21976" xr:uid="{E295578D-7485-4B7F-ADE4-443BA338341B}"/>
    <cellStyle name="Millares 24 2 2 4 2 2 2" xfId="44870" xr:uid="{FB920DA3-2DA5-4D77-8967-800FF7EAF970}"/>
    <cellStyle name="Millares 24 2 2 4 2 3" xfId="33429" xr:uid="{05C5A572-308B-4899-86EB-1787FE4ABF6B}"/>
    <cellStyle name="Millares 24 2 2 4 2 4" xfId="56311" xr:uid="{CC743876-5FE4-4FE0-8E6D-537A9DFF89DE}"/>
    <cellStyle name="Millares 24 2 2 4 3" xfId="17734" xr:uid="{18A62915-4537-4C2D-AE9D-61A47E297938}"/>
    <cellStyle name="Millares 24 2 2 4 3 2" xfId="40628" xr:uid="{70012331-34C2-419D-AF7A-7433E6650E9A}"/>
    <cellStyle name="Millares 24 2 2 4 4" xfId="29187" xr:uid="{2DB281EA-CA71-439C-A25D-3164E3C1F5DA}"/>
    <cellStyle name="Millares 24 2 2 4 5" xfId="52069" xr:uid="{03CD1BA0-3759-4F94-89FF-2D54AA064D8B}"/>
    <cellStyle name="Millares 24 2 2 5" xfId="7379" xr:uid="{F8E26FE9-7997-456D-8648-165006472911}"/>
    <cellStyle name="Millares 24 2 2 5 2" xfId="18820" xr:uid="{8936DDDF-A35E-4DE7-91F8-1B476DC7C88A}"/>
    <cellStyle name="Millares 24 2 2 5 2 2" xfId="41714" xr:uid="{567F2D23-DFC6-4B66-AE8D-4B1EDF891D48}"/>
    <cellStyle name="Millares 24 2 2 5 3" xfId="30273" xr:uid="{7E2A08F7-C984-4DB4-A679-9DEE97684AD6}"/>
    <cellStyle name="Millares 24 2 2 5 4" xfId="53155" xr:uid="{6E2CBCE2-9DC1-4931-95B0-1DFFB05C6EF6}"/>
    <cellStyle name="Millares 24 2 2 6" xfId="12437" xr:uid="{949D0CCA-4289-4D1B-BF5F-B10A8E63371E}"/>
    <cellStyle name="Millares 24 2 2 6 2" xfId="23872" xr:uid="{39C2CB2F-E74E-445E-8E91-72B40EF7C104}"/>
    <cellStyle name="Millares 24 2 2 6 2 2" xfId="46766" xr:uid="{FA77F9F3-B999-4DAF-8BBC-474CA7033B06}"/>
    <cellStyle name="Millares 24 2 2 6 3" xfId="35325" xr:uid="{7A3B1744-A703-47C1-94E4-ACA4974F3E5F}"/>
    <cellStyle name="Millares 24 2 2 7" xfId="13519" xr:uid="{9B29655C-DDF0-4693-9134-6C9E5FAD27B2}"/>
    <cellStyle name="Millares 24 2 2 7 2" xfId="24956" xr:uid="{303D000E-F731-4DDA-AA5A-20D72EF11AF7}"/>
    <cellStyle name="Millares 24 2 2 7 2 2" xfId="47850" xr:uid="{85B0E839-879E-46C0-AAF4-DB178F5D62BF}"/>
    <cellStyle name="Millares 24 2 2 7 3" xfId="36409" xr:uid="{9E5ACA57-D595-4F64-BDFF-2728648FC4D7}"/>
    <cellStyle name="Millares 24 2 2 8" xfId="14578" xr:uid="{236FD63B-A999-4A9F-9793-942CDF410958}"/>
    <cellStyle name="Millares 24 2 2 8 2" xfId="37472" xr:uid="{A2588C1C-559F-478C-9AC4-85D2BF28E97E}"/>
    <cellStyle name="Millares 24 2 2 9" xfId="26031" xr:uid="{65D636E9-286A-4949-BE19-CF53B13169EC}"/>
    <cellStyle name="Millares 24 2 20" xfId="58949" xr:uid="{9D57133D-3AD7-4229-BBB8-DF8B0F15F7A3}"/>
    <cellStyle name="Millares 24 2 3" xfId="1060" xr:uid="{9188A40F-3663-49B8-BFBF-CA9AF0DE0164}"/>
    <cellStyle name="Millares 24 2 3 10" xfId="3891" xr:uid="{A2F7E55F-E812-494A-92C3-C6356B53C17C}"/>
    <cellStyle name="Millares 24 2 3 11" xfId="59457" xr:uid="{6B6B6DAF-D95C-4768-831F-F2B3CFFD514A}"/>
    <cellStyle name="Millares 24 2 3 2" xfId="2538" xr:uid="{10B570E6-A831-4BDE-B7E2-FE5AA2918651}"/>
    <cellStyle name="Millares 24 2 3 2 2" xfId="8958" xr:uid="{468989B3-23A9-4A8E-88C2-0237F966219C}"/>
    <cellStyle name="Millares 24 2 3 2 2 2" xfId="20401" xr:uid="{1C5289F0-8978-4BFA-A0E3-166ECB6EFF13}"/>
    <cellStyle name="Millares 24 2 3 2 2 2 2" xfId="43295" xr:uid="{0B6A8AB5-3BF6-4664-9EC2-2FD3F0E3638A}"/>
    <cellStyle name="Millares 24 2 3 2 2 3" xfId="31854" xr:uid="{70555003-F49F-43FF-880E-4DFA9B023ACC}"/>
    <cellStyle name="Millares 24 2 3 2 2 4" xfId="54736" xr:uid="{EC4CB52B-598F-46B7-B8DB-20621985DC0A}"/>
    <cellStyle name="Millares 24 2 3 2 3" xfId="16159" xr:uid="{2FCC8279-EDB0-448F-A757-B8BCAC51ACE8}"/>
    <cellStyle name="Millares 24 2 3 2 3 2" xfId="39053" xr:uid="{41AC0A43-5C0C-4E73-A886-6A1572C2772D}"/>
    <cellStyle name="Millares 24 2 3 2 4" xfId="27612" xr:uid="{74C9D933-DE46-4A6F-A8BF-399EE3D0F1E9}"/>
    <cellStyle name="Millares 24 2 3 2 5" xfId="50495" xr:uid="{D7DA04FF-755A-43C7-869D-4E3B3BEB6700}"/>
    <cellStyle name="Millares 24 2 3 2 6" xfId="5184" xr:uid="{91739DDB-4423-4D22-9D9B-2C5FBDDA5D9F}"/>
    <cellStyle name="Millares 24 2 3 3" xfId="6562" xr:uid="{D693439F-91BB-4ED2-A975-F817BBCC0B91}"/>
    <cellStyle name="Millares 24 2 3 3 2" xfId="10797" xr:uid="{79FA86CC-AE41-445F-AF0E-76421B254E7E}"/>
    <cellStyle name="Millares 24 2 3 3 2 2" xfId="22240" xr:uid="{7940F987-939A-4B8F-8BA9-350E87A78D6B}"/>
    <cellStyle name="Millares 24 2 3 3 2 2 2" xfId="45134" xr:uid="{3DEBA6FD-845D-49D2-8C62-8234D92E0E50}"/>
    <cellStyle name="Millares 24 2 3 3 2 3" xfId="33693" xr:uid="{5F694F34-6521-4895-B059-92903C9656CD}"/>
    <cellStyle name="Millares 24 2 3 3 2 4" xfId="56575" xr:uid="{8D948624-7141-4576-AA29-6F59B9376922}"/>
    <cellStyle name="Millares 24 2 3 3 3" xfId="17998" xr:uid="{BB059639-D502-4959-958C-667F15FAA39C}"/>
    <cellStyle name="Millares 24 2 3 3 3 2" xfId="40892" xr:uid="{7AA771B2-CC3E-400D-9EBF-87817A23F568}"/>
    <cellStyle name="Millares 24 2 3 3 4" xfId="29451" xr:uid="{DDEF7DBA-5281-482E-B928-0CBA6603426E}"/>
    <cellStyle name="Millares 24 2 3 3 5" xfId="52333" xr:uid="{BC7CEE01-ABC1-4667-9D47-D7C53C5C3FB5}"/>
    <cellStyle name="Millares 24 2 3 4" xfId="7641" xr:uid="{84F55CD8-3466-4254-87E0-FDB40ABFEF0F}"/>
    <cellStyle name="Millares 24 2 3 4 2" xfId="19084" xr:uid="{ACDD8645-1DDD-4C45-9B81-7C26DEC5EC3C}"/>
    <cellStyle name="Millares 24 2 3 4 2 2" xfId="41978" xr:uid="{764FA33E-86C2-4986-B6BB-852DCE5BBF51}"/>
    <cellStyle name="Millares 24 2 3 4 3" xfId="30537" xr:uid="{BD3C4C8F-32C3-4D18-B9A7-CD40020DBD84}"/>
    <cellStyle name="Millares 24 2 3 4 4" xfId="53419" xr:uid="{AE2B41F9-7EF5-4C57-855A-4AD5CE7A1626}"/>
    <cellStyle name="Millares 24 2 3 5" xfId="12700" xr:uid="{E8C52E05-88E2-4092-8726-C3825B93C14A}"/>
    <cellStyle name="Millares 24 2 3 5 2" xfId="24136" xr:uid="{82F14CC7-D64F-4A4F-9CCA-8B3ADC815A6B}"/>
    <cellStyle name="Millares 24 2 3 5 2 2" xfId="47030" xr:uid="{F789DBBC-9F22-431B-BD94-A851179215CE}"/>
    <cellStyle name="Millares 24 2 3 5 3" xfId="35589" xr:uid="{01A49BDE-879D-4A91-B382-937C0CA00FBD}"/>
    <cellStyle name="Millares 24 2 3 6" xfId="13783" xr:uid="{FD589BA8-4FE9-49BB-BDAC-8CC3B36E9D0E}"/>
    <cellStyle name="Millares 24 2 3 6 2" xfId="25220" xr:uid="{30B6A11D-3DDD-4D86-B233-5F8C243DD753}"/>
    <cellStyle name="Millares 24 2 3 6 2 2" xfId="48114" xr:uid="{67527B92-F3E0-4F23-9842-96601E905CDB}"/>
    <cellStyle name="Millares 24 2 3 6 3" xfId="36673" xr:uid="{1CA9FC5E-F774-4F6D-811F-AA94B90CDE9C}"/>
    <cellStyle name="Millares 24 2 3 7" xfId="14842" xr:uid="{923F2892-2B3E-4063-8600-C28566368D2B}"/>
    <cellStyle name="Millares 24 2 3 7 2" xfId="37736" xr:uid="{E227249E-009C-4357-B15B-D59D41F06B1D}"/>
    <cellStyle name="Millares 24 2 3 8" xfId="26295" xr:uid="{D3D28248-5CF5-4CF9-8D21-4A10625C2288}"/>
    <cellStyle name="Millares 24 2 3 9" xfId="49178" xr:uid="{C6DB5076-DDF0-44EF-964A-E27D51E40434}"/>
    <cellStyle name="Millares 24 2 4" xfId="1355" xr:uid="{47A7E6B5-4127-47AB-AE33-E21406D5FEB3}"/>
    <cellStyle name="Millares 24 2 4 2" xfId="2812" xr:uid="{97DE9A23-7F97-4F22-95E9-0666A2D4AC09}"/>
    <cellStyle name="Millares 24 2 4 2 2" xfId="9486" xr:uid="{83A53409-7F4F-4AA0-B22A-33C629430DF0}"/>
    <cellStyle name="Millares 24 2 4 2 2 2" xfId="20929" xr:uid="{4A421E63-92EA-4FAF-88D3-7E165AF4AF86}"/>
    <cellStyle name="Millares 24 2 4 2 2 2 2" xfId="43823" xr:uid="{34EE766C-95BA-4C10-8F00-7BE472D239AA}"/>
    <cellStyle name="Millares 24 2 4 2 2 3" xfId="32382" xr:uid="{334C6068-0206-478C-961E-3E27088EA903}"/>
    <cellStyle name="Millares 24 2 4 2 2 4" xfId="55264" xr:uid="{1A71E8D1-5FB8-4922-9A13-C3F39ECE9706}"/>
    <cellStyle name="Millares 24 2 4 2 3" xfId="16687" xr:uid="{E47330C8-019E-4CDB-8A36-4CF1C6D4D38E}"/>
    <cellStyle name="Millares 24 2 4 2 3 2" xfId="39581" xr:uid="{C778B70F-349F-4C70-8B60-E669B3F45CFD}"/>
    <cellStyle name="Millares 24 2 4 2 4" xfId="28140" xr:uid="{D8BE368B-6676-4218-A212-E3A6B79C1D92}"/>
    <cellStyle name="Millares 24 2 4 2 5" xfId="51023" xr:uid="{2AFD8DD8-92C6-4F2E-8418-1E025AE548E1}"/>
    <cellStyle name="Millares 24 2 4 2 6" xfId="5712" xr:uid="{C245FF84-1728-43A3-A073-81DAA2E79A2F}"/>
    <cellStyle name="Millares 24 2 4 3" xfId="8169" xr:uid="{F8E7EEAD-D491-464D-84E0-71FA286130EA}"/>
    <cellStyle name="Millares 24 2 4 3 2" xfId="19612" xr:uid="{4BD1505C-112B-4288-B6BB-4D5C70EEE777}"/>
    <cellStyle name="Millares 24 2 4 3 2 2" xfId="42506" xr:uid="{FD74C727-DCC2-48E9-88D2-557D9BD4CE80}"/>
    <cellStyle name="Millares 24 2 4 3 3" xfId="31065" xr:uid="{04A17544-97BA-4EFC-9E14-DD097F207064}"/>
    <cellStyle name="Millares 24 2 4 3 4" xfId="53947" xr:uid="{593F3FCE-196B-447A-A3E5-01CC5CF8F6A0}"/>
    <cellStyle name="Millares 24 2 4 4" xfId="15370" xr:uid="{0CF1ACAA-55D9-44D0-BBB2-9E1BFB94406F}"/>
    <cellStyle name="Millares 24 2 4 4 2" xfId="38264" xr:uid="{471485DF-1D2A-4CB0-A153-027AA39E1892}"/>
    <cellStyle name="Millares 24 2 4 5" xfId="26823" xr:uid="{CCE98141-274F-49EC-8D61-B278411E523B}"/>
    <cellStyle name="Millares 24 2 4 6" xfId="49706" xr:uid="{FCB26776-56C7-4626-A0D1-6FC56F38E48A}"/>
    <cellStyle name="Millares 24 2 4 7" xfId="4413" xr:uid="{1D97686C-375A-4FB4-B0DE-38B5E8986CBD}"/>
    <cellStyle name="Millares 24 2 5" xfId="2009" xr:uid="{1B74DD19-E7FE-48A2-B8E1-7444B37B1373}"/>
    <cellStyle name="Millares 24 2 5 2" xfId="8431" xr:uid="{72C5835C-8792-47A1-9F38-7205CD1420D9}"/>
    <cellStyle name="Millares 24 2 5 2 2" xfId="19874" xr:uid="{56301DA5-897F-4018-8CD4-00927D981E7A}"/>
    <cellStyle name="Millares 24 2 5 2 2 2" xfId="42768" xr:uid="{71049837-0875-45D7-BEED-3E0F1E24B85A}"/>
    <cellStyle name="Millares 24 2 5 2 3" xfId="31327" xr:uid="{7EF103C9-E1D5-4F61-9BF8-70345AB68C63}"/>
    <cellStyle name="Millares 24 2 5 2 4" xfId="54209" xr:uid="{B2D50435-5D60-4DF9-AA5F-6B41B6FB81C3}"/>
    <cellStyle name="Millares 24 2 5 3" xfId="15632" xr:uid="{0A76A015-11B8-4391-ABDA-8F6DA6F31A68}"/>
    <cellStyle name="Millares 24 2 5 3 2" xfId="38526" xr:uid="{C96507E6-F8C2-46A6-AD34-69569821E3B5}"/>
    <cellStyle name="Millares 24 2 5 4" xfId="27085" xr:uid="{FDBA7EF5-49EB-4D3D-9A89-D3752CFFE5F7}"/>
    <cellStyle name="Millares 24 2 5 5" xfId="49968" xr:uid="{CA32C9C8-4A7D-4F91-A356-0F4D81E6832B}"/>
    <cellStyle name="Millares 24 2 5 6" xfId="4666" xr:uid="{CEF01378-4CD7-4F08-8F3F-9528E050CB4D}"/>
    <cellStyle name="Millares 24 2 6" xfId="3359" xr:uid="{4F038FC3-771C-4EE5-8705-0412B64A88C5}"/>
    <cellStyle name="Millares 24 2 6 2" xfId="9749" xr:uid="{1F9EE738-B7E5-4203-B1B0-93E031612008}"/>
    <cellStyle name="Millares 24 2 6 2 2" xfId="21192" xr:uid="{35579A65-425E-4D13-B0B7-346141440270}"/>
    <cellStyle name="Millares 24 2 6 2 2 2" xfId="44086" xr:uid="{850F626F-5FE5-4EE1-B76B-5426ABF1C8F3}"/>
    <cellStyle name="Millares 24 2 6 2 3" xfId="32645" xr:uid="{B7A77310-CD2C-4E59-BDF0-D88AC257E5AB}"/>
    <cellStyle name="Millares 24 2 6 2 4" xfId="55527" xr:uid="{CEE058A0-8974-44C8-9BF5-3A76501331DF}"/>
    <cellStyle name="Millares 24 2 6 3" xfId="16950" xr:uid="{88DDE554-04D5-46B5-90CF-CF31BD758E00}"/>
    <cellStyle name="Millares 24 2 6 3 2" xfId="39844" xr:uid="{B62EFC9F-1C42-4E35-9C50-FAC085E45F3B}"/>
    <cellStyle name="Millares 24 2 6 4" xfId="28403" xr:uid="{5498C427-2388-4F04-9EF5-C69BFD27F345}"/>
    <cellStyle name="Millares 24 2 6 5" xfId="51285" xr:uid="{46C0CB72-0655-42A2-A3CA-6C2D6C3A066D}"/>
    <cellStyle name="Millares 24 2 7" xfId="6018" xr:uid="{A90E3917-F678-491E-A5AB-5CB24F09421E}"/>
    <cellStyle name="Millares 24 2 7 2" xfId="10009" xr:uid="{F8F4F72E-1FAD-46A8-AC45-0BFC4DF662B1}"/>
    <cellStyle name="Millares 24 2 7 2 2" xfId="21452" xr:uid="{D1D2380A-2BF2-4FA4-A8E7-88CAE6B04841}"/>
    <cellStyle name="Millares 24 2 7 2 2 2" xfId="44346" xr:uid="{2C6E2B68-0205-4E21-8334-28AF9F4F2AC4}"/>
    <cellStyle name="Millares 24 2 7 2 3" xfId="32905" xr:uid="{9458207E-516F-43E0-AF1C-9C672B6FAE10}"/>
    <cellStyle name="Millares 24 2 7 2 4" xfId="55787" xr:uid="{92674BFA-E1BC-4666-95FC-71D2AE9255F7}"/>
    <cellStyle name="Millares 24 2 7 3" xfId="17210" xr:uid="{090261AC-F55A-42E4-ADAA-610D1E402158}"/>
    <cellStyle name="Millares 24 2 7 3 2" xfId="40104" xr:uid="{25BFFBCE-3066-4B4B-8DB2-A0DEBF0E892F}"/>
    <cellStyle name="Millares 24 2 7 4" xfId="28663" xr:uid="{B92B2A2C-00F1-4E2D-B810-42250F29F66F}"/>
    <cellStyle name="Millares 24 2 7 5" xfId="51545" xr:uid="{AD3C677E-902E-4BD7-AED3-E1E96AD2F3DB}"/>
    <cellStyle name="Millares 24 2 8" xfId="6269" xr:uid="{4EB7547F-9B2C-4EBF-BBBD-A1B84E9C7517}"/>
    <cellStyle name="Millares 24 2 8 2" xfId="10270" xr:uid="{FEBB754A-3E56-4C7B-ACEC-9087E4D3D67B}"/>
    <cellStyle name="Millares 24 2 8 2 2" xfId="21713" xr:uid="{0B92CBFF-4810-469F-88D3-9A9DB9BC2617}"/>
    <cellStyle name="Millares 24 2 8 2 2 2" xfId="44607" xr:uid="{22727FC0-28DD-4FEE-96D4-17A777976836}"/>
    <cellStyle name="Millares 24 2 8 2 3" xfId="33166" xr:uid="{97E780D3-27F8-4791-9DBA-C3F4C28D34C8}"/>
    <cellStyle name="Millares 24 2 8 2 4" xfId="56048" xr:uid="{485FF33E-1F6D-4B97-8572-4354658B2394}"/>
    <cellStyle name="Millares 24 2 8 3" xfId="17471" xr:uid="{5690FAA7-8E9C-4FB7-B558-941007D62743}"/>
    <cellStyle name="Millares 24 2 8 3 2" xfId="40365" xr:uid="{F1E07EED-A162-4E0D-9BDF-3AD0F7E93E55}"/>
    <cellStyle name="Millares 24 2 8 4" xfId="28924" xr:uid="{9AF0B7B7-2BCF-407B-8B63-F89DF126FD4D}"/>
    <cellStyle name="Millares 24 2 8 5" xfId="51806" xr:uid="{2737EDAF-78DC-432D-BFFD-E3721194862E}"/>
    <cellStyle name="Millares 24 2 9" xfId="7102" xr:uid="{81D6F53A-7441-472D-A1BF-37EAFF51573C}"/>
    <cellStyle name="Millares 24 2 9 2" xfId="18538" xr:uid="{14B3B2FD-C0F2-4849-A8CD-089889BDC39D}"/>
    <cellStyle name="Millares 24 2 9 2 2" xfId="41432" xr:uid="{41ECF39C-9A25-4CBC-8C43-7677442F0028}"/>
    <cellStyle name="Millares 24 2 9 3" xfId="29991" xr:uid="{FE4624D7-5EAF-4BA3-918A-CA09708D82C0}"/>
    <cellStyle name="Millares 24 2 9 4" xfId="52873" xr:uid="{CB03D217-0F9D-4854-B58A-BA4E02FDBB07}"/>
    <cellStyle name="Millares 24 20" xfId="58320" xr:uid="{1BC9488C-C07B-4C5B-8C9E-1426480DBC15}"/>
    <cellStyle name="Millares 24 21" xfId="58833" xr:uid="{E5804586-73E5-423D-BCA1-AFA4AEDC290E}"/>
    <cellStyle name="Millares 24 3" xfId="397" xr:uid="{5B0C0B9C-647D-4530-9A2A-023210ACC04C}"/>
    <cellStyle name="Millares 24 3 10" xfId="48798" xr:uid="{47BA1011-E9C9-4983-84C4-645B75F94F9D}"/>
    <cellStyle name="Millares 24 3 11" xfId="58070" xr:uid="{5956556F-9291-4156-A7EC-4D7A4CC0CA27}"/>
    <cellStyle name="Millares 24 3 12" xfId="58582" xr:uid="{867E2F60-603F-4BB7-8A8A-F0023AFDF06A}"/>
    <cellStyle name="Millares 24 3 13" xfId="59093" xr:uid="{82D05447-D8D6-478B-914C-5849966ADC97}"/>
    <cellStyle name="Millares 24 3 2" xfId="1524" xr:uid="{82CF4A74-8D3D-4B3D-87A6-92DEC6EFDB2B}"/>
    <cellStyle name="Millares 24 3 2 10" xfId="4037" xr:uid="{A19A0BCE-25F1-4515-A2B1-F0974D354882}"/>
    <cellStyle name="Millares 24 3 2 11" xfId="59601" xr:uid="{B134423C-670E-4F8D-A490-D7F6EF9917B3}"/>
    <cellStyle name="Millares 24 3 2 2" xfId="2956" xr:uid="{69B0A9F5-6757-4EA0-91AF-A465AE66031D}"/>
    <cellStyle name="Millares 24 3 2 2 2" xfId="9105" xr:uid="{78292B3D-7C7F-4BA4-860F-8188B4F56D29}"/>
    <cellStyle name="Millares 24 3 2 2 2 2" xfId="20548" xr:uid="{5433A505-8BF3-468F-BE90-8A7608DBCD5E}"/>
    <cellStyle name="Millares 24 3 2 2 2 2 2" xfId="43442" xr:uid="{37C5B12F-4872-4276-AD32-E7EB58992E2D}"/>
    <cellStyle name="Millares 24 3 2 2 2 3" xfId="32001" xr:uid="{0CAA7E1F-B435-4904-8EC9-18790F4FE9E0}"/>
    <cellStyle name="Millares 24 3 2 2 2 4" xfId="54883" xr:uid="{4F9ED39F-F32C-4B97-AC14-9E212F687B6F}"/>
    <cellStyle name="Millares 24 3 2 2 3" xfId="16306" xr:uid="{017D612A-1D30-42F8-9248-C9F3023F2169}"/>
    <cellStyle name="Millares 24 3 2 2 3 2" xfId="39200" xr:uid="{118189A7-5020-41BC-BB22-75DDBF708D51}"/>
    <cellStyle name="Millares 24 3 2 2 4" xfId="27759" xr:uid="{10FC8B8D-E0FB-4F34-873F-C81502F2ECA6}"/>
    <cellStyle name="Millares 24 3 2 2 5" xfId="50642" xr:uid="{D6F13BCA-C264-44A3-9FB7-5EDAE5D78648}"/>
    <cellStyle name="Millares 24 3 2 2 6" xfId="5331" xr:uid="{01875199-EC9C-48D9-87DE-756D34E37A12}"/>
    <cellStyle name="Millares 24 3 2 3" xfId="6709" xr:uid="{5669AF88-2F0B-453F-A3ED-175A7AA08097}"/>
    <cellStyle name="Millares 24 3 2 3 2" xfId="10944" xr:uid="{148208BE-333C-4C0C-BD26-8572E47694AD}"/>
    <cellStyle name="Millares 24 3 2 3 2 2" xfId="22387" xr:uid="{846206D1-D194-4FA9-9220-54C192D95EFE}"/>
    <cellStyle name="Millares 24 3 2 3 2 2 2" xfId="45281" xr:uid="{9BC11877-8CFA-4667-B331-ECA49C1084F6}"/>
    <cellStyle name="Millares 24 3 2 3 2 3" xfId="33840" xr:uid="{E466F1F0-E2DD-4D94-9284-6C4001ADAD21}"/>
    <cellStyle name="Millares 24 3 2 3 2 4" xfId="56722" xr:uid="{E46EA071-5472-45CA-B1DF-9D3289988370}"/>
    <cellStyle name="Millares 24 3 2 3 3" xfId="18145" xr:uid="{A4960BB5-47C1-437B-8D01-4B142A7F840C}"/>
    <cellStyle name="Millares 24 3 2 3 3 2" xfId="41039" xr:uid="{610F7EA1-AECD-43E2-90D7-3F0F642D3B17}"/>
    <cellStyle name="Millares 24 3 2 3 4" xfId="29598" xr:uid="{878E98BD-38FD-45CE-A66B-68C61AB4CBB3}"/>
    <cellStyle name="Millares 24 3 2 3 5" xfId="52480" xr:uid="{CEF66FB7-F8AE-471E-A563-B87F4945C45A}"/>
    <cellStyle name="Millares 24 3 2 4" xfId="7788" xr:uid="{6EF0281E-4F85-46EC-9E57-84447FF9373E}"/>
    <cellStyle name="Millares 24 3 2 4 2" xfId="19231" xr:uid="{97479981-EA68-4130-A9EC-E89FF0A880E9}"/>
    <cellStyle name="Millares 24 3 2 4 2 2" xfId="42125" xr:uid="{C1F5E233-20B0-4A1B-93F3-88E4C365C762}"/>
    <cellStyle name="Millares 24 3 2 4 3" xfId="30684" xr:uid="{B9FBD8F0-3EC8-4A67-9D5F-801B94AC1AFB}"/>
    <cellStyle name="Millares 24 3 2 4 4" xfId="53566" xr:uid="{9FD6D4B3-E219-4B52-90B8-CDB4523224CF}"/>
    <cellStyle name="Millares 24 3 2 5" xfId="12847" xr:uid="{8F8CDA8D-CEE5-4854-BC61-E415CFA2AC74}"/>
    <cellStyle name="Millares 24 3 2 5 2" xfId="24283" xr:uid="{5DAD2B74-0AFF-417F-AD20-6AD5E3A60574}"/>
    <cellStyle name="Millares 24 3 2 5 2 2" xfId="47177" xr:uid="{1C2D5582-F336-40AE-A30D-C8A6D21FACCA}"/>
    <cellStyle name="Millares 24 3 2 5 3" xfId="35736" xr:uid="{5D63A542-BB94-4170-96B7-3EEE7A5D5CE9}"/>
    <cellStyle name="Millares 24 3 2 6" xfId="13930" xr:uid="{E12C32B1-7CCB-4F37-AC31-82F41D68A79B}"/>
    <cellStyle name="Millares 24 3 2 6 2" xfId="25367" xr:uid="{F2DFC6B1-FAA4-43D6-84DE-E8E2CECBF90A}"/>
    <cellStyle name="Millares 24 3 2 6 2 2" xfId="48261" xr:uid="{728ECC29-CAAE-431F-9D13-D93518B78A3E}"/>
    <cellStyle name="Millares 24 3 2 6 3" xfId="36820" xr:uid="{8EFCEE7C-6DA3-4F3A-BB37-07C53F358EDB}"/>
    <cellStyle name="Millares 24 3 2 7" xfId="14989" xr:uid="{FEFAD9F5-0D14-4E9E-9D87-70E3C0ACEF5A}"/>
    <cellStyle name="Millares 24 3 2 7 2" xfId="37883" xr:uid="{6B8E1DEE-DB83-4A2F-8844-1589CC7B3EB2}"/>
    <cellStyle name="Millares 24 3 2 8" xfId="26442" xr:uid="{FEDF3F6C-10E0-4CD6-8D96-309EDC342F62}"/>
    <cellStyle name="Millares 24 3 2 9" xfId="49325" xr:uid="{A99F5947-DE4F-4FFB-A668-E5701C73E36F}"/>
    <cellStyle name="Millares 24 3 3" xfId="1882" xr:uid="{B0832089-5F22-4E0D-8D8D-BC8FA0E69D0B}"/>
    <cellStyle name="Millares 24 3 3 2" xfId="8578" xr:uid="{5F40C5F1-E3C3-4F9C-BE8D-0934504AEAB7}"/>
    <cellStyle name="Millares 24 3 3 2 2" xfId="20021" xr:uid="{294F0210-F8EA-498B-9331-24DF634DBE8E}"/>
    <cellStyle name="Millares 24 3 3 2 2 2" xfId="42915" xr:uid="{0F8F9253-F934-4425-BE5D-3A4DA891551C}"/>
    <cellStyle name="Millares 24 3 3 2 3" xfId="31474" xr:uid="{401F5454-0094-4265-9CE6-CCBC4E649362}"/>
    <cellStyle name="Millares 24 3 3 2 4" xfId="54356" xr:uid="{8B005556-650C-4DCE-AE87-3A170F8C9F5A}"/>
    <cellStyle name="Millares 24 3 3 3" xfId="15779" xr:uid="{1ABEF8F0-BD2B-4EFB-A45A-A65CBF358DFE}"/>
    <cellStyle name="Millares 24 3 3 3 2" xfId="38673" xr:uid="{79995AA9-E76A-4CD6-8340-3D0281E8511D}"/>
    <cellStyle name="Millares 24 3 3 4" xfId="27232" xr:uid="{1E118C4F-5E4F-4472-BDFE-4700C9D181ED}"/>
    <cellStyle name="Millares 24 3 3 5" xfId="50115" xr:uid="{9B3D9F4C-FC66-455C-9B6A-DB6A20201E9F}"/>
    <cellStyle name="Millares 24 3 3 6" xfId="4804" xr:uid="{C7CFF683-0737-4B5F-AE60-D028FE72E044}"/>
    <cellStyle name="Millares 24 3 4" xfId="3503" xr:uid="{F24F590A-762B-412F-86EA-2B9BB4E33CBC}"/>
    <cellStyle name="Millares 24 3 4 2" xfId="10417" xr:uid="{DD13464E-A411-49A5-8922-1AB19B8A9410}"/>
    <cellStyle name="Millares 24 3 4 2 2" xfId="21860" xr:uid="{A1E62030-29AD-402D-B06B-D30B1967BAB7}"/>
    <cellStyle name="Millares 24 3 4 2 2 2" xfId="44754" xr:uid="{3F50AF42-C615-424A-B2EB-A5EC0F94CF27}"/>
    <cellStyle name="Millares 24 3 4 2 3" xfId="33313" xr:uid="{903FE036-3A72-4F74-9F34-ABC1C511C82D}"/>
    <cellStyle name="Millares 24 3 4 2 4" xfId="56195" xr:uid="{990450EB-0A3F-4C58-B1F1-D6079ED41030}"/>
    <cellStyle name="Millares 24 3 4 3" xfId="17618" xr:uid="{7300226F-9B80-42B5-B49B-98D6C0034559}"/>
    <cellStyle name="Millares 24 3 4 3 2" xfId="40512" xr:uid="{3C961E72-7F03-40E0-9995-9C0F18FCF1C0}"/>
    <cellStyle name="Millares 24 3 4 4" xfId="29071" xr:uid="{AF8A487D-9C32-4A36-959C-EE6170117543}"/>
    <cellStyle name="Millares 24 3 4 5" xfId="51953" xr:uid="{BC1B60D4-1883-4615-960D-D9CF6C3DAA54}"/>
    <cellStyle name="Millares 24 3 5" xfId="7265" xr:uid="{D4F1F8E4-8197-4749-82DE-1A47D2E16F88}"/>
    <cellStyle name="Millares 24 3 5 2" xfId="18704" xr:uid="{9448332F-59EE-4954-8589-6A885A83F6B0}"/>
    <cellStyle name="Millares 24 3 5 2 2" xfId="41598" xr:uid="{42F9F688-6BB5-4C73-B42C-51C5A80660A5}"/>
    <cellStyle name="Millares 24 3 5 3" xfId="30157" xr:uid="{023A684B-B7C4-4879-A0C2-96660EEED91C}"/>
    <cellStyle name="Millares 24 3 5 4" xfId="53039" xr:uid="{F00AB5DE-DC05-45A3-B76D-AA5FA6E2AF29}"/>
    <cellStyle name="Millares 24 3 6" xfId="12321" xr:uid="{60AB33A8-995C-41C7-8F91-5E15DB728E4F}"/>
    <cellStyle name="Millares 24 3 6 2" xfId="23756" xr:uid="{F0969FB5-249B-4A8C-BA91-FAB5B25B4D92}"/>
    <cellStyle name="Millares 24 3 6 2 2" xfId="46650" xr:uid="{3FEE3DE7-C7BE-401F-A37A-8AA80270998A}"/>
    <cellStyle name="Millares 24 3 6 3" xfId="35209" xr:uid="{9EC47452-1C0A-4DDF-8EC6-BCB64D1CAE4F}"/>
    <cellStyle name="Millares 24 3 7" xfId="13403" xr:uid="{76C422E2-087A-4CE8-A768-A2C4F54F0216}"/>
    <cellStyle name="Millares 24 3 7 2" xfId="24840" xr:uid="{51C4D1B0-F5F4-445F-B59A-74B00AE225D5}"/>
    <cellStyle name="Millares 24 3 7 2 2" xfId="47734" xr:uid="{1E4D62B9-A03C-4E4A-8166-D9387F88B9D3}"/>
    <cellStyle name="Millares 24 3 7 3" xfId="36293" xr:uid="{C7A4C551-8FBF-484D-A137-BF4E8CA8CCAC}"/>
    <cellStyle name="Millares 24 3 8" xfId="14462" xr:uid="{3431111B-DC07-4CED-807F-3B3E531EA210}"/>
    <cellStyle name="Millares 24 3 8 2" xfId="37356" xr:uid="{2C8A5B01-AF05-4820-A1F6-D5797D8DFDC3}"/>
    <cellStyle name="Millares 24 3 9" xfId="25915" xr:uid="{A63C7597-84D3-428E-BC1B-78E4D5282F76}"/>
    <cellStyle name="Millares 24 4" xfId="671" xr:uid="{368220B9-2D22-406C-835E-2C6DC56474B4}"/>
    <cellStyle name="Millares 24 4 10" xfId="3775" xr:uid="{BB975B61-CD3C-4BCD-BA73-64EFEBD79971}"/>
    <cellStyle name="Millares 24 4 11" xfId="59341" xr:uid="{79C538B1-BC5F-4468-A948-94CEB27D7F83}"/>
    <cellStyle name="Millares 24 4 2" xfId="2150" xr:uid="{D19DC380-4848-4A0A-8CD1-72B0C4B86809}"/>
    <cellStyle name="Millares 24 4 2 2" xfId="8842" xr:uid="{341100DF-9A91-4054-91FF-77AC463DA7E6}"/>
    <cellStyle name="Millares 24 4 2 2 2" xfId="20285" xr:uid="{8BB51841-C0F1-4A5A-9C35-5E7092B0518D}"/>
    <cellStyle name="Millares 24 4 2 2 2 2" xfId="43179" xr:uid="{4906E30B-2F9C-48FE-BBCA-6D9B7C87AAD7}"/>
    <cellStyle name="Millares 24 4 2 2 3" xfId="31738" xr:uid="{A2A8EF41-E9EB-46E4-8FE7-580D9E5E4334}"/>
    <cellStyle name="Millares 24 4 2 2 4" xfId="54620" xr:uid="{F52CB859-4B84-4E38-B57F-8BCD7CE561AF}"/>
    <cellStyle name="Millares 24 4 2 3" xfId="16043" xr:uid="{8092046F-33CA-45E2-92CF-6CDA912D5337}"/>
    <cellStyle name="Millares 24 4 2 3 2" xfId="38937" xr:uid="{20D8E60C-ACC0-4BD3-87C7-0650545FD275}"/>
    <cellStyle name="Millares 24 4 2 4" xfId="27496" xr:uid="{424D5CE6-4697-40FE-82E5-0E3F0BF3918C}"/>
    <cellStyle name="Millares 24 4 2 5" xfId="50379" xr:uid="{947CA97D-BF93-459E-A583-ED3BFC49CE14}"/>
    <cellStyle name="Millares 24 4 2 6" xfId="5068" xr:uid="{E14CEBF7-70DA-422F-A61C-D0D7CCEDF68C}"/>
    <cellStyle name="Millares 24 4 3" xfId="6446" xr:uid="{55F5FBC7-418B-4395-9A5F-B73FE6CDCE2B}"/>
    <cellStyle name="Millares 24 4 3 2" xfId="10681" xr:uid="{0C18B1CA-CCF2-4392-AB15-3DB2853E09E2}"/>
    <cellStyle name="Millares 24 4 3 2 2" xfId="22124" xr:uid="{BD111D29-08E5-4C67-BD6D-B9E142080BBB}"/>
    <cellStyle name="Millares 24 4 3 2 2 2" xfId="45018" xr:uid="{81D4B24B-B2E5-4AE6-8DC1-AC27B616D3C9}"/>
    <cellStyle name="Millares 24 4 3 2 3" xfId="33577" xr:uid="{ADA77FF1-4117-44F1-85EC-DBEF5F4F291D}"/>
    <cellStyle name="Millares 24 4 3 2 4" xfId="56459" xr:uid="{08ED0829-092D-49AD-904A-2486AA2DBE84}"/>
    <cellStyle name="Millares 24 4 3 3" xfId="17882" xr:uid="{C99ED4A0-198E-4969-AA1B-00B45FBF7FCE}"/>
    <cellStyle name="Millares 24 4 3 3 2" xfId="40776" xr:uid="{6D8899A2-D9C6-46B2-97F1-87FEC967E822}"/>
    <cellStyle name="Millares 24 4 3 4" xfId="29335" xr:uid="{0A765E35-8769-4B89-ABC5-960928C56F39}"/>
    <cellStyle name="Millares 24 4 3 5" xfId="52217" xr:uid="{C506BC0D-1E3A-4177-9A52-3109D6E8553D}"/>
    <cellStyle name="Millares 24 4 4" xfId="7525" xr:uid="{94751389-8087-4AF3-B78F-5E74CAE4431B}"/>
    <cellStyle name="Millares 24 4 4 2" xfId="18968" xr:uid="{E10AD08E-A1F9-4A7C-90C0-0EBF8051B1D7}"/>
    <cellStyle name="Millares 24 4 4 2 2" xfId="41862" xr:uid="{B62E53C3-E85C-4249-9F68-CE15E3BD3E9E}"/>
    <cellStyle name="Millares 24 4 4 3" xfId="30421" xr:uid="{58569BFD-378D-4BE4-A15E-129521B943ED}"/>
    <cellStyle name="Millares 24 4 4 4" xfId="53303" xr:uid="{22CA6CBD-C556-45F5-BBDA-D14A6A37801D}"/>
    <cellStyle name="Millares 24 4 5" xfId="12584" xr:uid="{4D038DBB-04A0-4E00-8727-2333E6D5472F}"/>
    <cellStyle name="Millares 24 4 5 2" xfId="24020" xr:uid="{8F888DF4-FABC-4B84-A469-66DB860EB30C}"/>
    <cellStyle name="Millares 24 4 5 2 2" xfId="46914" xr:uid="{DDF705FE-8E3A-4908-B45B-8BA7481CB220}"/>
    <cellStyle name="Millares 24 4 5 3" xfId="35473" xr:uid="{9164F98D-6D68-486D-84CB-E6504D3B9FFF}"/>
    <cellStyle name="Millares 24 4 6" xfId="13667" xr:uid="{E0A77377-C2F7-4F4D-9401-19CE40D9B562}"/>
    <cellStyle name="Millares 24 4 6 2" xfId="25104" xr:uid="{131DDC8F-D4B2-49BE-8645-0563BCCA6647}"/>
    <cellStyle name="Millares 24 4 6 2 2" xfId="47998" xr:uid="{8371EFA3-7255-4FEF-ACAC-1CD384D8F5BC}"/>
    <cellStyle name="Millares 24 4 6 3" xfId="36557" xr:uid="{B4595C1A-A9DD-4545-8708-0AB009A32F3D}"/>
    <cellStyle name="Millares 24 4 7" xfId="14726" xr:uid="{75AC58D3-F476-4B72-87C7-B8422EF726D5}"/>
    <cellStyle name="Millares 24 4 7 2" xfId="37620" xr:uid="{76AA1E8F-3311-486A-8367-9B969D2836E7}"/>
    <cellStyle name="Millares 24 4 8" xfId="26179" xr:uid="{D0A7E0DD-46D4-4C55-B908-4AAF27698455}"/>
    <cellStyle name="Millares 24 4 9" xfId="49062" xr:uid="{89C37C55-C239-4391-941E-6E0EE2F7CF78}"/>
    <cellStyle name="Millares 24 5" xfId="944" xr:uid="{7934D019-6765-480D-BB3D-9D4562654EAF}"/>
    <cellStyle name="Millares 24 5 2" xfId="2422" xr:uid="{F6764B41-915F-4D13-B8C8-86C6CBE7DCEC}"/>
    <cellStyle name="Millares 24 5 2 2" xfId="9370" xr:uid="{06B70C8E-7BE4-4494-9537-0337FBB568C9}"/>
    <cellStyle name="Millares 24 5 2 2 2" xfId="20813" xr:uid="{191B03ED-F281-4547-BCA4-484658B32CA5}"/>
    <cellStyle name="Millares 24 5 2 2 2 2" xfId="43707" xr:uid="{D9EFE9CD-C044-48B7-9BB0-1255EB070E87}"/>
    <cellStyle name="Millares 24 5 2 2 3" xfId="32266" xr:uid="{1D7B4FEF-2D0E-49A2-AE3E-CD0747B2932A}"/>
    <cellStyle name="Millares 24 5 2 2 4" xfId="55148" xr:uid="{3B61156A-E099-4EB6-9A76-E800C9BB43BB}"/>
    <cellStyle name="Millares 24 5 2 3" xfId="16571" xr:uid="{3F16216C-BCBE-4EEE-91B9-7E5370F1DEC0}"/>
    <cellStyle name="Millares 24 5 2 3 2" xfId="39465" xr:uid="{5A990B48-2763-41C3-A820-9ABE952CF778}"/>
    <cellStyle name="Millares 24 5 2 4" xfId="28024" xr:uid="{81D3B21A-3E62-4EBA-83B4-8BE6F4A1528F}"/>
    <cellStyle name="Millares 24 5 2 5" xfId="50907" xr:uid="{9B45C3A4-5976-4FF1-9E77-8C2544D99C17}"/>
    <cellStyle name="Millares 24 5 2 6" xfId="5596" xr:uid="{8FE46B82-D670-43B7-83BE-DBFED57A31FE}"/>
    <cellStyle name="Millares 24 5 3" xfId="8053" xr:uid="{688A7FCD-0D76-40A0-8882-B1EF857B559C}"/>
    <cellStyle name="Millares 24 5 3 2" xfId="19496" xr:uid="{8E177DED-BE3C-40D6-ACBE-D06E2F955B48}"/>
    <cellStyle name="Millares 24 5 3 2 2" xfId="42390" xr:uid="{43AB7EDA-E603-47EC-8FA1-8F76878FBAF5}"/>
    <cellStyle name="Millares 24 5 3 3" xfId="30949" xr:uid="{FEA3223A-BF8F-4A6E-BD37-BE33F0D2A2A1}"/>
    <cellStyle name="Millares 24 5 3 4" xfId="53831" xr:uid="{41685F72-802A-4AB3-9DA8-B92D0AF0F1DB}"/>
    <cellStyle name="Millares 24 5 4" xfId="15254" xr:uid="{FECAE525-6F1D-4AF4-AF5F-30EF3E486D2F}"/>
    <cellStyle name="Millares 24 5 4 2" xfId="38148" xr:uid="{1BD7A6A5-A4D2-4239-A766-9432C84D094E}"/>
    <cellStyle name="Millares 24 5 5" xfId="26707" xr:uid="{FD51E545-4AAD-4041-A975-6B1A90B58845}"/>
    <cellStyle name="Millares 24 5 6" xfId="49590" xr:uid="{B3E28DDA-8432-4F2D-B236-8792FCA3A082}"/>
    <cellStyle name="Millares 24 5 7" xfId="4297" xr:uid="{62DC4DD0-D39C-49B1-9993-38CF37A30CF6}"/>
    <cellStyle name="Millares 24 6" xfId="1239" xr:uid="{988F5737-7A90-439E-AB61-88554738CCB5}"/>
    <cellStyle name="Millares 24 6 2" xfId="2696" xr:uid="{68DB4DD5-9BB7-4270-BC93-43132C7A4A56}"/>
    <cellStyle name="Millares 24 6 2 2" xfId="19758" xr:uid="{57042726-CEEE-47A7-9F73-DA4D42702540}"/>
    <cellStyle name="Millares 24 6 2 2 2" xfId="42652" xr:uid="{BEECB990-A3B5-48DF-8344-AE2B90F8A626}"/>
    <cellStyle name="Millares 24 6 2 3" xfId="31211" xr:uid="{350ADF00-8B67-457C-8AD6-CAFE9C679E1A}"/>
    <cellStyle name="Millares 24 6 2 4" xfId="54093" xr:uid="{676D0299-0014-402F-B5F4-8989BE40A4D1}"/>
    <cellStyle name="Millares 24 6 2 5" xfId="8315" xr:uid="{B2D16391-517F-43F5-AD0A-517379520D3B}"/>
    <cellStyle name="Millares 24 6 3" xfId="15516" xr:uid="{3ADB3E0A-F40F-41A7-A1FE-F16F864882ED}"/>
    <cellStyle name="Millares 24 6 3 2" xfId="38410" xr:uid="{A75DE533-0391-4298-86BA-54197AFFCF2F}"/>
    <cellStyle name="Millares 24 6 4" xfId="26969" xr:uid="{A894948B-C611-4C41-97E6-DCA1D1BFA517}"/>
    <cellStyle name="Millares 24 6 5" xfId="49852" xr:uid="{8AE9358D-D32A-4E35-81FB-1B3CC03A8277}"/>
    <cellStyle name="Millares 24 6 6" xfId="4551" xr:uid="{5A8DA130-22A0-42AC-A983-44D48AC3ED75}"/>
    <cellStyle name="Millares 24 7" xfId="1757" xr:uid="{AEAA44EB-000C-4772-BEB3-045CE55DCB24}"/>
    <cellStyle name="Millares 24 7 2" xfId="9633" xr:uid="{7DE32155-0280-43D8-A83A-C00FF16A98CB}"/>
    <cellStyle name="Millares 24 7 2 2" xfId="21076" xr:uid="{AAC323AA-4039-4630-9EBF-CA418924BBBC}"/>
    <cellStyle name="Millares 24 7 2 2 2" xfId="43970" xr:uid="{1C8A4E74-2D73-4BC5-A932-AA45DBFBD6DE}"/>
    <cellStyle name="Millares 24 7 2 3" xfId="32529" xr:uid="{E135A6B5-2417-423A-93F5-6616446847E4}"/>
    <cellStyle name="Millares 24 7 2 4" xfId="55411" xr:uid="{8B50DD7A-E786-4E87-89D7-22C4306C04C9}"/>
    <cellStyle name="Millares 24 7 3" xfId="16834" xr:uid="{DC862F62-F9F3-4FE3-BF00-7E244D10DF42}"/>
    <cellStyle name="Millares 24 7 3 2" xfId="39728" xr:uid="{30DC6A3C-1451-47FB-91E2-AC0D5E2F2E4B}"/>
    <cellStyle name="Millares 24 7 4" xfId="28287" xr:uid="{0C72BD28-C455-494C-AFF9-F81A2FA789FE}"/>
    <cellStyle name="Millares 24 7 5" xfId="51169" xr:uid="{F65C3965-0611-4582-AC01-BB294C87B444}"/>
    <cellStyle name="Millares 24 7 6" xfId="5860" xr:uid="{BB56E2A1-ABD0-4D3C-8B3C-83E3A50F55E4}"/>
    <cellStyle name="Millares 24 8" xfId="3243" xr:uid="{335E2079-D92A-422F-A22A-F84B44DE613F}"/>
    <cellStyle name="Millares 24 8 2" xfId="9893" xr:uid="{959EF213-C42B-403A-9326-BD75F46B0242}"/>
    <cellStyle name="Millares 24 8 2 2" xfId="21336" xr:uid="{7740477D-462C-4F6B-93D8-7BC974F347C5}"/>
    <cellStyle name="Millares 24 8 2 2 2" xfId="44230" xr:uid="{41CC63B1-EF73-4294-AA96-DC70A5BAB131}"/>
    <cellStyle name="Millares 24 8 2 3" xfId="32789" xr:uid="{547EE84C-1DB9-497D-B93A-5954C2EE0D1D}"/>
    <cellStyle name="Millares 24 8 2 4" xfId="55671" xr:uid="{E0E16F9E-287A-4D6C-9D5A-1B17E5FEA37F}"/>
    <cellStyle name="Millares 24 8 3" xfId="17094" xr:uid="{8AAA8FC5-4CD4-4CAA-BB23-E5A1DDCA2CC1}"/>
    <cellStyle name="Millares 24 8 3 2" xfId="39988" xr:uid="{50D2C14A-F656-488E-BD1C-8A582C139077}"/>
    <cellStyle name="Millares 24 8 4" xfId="28547" xr:uid="{E452DB99-E9BC-443D-82F0-D8F9CF1A2822}"/>
    <cellStyle name="Millares 24 8 5" xfId="51429" xr:uid="{EF3583BB-0E01-478A-AB75-54DF345F7E67}"/>
    <cellStyle name="Millares 24 9" xfId="6155" xr:uid="{503C9E26-F7AC-4AD8-BEFE-620D35060FC0}"/>
    <cellStyle name="Millares 24 9 2" xfId="10154" xr:uid="{CC31ECF0-B2B2-4C6B-95A4-8D20AF855C0E}"/>
    <cellStyle name="Millares 24 9 2 2" xfId="21597" xr:uid="{BEED0360-8F3F-4D64-9762-B117A01C474F}"/>
    <cellStyle name="Millares 24 9 2 2 2" xfId="44491" xr:uid="{50AE818F-415A-414D-AFA3-4655A6EF6021}"/>
    <cellStyle name="Millares 24 9 2 3" xfId="33050" xr:uid="{6E3DCACF-3A07-40F8-A679-3E3C03528BB0}"/>
    <cellStyle name="Millares 24 9 2 4" xfId="55932" xr:uid="{4845B4C9-15D9-4453-87E4-CB0E0A2EA2B9}"/>
    <cellStyle name="Millares 24 9 3" xfId="17355" xr:uid="{7CC5C3AF-1FBC-46D1-AA0B-FDBED956F7B7}"/>
    <cellStyle name="Millares 24 9 3 2" xfId="40249" xr:uid="{EA3DA199-CFB2-4B1E-BAFD-B61B69C8DC4D}"/>
    <cellStyle name="Millares 24 9 4" xfId="28808" xr:uid="{F1B73588-05F9-4C9C-AFD9-2ABF5D75412F}"/>
    <cellStyle name="Millares 24 9 5" xfId="51690" xr:uid="{FD3490E4-5C0F-4278-BAD9-FB4C624EC4B7}"/>
    <cellStyle name="Millares 25" xfId="225" xr:uid="{FC186717-C064-4D67-856C-907FE11C4EAB}"/>
    <cellStyle name="Millares 25 10" xfId="6992" xr:uid="{AC872AD5-43A0-4AF8-B77E-1001817B8E06}"/>
    <cellStyle name="Millares 25 10 2" xfId="18427" xr:uid="{9A352B89-4189-4879-BCAB-20435DE9B641}"/>
    <cellStyle name="Millares 25 10 2 2" xfId="41321" xr:uid="{D5D8139A-022A-4D4C-A231-71063C0A6B8A}"/>
    <cellStyle name="Millares 25 10 3" xfId="29880" xr:uid="{E79AE3D5-8876-44D8-8950-B53CF21566A8}"/>
    <cellStyle name="Millares 25 10 4" xfId="52762" xr:uid="{0DA012EA-BCB0-4FAB-ACBF-CE77DFE2D7DA}"/>
    <cellStyle name="Millares 25 11" xfId="11263" xr:uid="{EFCAB0A8-CF01-4A09-B0BA-3286A3081CF6}"/>
    <cellStyle name="Millares 25 11 2" xfId="22699" xr:uid="{1979DA0C-307B-4EA8-8804-B8BA52CD52CD}"/>
    <cellStyle name="Millares 25 11 2 2" xfId="45593" xr:uid="{F9E9C9AA-6054-48A2-BD15-69769192B1A6}"/>
    <cellStyle name="Millares 25 11 3" xfId="34152" xr:uid="{A45FF0A8-74A6-4122-8AFF-C0786D0C3CAB}"/>
    <cellStyle name="Millares 25 11 4" xfId="57034" xr:uid="{F2A695F1-3F32-4E36-8B08-5E8F3A19C717}"/>
    <cellStyle name="Millares 25 12" xfId="11525" xr:uid="{04118ED7-A232-4C62-8E92-1D2F7B471B5C}"/>
    <cellStyle name="Millares 25 12 2" xfId="22961" xr:uid="{DA753077-B00E-4658-97BE-C47325E73549}"/>
    <cellStyle name="Millares 25 12 2 2" xfId="45855" xr:uid="{3AF757B7-A095-4E05-8B3A-E7B973DF5888}"/>
    <cellStyle name="Millares 25 12 3" xfId="34414" xr:uid="{156DDE8D-3C8C-48D0-856A-00B5CEA3D201}"/>
    <cellStyle name="Millares 25 12 4" xfId="57296" xr:uid="{9F1FCA33-62F0-4B9C-8288-9268621C82AD}"/>
    <cellStyle name="Millares 25 13" xfId="11792" xr:uid="{2335E338-C8A3-45BD-9268-D6386FB6A8D5}"/>
    <cellStyle name="Millares 25 13 2" xfId="23228" xr:uid="{D2355D69-F5DE-482F-A1EB-6A8F9FEE5ADA}"/>
    <cellStyle name="Millares 25 13 2 2" xfId="46122" xr:uid="{C8A1DB7B-0C8F-4087-A86B-A019F3D60709}"/>
    <cellStyle name="Millares 25 13 3" xfId="34681" xr:uid="{E428EE70-59A6-48E7-9DED-CA2F084A80DA}"/>
    <cellStyle name="Millares 25 13 4" xfId="57563" xr:uid="{DCCEEB77-22CE-4200-9E15-219696C3AE5E}"/>
    <cellStyle name="Millares 25 14" xfId="12064" xr:uid="{3B6839A1-C932-46A9-9274-40A30A187086}"/>
    <cellStyle name="Millares 25 14 2" xfId="23499" xr:uid="{9A7F02EF-55DA-488B-800D-57CDB03B67E3}"/>
    <cellStyle name="Millares 25 14 2 2" xfId="46393" xr:uid="{395BDC8C-8D67-44BE-BD72-7C00794DB1EA}"/>
    <cellStyle name="Millares 25 14 3" xfId="34952" xr:uid="{2CB0A718-B663-44C9-902E-3DC5C4A9D423}"/>
    <cellStyle name="Millares 25 15" xfId="13147" xr:uid="{1E996E44-FC55-440A-90A0-C7226963955E}"/>
    <cellStyle name="Millares 25 15 2" xfId="24583" xr:uid="{6C4BAC58-5224-4188-9D3B-1871F9931073}"/>
    <cellStyle name="Millares 25 15 2 2" xfId="47477" xr:uid="{0E85BB07-6192-48D7-BF4C-75DA49074431}"/>
    <cellStyle name="Millares 25 15 3" xfId="36036" xr:uid="{8CE32428-E184-4C6D-A770-7C18BA9063A5}"/>
    <cellStyle name="Millares 25 16" xfId="14205" xr:uid="{D115FDC6-6797-493A-9B61-7C58154985EB}"/>
    <cellStyle name="Millares 25 16 2" xfId="37099" xr:uid="{99AE463D-FD38-4C12-B815-CF404188EB72}"/>
    <cellStyle name="Millares 25 17" xfId="25658" xr:uid="{8CF19F81-A5E7-4DB0-993D-BA4F8ABB08CD}"/>
    <cellStyle name="Millares 25 18" xfId="48541" xr:uid="{145B3060-2F8F-49B2-8E38-E505C3C50171}"/>
    <cellStyle name="Millares 25 19" xfId="57815" xr:uid="{76FA137F-0D88-4189-A877-04A391B10DCC}"/>
    <cellStyle name="Millares 25 2" xfId="530" xr:uid="{7936737C-3136-47EC-AEE9-15078A013259}"/>
    <cellStyle name="Millares 25 2 10" xfId="11379" xr:uid="{1F938DF8-CD35-4677-827E-8D0376C7827F}"/>
    <cellStyle name="Millares 25 2 10 2" xfId="22815" xr:uid="{1134DACC-ADCC-435A-8F87-065707485B6C}"/>
    <cellStyle name="Millares 25 2 10 2 2" xfId="45709" xr:uid="{A36724F4-9D57-4B15-BF77-6D13BD208AC4}"/>
    <cellStyle name="Millares 25 2 10 3" xfId="34268" xr:uid="{CC703F04-86A0-4772-9F5A-9CFA89F53A4E}"/>
    <cellStyle name="Millares 25 2 10 4" xfId="57150" xr:uid="{AA4C8B55-469F-4CE0-BF96-950A4A8085A3}"/>
    <cellStyle name="Millares 25 2 11" xfId="11641" xr:uid="{C2C4DFBB-14BE-4A19-B3B9-876FB09DC380}"/>
    <cellStyle name="Millares 25 2 11 2" xfId="23077" xr:uid="{D3E124A1-817A-4B1D-B313-12DE47F71ABC}"/>
    <cellStyle name="Millares 25 2 11 2 2" xfId="45971" xr:uid="{2F97FFE5-80B9-48E7-AD28-28A7DC27418D}"/>
    <cellStyle name="Millares 25 2 11 3" xfId="34530" xr:uid="{EF2C4BF1-BF2E-4E4A-9B34-04BEFC88A9C9}"/>
    <cellStyle name="Millares 25 2 11 4" xfId="57412" xr:uid="{92B8D7BD-5255-4EC4-BB8A-C74BCA7443E5}"/>
    <cellStyle name="Millares 25 2 12" xfId="11908" xr:uid="{6FD3472B-91C6-4244-B9DA-DAD45F5541B9}"/>
    <cellStyle name="Millares 25 2 12 2" xfId="23344" xr:uid="{01CF5F4E-08AA-4E29-BA93-E044CB618DF7}"/>
    <cellStyle name="Millares 25 2 12 2 2" xfId="46238" xr:uid="{CCC01F6A-5324-4A5E-98E9-C0AFA78CC1D2}"/>
    <cellStyle name="Millares 25 2 12 3" xfId="34797" xr:uid="{9704C3F7-D4C8-41C4-942A-0E4B9BB2FD71}"/>
    <cellStyle name="Millares 25 2 12 4" xfId="57679" xr:uid="{908D74F7-1C0B-43BA-AEBB-177E602D4102}"/>
    <cellStyle name="Millares 25 2 13" xfId="12180" xr:uid="{C77117B7-4BF6-4B80-BE55-8DFE83499E97}"/>
    <cellStyle name="Millares 25 2 13 2" xfId="23615" xr:uid="{0CA46AF9-539D-478C-B86E-0D6F45985006}"/>
    <cellStyle name="Millares 25 2 13 2 2" xfId="46509" xr:uid="{022417C6-E716-4158-80C5-E5649D5E0616}"/>
    <cellStyle name="Millares 25 2 13 3" xfId="35068" xr:uid="{A5174081-E826-4A71-8CF6-87666A20F29F}"/>
    <cellStyle name="Millares 25 2 14" xfId="13263" xr:uid="{871882F9-2777-4E7A-9327-A2B1D3D7E54E}"/>
    <cellStyle name="Millares 25 2 14 2" xfId="24699" xr:uid="{8F711C5F-A655-4DB2-878F-A0938EF7D3FE}"/>
    <cellStyle name="Millares 25 2 14 2 2" xfId="47593" xr:uid="{108CE9BD-2E02-4A91-B601-5FE468E36521}"/>
    <cellStyle name="Millares 25 2 14 3" xfId="36152" xr:uid="{B774DEA7-1687-493F-9F7D-72E9A532A022}"/>
    <cellStyle name="Millares 25 2 15" xfId="14321" xr:uid="{1E916E80-EF3A-494D-ABCC-87BCFCCCF598}"/>
    <cellStyle name="Millares 25 2 15 2" xfId="37215" xr:uid="{7E8E19CF-C985-47B0-A7A7-AF0E7606FA82}"/>
    <cellStyle name="Millares 25 2 16" xfId="25774" xr:uid="{AEE97A7B-8C76-4934-871C-02203F9361EB}"/>
    <cellStyle name="Millares 25 2 17" xfId="48657" xr:uid="{83565B36-27B5-4AAE-AF8B-0154ADA6E2BA}"/>
    <cellStyle name="Millares 25 2 18" xfId="57931" xr:uid="{8D354189-99EB-4496-8467-B596754E2655}"/>
    <cellStyle name="Millares 25 2 19" xfId="58442" xr:uid="{5CFEA5C5-6253-4922-A2A7-3B4E7E502336}"/>
    <cellStyle name="Millares 25 2 2" xfId="803" xr:uid="{0876F9F8-F54D-4D5D-87DE-A662298C798B}"/>
    <cellStyle name="Millares 25 2 2 10" xfId="48920" xr:uid="{4FAEA9CE-3B57-4550-A39F-1668177529D0}"/>
    <cellStyle name="Millares 25 2 2 11" xfId="58192" xr:uid="{FA5AFE47-CDBC-49E8-BC98-C85E93F05422}"/>
    <cellStyle name="Millares 25 2 2 12" xfId="58704" xr:uid="{1D02FF34-58A5-4746-9BB4-69E61AD53B34}"/>
    <cellStyle name="Millares 25 2 2 13" xfId="59215" xr:uid="{DD4D357D-ABDE-4A45-89D8-15805BB50E14}"/>
    <cellStyle name="Millares 25 2 2 2" xfId="1646" xr:uid="{AADEB51E-8199-4704-B38B-96C06D87D23E}"/>
    <cellStyle name="Millares 25 2 2 2 10" xfId="4159" xr:uid="{DE7183DD-CD5A-4E75-B363-44899E2E030C}"/>
    <cellStyle name="Millares 25 2 2 2 11" xfId="59723" xr:uid="{931EDCA5-163B-4341-A0FD-C53ED3E84B1B}"/>
    <cellStyle name="Millares 25 2 2 2 2" xfId="3078" xr:uid="{D2CEACAB-FD3E-4CE0-8045-6CCAAEC1024F}"/>
    <cellStyle name="Millares 25 2 2 2 2 2" xfId="9227" xr:uid="{586F6A05-CF25-4018-860E-A6BDB863FC14}"/>
    <cellStyle name="Millares 25 2 2 2 2 2 2" xfId="20670" xr:uid="{B27A7F85-66C0-4FB7-91B7-5F60AA1BF647}"/>
    <cellStyle name="Millares 25 2 2 2 2 2 2 2" xfId="43564" xr:uid="{FD29EF76-C5A4-42B4-B745-C956435B6FD8}"/>
    <cellStyle name="Millares 25 2 2 2 2 2 3" xfId="32123" xr:uid="{EDB992B6-1994-40F9-AFC4-D9FB16ABA013}"/>
    <cellStyle name="Millares 25 2 2 2 2 2 4" xfId="55005" xr:uid="{4A461732-2CD0-4E69-8594-A58CA3251CCD}"/>
    <cellStyle name="Millares 25 2 2 2 2 3" xfId="16428" xr:uid="{163C847A-B636-4BC2-BC4F-AF4C70FAD630}"/>
    <cellStyle name="Millares 25 2 2 2 2 3 2" xfId="39322" xr:uid="{CC5C5081-3577-4D5B-B4AB-F7EBF89361C7}"/>
    <cellStyle name="Millares 25 2 2 2 2 4" xfId="27881" xr:uid="{16BFD9D6-8851-43ED-9AAC-E5FC25B5B670}"/>
    <cellStyle name="Millares 25 2 2 2 2 5" xfId="50764" xr:uid="{4B50B324-5451-421D-9BCE-100284A4D767}"/>
    <cellStyle name="Millares 25 2 2 2 2 6" xfId="5453" xr:uid="{A06EE351-7430-46F3-BCCE-D498CF3C41F6}"/>
    <cellStyle name="Millares 25 2 2 2 3" xfId="6831" xr:uid="{65D539B9-8B22-4AA3-9668-E47DC01347E4}"/>
    <cellStyle name="Millares 25 2 2 2 3 2" xfId="11066" xr:uid="{CDA3A1DF-3A0D-4A72-A956-58439F96B32B}"/>
    <cellStyle name="Millares 25 2 2 2 3 2 2" xfId="22509" xr:uid="{86D391D9-977C-4FB8-9CBD-89EB033130BD}"/>
    <cellStyle name="Millares 25 2 2 2 3 2 2 2" xfId="45403" xr:uid="{8025A09A-8F7D-403C-B4FD-E23BFAFC6FD9}"/>
    <cellStyle name="Millares 25 2 2 2 3 2 3" xfId="33962" xr:uid="{BC616170-5CB1-419F-A3E2-580BA2CA2AC3}"/>
    <cellStyle name="Millares 25 2 2 2 3 2 4" xfId="56844" xr:uid="{BCEA5ABA-14DF-482A-B0A6-431543775450}"/>
    <cellStyle name="Millares 25 2 2 2 3 3" xfId="18267" xr:uid="{51399FF2-4E7C-4250-BB17-76C935EF3349}"/>
    <cellStyle name="Millares 25 2 2 2 3 3 2" xfId="41161" xr:uid="{BB920102-FBED-44FD-847F-379B4A555A7F}"/>
    <cellStyle name="Millares 25 2 2 2 3 4" xfId="29720" xr:uid="{BCEB10DB-AC98-436E-B590-76592ECD5020}"/>
    <cellStyle name="Millares 25 2 2 2 3 5" xfId="52602" xr:uid="{956A5782-3749-4B8B-8FAE-6E5729A78DCE}"/>
    <cellStyle name="Millares 25 2 2 2 4" xfId="7910" xr:uid="{34B56D30-7CFE-4949-A493-B9C47D1D2E22}"/>
    <cellStyle name="Millares 25 2 2 2 4 2" xfId="19353" xr:uid="{9C35F5D1-225D-4368-B398-F09FE7E6A273}"/>
    <cellStyle name="Millares 25 2 2 2 4 2 2" xfId="42247" xr:uid="{AC31336F-9BF2-45AD-8D37-C828732948E8}"/>
    <cellStyle name="Millares 25 2 2 2 4 3" xfId="30806" xr:uid="{3BFB51EE-4791-41E0-A4D4-A4C8AA4411D0}"/>
    <cellStyle name="Millares 25 2 2 2 4 4" xfId="53688" xr:uid="{10DB7E21-6F9D-4C6F-8561-D18BBCACA2D9}"/>
    <cellStyle name="Millares 25 2 2 2 5" xfId="12969" xr:uid="{85B879B7-B869-44D8-8A71-2480C14E9AB4}"/>
    <cellStyle name="Millares 25 2 2 2 5 2" xfId="24405" xr:uid="{EC9E3239-AB14-44BD-B5A1-140A47B75BAD}"/>
    <cellStyle name="Millares 25 2 2 2 5 2 2" xfId="47299" xr:uid="{3264CC8E-2770-4925-858C-965D292256FF}"/>
    <cellStyle name="Millares 25 2 2 2 5 3" xfId="35858" xr:uid="{C308FC02-C8EC-4F55-BC21-F6C100713CB7}"/>
    <cellStyle name="Millares 25 2 2 2 6" xfId="14052" xr:uid="{F37F5B65-BC7C-421F-A359-4E7AEF7D37CF}"/>
    <cellStyle name="Millares 25 2 2 2 6 2" xfId="25489" xr:uid="{340C4F31-5BA1-4F21-A700-E462F695F57E}"/>
    <cellStyle name="Millares 25 2 2 2 6 2 2" xfId="48383" xr:uid="{CDC31271-8DE2-41E2-8C33-01D13F13E23C}"/>
    <cellStyle name="Millares 25 2 2 2 6 3" xfId="36942" xr:uid="{36E127F6-53C7-4177-B92B-D1147E1DACBD}"/>
    <cellStyle name="Millares 25 2 2 2 7" xfId="15111" xr:uid="{389BBE88-8DF2-4F5C-BB21-BEBB6E4B7FFB}"/>
    <cellStyle name="Millares 25 2 2 2 7 2" xfId="38005" xr:uid="{14C00C4F-979C-4529-BA42-F9446FE2C325}"/>
    <cellStyle name="Millares 25 2 2 2 8" xfId="26564" xr:uid="{5433F48A-C708-4703-9F7C-2439C5DE3F27}"/>
    <cellStyle name="Millares 25 2 2 2 9" xfId="49447" xr:uid="{ABCB3B49-71E8-4B6C-99C7-EDBC0E43EB9D}"/>
    <cellStyle name="Millares 25 2 2 3" xfId="2282" xr:uid="{93A01BA5-EE50-498E-826A-1FA9662B0480}"/>
    <cellStyle name="Millares 25 2 2 3 2" xfId="8700" xr:uid="{DDF38CBA-4FDE-4F97-943F-089E5745DA0F}"/>
    <cellStyle name="Millares 25 2 2 3 2 2" xfId="20143" xr:uid="{326236A0-90AE-4159-AE30-609BACDFE032}"/>
    <cellStyle name="Millares 25 2 2 3 2 2 2" xfId="43037" xr:uid="{54902A80-067E-4F82-AC5E-8DAB4883D278}"/>
    <cellStyle name="Millares 25 2 2 3 2 3" xfId="31596" xr:uid="{09096E54-5DC1-4707-BE60-D76C92226953}"/>
    <cellStyle name="Millares 25 2 2 3 2 4" xfId="54478" xr:uid="{A5FAE547-7DB2-4ECE-8B54-01EEC861C481}"/>
    <cellStyle name="Millares 25 2 2 3 3" xfId="15901" xr:uid="{01D8FFB9-EDD4-40DB-B715-EBE291B632B4}"/>
    <cellStyle name="Millares 25 2 2 3 3 2" xfId="38795" xr:uid="{70887713-F8F7-4D6B-B01D-5FA0DC1258FB}"/>
    <cellStyle name="Millares 25 2 2 3 4" xfId="27354" xr:uid="{2B9E0A1E-9DCA-49D1-89CD-81EAF580F5AB}"/>
    <cellStyle name="Millares 25 2 2 3 5" xfId="50237" xr:uid="{749CD360-473C-4886-8EED-639582EE1AA8}"/>
    <cellStyle name="Millares 25 2 2 3 6" xfId="4926" xr:uid="{33A6AE3F-7578-4D13-BC7E-BCBE6909C9A3}"/>
    <cellStyle name="Millares 25 2 2 4" xfId="3625" xr:uid="{CC057DDE-A90B-48EA-9E79-07A18702EC5C}"/>
    <cellStyle name="Millares 25 2 2 4 2" xfId="10539" xr:uid="{475CF1D5-9175-4A1E-81C5-4FE7057B9985}"/>
    <cellStyle name="Millares 25 2 2 4 2 2" xfId="21982" xr:uid="{30209243-EB4A-4EA5-B2FA-C61F527C6894}"/>
    <cellStyle name="Millares 25 2 2 4 2 2 2" xfId="44876" xr:uid="{E23CA84D-6223-4C38-9F84-2FB4CFC34059}"/>
    <cellStyle name="Millares 25 2 2 4 2 3" xfId="33435" xr:uid="{CB4251B0-BDAC-4263-97C2-BB2DE57E5D0E}"/>
    <cellStyle name="Millares 25 2 2 4 2 4" xfId="56317" xr:uid="{6FE4C0CE-92F3-4656-88E0-1480CF6EFCE0}"/>
    <cellStyle name="Millares 25 2 2 4 3" xfId="17740" xr:uid="{614A8AB4-8C3A-4902-BF6C-D00E5234F560}"/>
    <cellStyle name="Millares 25 2 2 4 3 2" xfId="40634" xr:uid="{348F418D-F4B6-4597-9415-6C3307403CE0}"/>
    <cellStyle name="Millares 25 2 2 4 4" xfId="29193" xr:uid="{0B741028-99DC-4265-BF14-28F5E04B1019}"/>
    <cellStyle name="Millares 25 2 2 4 5" xfId="52075" xr:uid="{8FD5C91C-C9CD-41C4-83F7-9C61BCABD83E}"/>
    <cellStyle name="Millares 25 2 2 5" xfId="7385" xr:uid="{FC308B4E-7518-4763-B71E-65D1D9CF528F}"/>
    <cellStyle name="Millares 25 2 2 5 2" xfId="18826" xr:uid="{74A5C4BA-0A53-47F2-92EA-6EB7F2121E8B}"/>
    <cellStyle name="Millares 25 2 2 5 2 2" xfId="41720" xr:uid="{A6212185-DDFF-4B95-9AEB-5C35DA6F1FDE}"/>
    <cellStyle name="Millares 25 2 2 5 3" xfId="30279" xr:uid="{85B8B77D-86E5-41A7-81F1-7731134036E7}"/>
    <cellStyle name="Millares 25 2 2 5 4" xfId="53161" xr:uid="{5ADEECE8-F1A4-458A-9651-F6AF33502D4E}"/>
    <cellStyle name="Millares 25 2 2 6" xfId="12443" xr:uid="{9B3D116E-C101-4F2E-86C8-CE8E8AE879DF}"/>
    <cellStyle name="Millares 25 2 2 6 2" xfId="23878" xr:uid="{45D72185-0597-45CB-90F0-4371904F4BE8}"/>
    <cellStyle name="Millares 25 2 2 6 2 2" xfId="46772" xr:uid="{610A8134-834F-4E4E-B37B-DEA4E9BD6687}"/>
    <cellStyle name="Millares 25 2 2 6 3" xfId="35331" xr:uid="{35E73140-166B-4E3F-BA32-3E8BD125477E}"/>
    <cellStyle name="Millares 25 2 2 7" xfId="13525" xr:uid="{8E5EF733-328D-459E-B135-2844CCE7036A}"/>
    <cellStyle name="Millares 25 2 2 7 2" xfId="24962" xr:uid="{F0D95CCA-3E68-4334-9573-FB891F9A6ADA}"/>
    <cellStyle name="Millares 25 2 2 7 2 2" xfId="47856" xr:uid="{4D8C2A9A-5DE0-434C-909B-191ECAB864F4}"/>
    <cellStyle name="Millares 25 2 2 7 3" xfId="36415" xr:uid="{32138488-79A9-4CD1-AAC8-E603E3A6C996}"/>
    <cellStyle name="Millares 25 2 2 8" xfId="14584" xr:uid="{01D7D024-97B2-48E3-96A0-00DFCECD8108}"/>
    <cellStyle name="Millares 25 2 2 8 2" xfId="37478" xr:uid="{384E9CC1-375F-463B-ABFA-81A722A2473B}"/>
    <cellStyle name="Millares 25 2 2 9" xfId="26037" xr:uid="{C64E8635-9CBE-4C5B-A073-13DAD765D9A1}"/>
    <cellStyle name="Millares 25 2 20" xfId="58955" xr:uid="{A674E4E1-D97A-4A95-B89E-8D168B84550C}"/>
    <cellStyle name="Millares 25 2 3" xfId="1066" xr:uid="{994D845F-F3E7-4590-B7F3-B87F91B8B0E2}"/>
    <cellStyle name="Millares 25 2 3 10" xfId="3897" xr:uid="{21696389-BDAC-487C-B5CE-4EEEDA872274}"/>
    <cellStyle name="Millares 25 2 3 11" xfId="59463" xr:uid="{A108B095-7CEB-46F3-A79C-BFCC3EC396D2}"/>
    <cellStyle name="Millares 25 2 3 2" xfId="2544" xr:uid="{15A47920-63E5-46E3-BBCC-39004BC27FFD}"/>
    <cellStyle name="Millares 25 2 3 2 2" xfId="8964" xr:uid="{16EF2A8B-C945-48C7-91F0-A4BAEBD1E595}"/>
    <cellStyle name="Millares 25 2 3 2 2 2" xfId="20407" xr:uid="{EA9BC16A-F553-46FC-8B32-71731410098E}"/>
    <cellStyle name="Millares 25 2 3 2 2 2 2" xfId="43301" xr:uid="{EE53585E-D0B5-415E-92D5-A6409D1B4537}"/>
    <cellStyle name="Millares 25 2 3 2 2 3" xfId="31860" xr:uid="{497DBB10-1772-4455-A4B4-6236F295B7B6}"/>
    <cellStyle name="Millares 25 2 3 2 2 4" xfId="54742" xr:uid="{FCE84038-D3F4-44FB-B0CD-44D749B97D63}"/>
    <cellStyle name="Millares 25 2 3 2 3" xfId="16165" xr:uid="{831E76AA-A6B5-4021-8973-0E4617C55348}"/>
    <cellStyle name="Millares 25 2 3 2 3 2" xfId="39059" xr:uid="{1E0BE626-C6FB-49F6-8515-D9444DF8B497}"/>
    <cellStyle name="Millares 25 2 3 2 4" xfId="27618" xr:uid="{47C194EE-0991-4D01-9793-88236E3488D1}"/>
    <cellStyle name="Millares 25 2 3 2 5" xfId="50501" xr:uid="{8261DED0-94DF-4D29-87E3-99CF4E103112}"/>
    <cellStyle name="Millares 25 2 3 2 6" xfId="5190" xr:uid="{DE76658C-FC31-43AD-8AD9-D41E901177A0}"/>
    <cellStyle name="Millares 25 2 3 3" xfId="6568" xr:uid="{C8389CCA-4B87-4AD6-814E-9EE4CAC353C2}"/>
    <cellStyle name="Millares 25 2 3 3 2" xfId="10803" xr:uid="{A39F2434-8A72-4817-963D-8FB8CF2E5ED1}"/>
    <cellStyle name="Millares 25 2 3 3 2 2" xfId="22246" xr:uid="{2114A821-2D77-46AB-A056-015246DF9253}"/>
    <cellStyle name="Millares 25 2 3 3 2 2 2" xfId="45140" xr:uid="{DA884693-8E4F-474A-8103-FF87826D8012}"/>
    <cellStyle name="Millares 25 2 3 3 2 3" xfId="33699" xr:uid="{69D5826D-047D-4815-B636-34047516735D}"/>
    <cellStyle name="Millares 25 2 3 3 2 4" xfId="56581" xr:uid="{368D380B-F841-48C2-B91A-6337C5AD338B}"/>
    <cellStyle name="Millares 25 2 3 3 3" xfId="18004" xr:uid="{4E661440-1261-4BB9-8ADE-7F844D8E3A58}"/>
    <cellStyle name="Millares 25 2 3 3 3 2" xfId="40898" xr:uid="{5BD6C175-4972-4B95-AFEF-298EBE4D165D}"/>
    <cellStyle name="Millares 25 2 3 3 4" xfId="29457" xr:uid="{6B97B196-E3D3-49A4-B2EF-04B982E6D3A5}"/>
    <cellStyle name="Millares 25 2 3 3 5" xfId="52339" xr:uid="{268CD745-B804-42CD-A883-2F22FE4B2CE7}"/>
    <cellStyle name="Millares 25 2 3 4" xfId="7647" xr:uid="{61DA7838-3719-456B-A7AA-759E225F5793}"/>
    <cellStyle name="Millares 25 2 3 4 2" xfId="19090" xr:uid="{85DE8E7F-7B9A-4292-95A6-F3B7FCB565DE}"/>
    <cellStyle name="Millares 25 2 3 4 2 2" xfId="41984" xr:uid="{696EF147-DCEA-4818-BD76-BF924C2D86A3}"/>
    <cellStyle name="Millares 25 2 3 4 3" xfId="30543" xr:uid="{8ED2C34C-8599-45E3-BAD3-37D2A0D8F4C6}"/>
    <cellStyle name="Millares 25 2 3 4 4" xfId="53425" xr:uid="{5BFC43DE-F6F9-49F8-AD43-B7BBB42F1FC1}"/>
    <cellStyle name="Millares 25 2 3 5" xfId="12706" xr:uid="{C38AA04C-AACF-4CDB-9EDC-D301792C7C07}"/>
    <cellStyle name="Millares 25 2 3 5 2" xfId="24142" xr:uid="{42392294-C87D-4E02-9C44-7062E350C647}"/>
    <cellStyle name="Millares 25 2 3 5 2 2" xfId="47036" xr:uid="{82DC14BF-C11F-4D11-B839-AADF26E81EE3}"/>
    <cellStyle name="Millares 25 2 3 5 3" xfId="35595" xr:uid="{F80A7120-CD09-4836-8D39-E370BAB75AD8}"/>
    <cellStyle name="Millares 25 2 3 6" xfId="13789" xr:uid="{64D27BAD-1BAA-4697-82A4-79ACE8AC2C48}"/>
    <cellStyle name="Millares 25 2 3 6 2" xfId="25226" xr:uid="{45D830E3-0112-4284-B8D3-0B29905F9ADC}"/>
    <cellStyle name="Millares 25 2 3 6 2 2" xfId="48120" xr:uid="{24EF6D2D-88E1-4AB2-81C1-B6C190F3050F}"/>
    <cellStyle name="Millares 25 2 3 6 3" xfId="36679" xr:uid="{05D64AC2-A14F-47D1-8C6B-A37F839123F4}"/>
    <cellStyle name="Millares 25 2 3 7" xfId="14848" xr:uid="{9E5E9C01-2DF6-40CB-928F-C4AC5A7D74E0}"/>
    <cellStyle name="Millares 25 2 3 7 2" xfId="37742" xr:uid="{DEB5048F-9AA6-4A26-A114-B542F4CF1217}"/>
    <cellStyle name="Millares 25 2 3 8" xfId="26301" xr:uid="{4FE7919F-CCD5-4C98-A5AC-980258987089}"/>
    <cellStyle name="Millares 25 2 3 9" xfId="49184" xr:uid="{554CFFB7-94D1-415D-A226-9F31B510CAC0}"/>
    <cellStyle name="Millares 25 2 4" xfId="1361" xr:uid="{A7F0E590-EC10-47EA-AE63-20F9BDA73859}"/>
    <cellStyle name="Millares 25 2 4 2" xfId="2818" xr:uid="{F4035854-622B-45F4-A1EB-EECF15BDA692}"/>
    <cellStyle name="Millares 25 2 4 2 2" xfId="9492" xr:uid="{0A60B4A4-DA3D-4E99-84B9-F198CAC206EF}"/>
    <cellStyle name="Millares 25 2 4 2 2 2" xfId="20935" xr:uid="{F9E9415F-EC6F-48D5-ADA1-FBC274339502}"/>
    <cellStyle name="Millares 25 2 4 2 2 2 2" xfId="43829" xr:uid="{5BE7D7A1-A215-4425-ADB7-F1C4874E448B}"/>
    <cellStyle name="Millares 25 2 4 2 2 3" xfId="32388" xr:uid="{7824935F-55B8-41B4-A6D2-FA7BC1385581}"/>
    <cellStyle name="Millares 25 2 4 2 2 4" xfId="55270" xr:uid="{E945B5DA-5B7E-4002-9C17-56761121438A}"/>
    <cellStyle name="Millares 25 2 4 2 3" xfId="16693" xr:uid="{12B2556C-4F8D-486B-88FE-8962B2F89984}"/>
    <cellStyle name="Millares 25 2 4 2 3 2" xfId="39587" xr:uid="{2A595446-FBB5-46CF-952E-CB560EBACC48}"/>
    <cellStyle name="Millares 25 2 4 2 4" xfId="28146" xr:uid="{DC52EE9B-E3DF-40EF-8582-3DBC805ECD6D}"/>
    <cellStyle name="Millares 25 2 4 2 5" xfId="51029" xr:uid="{6F95A5C7-1585-4414-8CCE-86E051083490}"/>
    <cellStyle name="Millares 25 2 4 2 6" xfId="5718" xr:uid="{2233E1F1-7338-465E-AD5F-4D8D46BBF3F1}"/>
    <cellStyle name="Millares 25 2 4 3" xfId="8175" xr:uid="{6D7A56CE-E135-458B-911C-A77384A64753}"/>
    <cellStyle name="Millares 25 2 4 3 2" xfId="19618" xr:uid="{FE399CB4-F62E-4BE5-8DD1-79DAACBE8488}"/>
    <cellStyle name="Millares 25 2 4 3 2 2" xfId="42512" xr:uid="{A77558EC-94EE-4B83-9843-CD4FD41858C7}"/>
    <cellStyle name="Millares 25 2 4 3 3" xfId="31071" xr:uid="{8FD13C87-3439-487A-BEE0-D089043B0C4C}"/>
    <cellStyle name="Millares 25 2 4 3 4" xfId="53953" xr:uid="{3D2E1EB0-F773-456C-8514-ECFD8FA543E7}"/>
    <cellStyle name="Millares 25 2 4 4" xfId="15376" xr:uid="{30FB9933-7BDC-4663-A3E4-92A33C1F9DD4}"/>
    <cellStyle name="Millares 25 2 4 4 2" xfId="38270" xr:uid="{AB053518-B69A-498D-BEFA-AA4E8D4FCC5A}"/>
    <cellStyle name="Millares 25 2 4 5" xfId="26829" xr:uid="{F82F15E3-1CC6-4B19-902D-B1CBEB12845B}"/>
    <cellStyle name="Millares 25 2 4 6" xfId="49712" xr:uid="{7972401C-AEC4-4321-B2CC-ED87E51ADDBE}"/>
    <cellStyle name="Millares 25 2 4 7" xfId="4419" xr:uid="{BC12F8AB-63A1-416B-A3AB-D44EBC15DD07}"/>
    <cellStyle name="Millares 25 2 5" xfId="2015" xr:uid="{95D85D17-8684-4F6B-8E1F-97CAE9F01F36}"/>
    <cellStyle name="Millares 25 2 5 2" xfId="8437" xr:uid="{5814DC7B-28D9-453A-8D46-99844E129493}"/>
    <cellStyle name="Millares 25 2 5 2 2" xfId="19880" xr:uid="{F4B84ABE-7B5C-4D55-A735-24BB512989AF}"/>
    <cellStyle name="Millares 25 2 5 2 2 2" xfId="42774" xr:uid="{31BE13AC-79FA-4C54-A68F-A4CCC31C7A98}"/>
    <cellStyle name="Millares 25 2 5 2 3" xfId="31333" xr:uid="{CEEFB03A-9C9E-486D-882E-B7946335DCE9}"/>
    <cellStyle name="Millares 25 2 5 2 4" xfId="54215" xr:uid="{3D25A2AF-B814-4476-91D6-7DCB06A52767}"/>
    <cellStyle name="Millares 25 2 5 3" xfId="15638" xr:uid="{907D3E4E-5C4B-408F-96C5-FFBC491FCADE}"/>
    <cellStyle name="Millares 25 2 5 3 2" xfId="38532" xr:uid="{F0E72918-7615-42F8-8DB7-66BC010B2A23}"/>
    <cellStyle name="Millares 25 2 5 4" xfId="27091" xr:uid="{40826F28-A845-420B-8069-BBAA51CCE131}"/>
    <cellStyle name="Millares 25 2 5 5" xfId="49974" xr:uid="{14294DAA-726A-44F0-9010-1CB6092BB903}"/>
    <cellStyle name="Millares 25 2 5 6" xfId="4672" xr:uid="{EAAB0567-CBC0-45F5-8E3E-041004C91D8D}"/>
    <cellStyle name="Millares 25 2 6" xfId="3365" xr:uid="{F5566812-9A6D-48A6-9535-44C899AD8234}"/>
    <cellStyle name="Millares 25 2 6 2" xfId="9755" xr:uid="{959CB869-65F4-4418-8C83-CB3E54482A38}"/>
    <cellStyle name="Millares 25 2 6 2 2" xfId="21198" xr:uid="{A995E869-8932-4FC0-B0BA-34D1C1868CB8}"/>
    <cellStyle name="Millares 25 2 6 2 2 2" xfId="44092" xr:uid="{2757AA85-8ED9-49A5-8F77-AFF1B9B53F8E}"/>
    <cellStyle name="Millares 25 2 6 2 3" xfId="32651" xr:uid="{DAF3184C-4AE0-4FD8-BD17-6C44A73CF111}"/>
    <cellStyle name="Millares 25 2 6 2 4" xfId="55533" xr:uid="{4A55A2F0-3D02-4226-8547-92E89C95F6E5}"/>
    <cellStyle name="Millares 25 2 6 3" xfId="16956" xr:uid="{4D1E3B43-B925-45C9-B4B0-2FB56CE47B4E}"/>
    <cellStyle name="Millares 25 2 6 3 2" xfId="39850" xr:uid="{4D18FDC8-9E9E-4658-842A-F9C701746F13}"/>
    <cellStyle name="Millares 25 2 6 4" xfId="28409" xr:uid="{B290433E-CB1D-4322-AA27-849AD41F5211}"/>
    <cellStyle name="Millares 25 2 6 5" xfId="51291" xr:uid="{3C6BF132-D51B-4487-A26D-036FFC0941F2}"/>
    <cellStyle name="Millares 25 2 7" xfId="6024" xr:uid="{D73918B7-4ACC-45EA-83EA-62006342B625}"/>
    <cellStyle name="Millares 25 2 7 2" xfId="10015" xr:uid="{25D14FDA-FD6B-4CA5-AE46-D15CB67778B1}"/>
    <cellStyle name="Millares 25 2 7 2 2" xfId="21458" xr:uid="{E726560C-7C97-4626-9ECF-A60AFE2D32F0}"/>
    <cellStyle name="Millares 25 2 7 2 2 2" xfId="44352" xr:uid="{AF81E821-7FE7-47A1-A2A9-F787D65CE643}"/>
    <cellStyle name="Millares 25 2 7 2 3" xfId="32911" xr:uid="{3431C454-6105-4AD7-B35A-3D31DF5577A7}"/>
    <cellStyle name="Millares 25 2 7 2 4" xfId="55793" xr:uid="{6A27E4D7-486C-4EE7-A681-1E468A74B2C2}"/>
    <cellStyle name="Millares 25 2 7 3" xfId="17216" xr:uid="{01E48EAE-0A78-44E0-861B-71A4FA3CB8EA}"/>
    <cellStyle name="Millares 25 2 7 3 2" xfId="40110" xr:uid="{66082F65-88F2-409F-946B-679D8AADDFD5}"/>
    <cellStyle name="Millares 25 2 7 4" xfId="28669" xr:uid="{0E43BA84-3984-4EF2-9AF9-6E23C8287F72}"/>
    <cellStyle name="Millares 25 2 7 5" xfId="51551" xr:uid="{180FAC01-4D3D-415E-8DCA-AF33414784FA}"/>
    <cellStyle name="Millares 25 2 8" xfId="6275" xr:uid="{D3A56A30-A597-4262-8788-7DAF120FD314}"/>
    <cellStyle name="Millares 25 2 8 2" xfId="10276" xr:uid="{FD29B8FC-906C-4166-9E05-B5C5707D7EBE}"/>
    <cellStyle name="Millares 25 2 8 2 2" xfId="21719" xr:uid="{9C43B576-E119-4E40-B9EC-64F301C8E81F}"/>
    <cellStyle name="Millares 25 2 8 2 2 2" xfId="44613" xr:uid="{BCB6ADB4-C6B4-4C0B-A03E-2FAD7F1A46A3}"/>
    <cellStyle name="Millares 25 2 8 2 3" xfId="33172" xr:uid="{513A63C4-1669-4D47-ACC8-D20447F862E9}"/>
    <cellStyle name="Millares 25 2 8 2 4" xfId="56054" xr:uid="{47D2460D-DEE5-4802-8AD7-02448B51901C}"/>
    <cellStyle name="Millares 25 2 8 3" xfId="17477" xr:uid="{7C120966-77D1-4FFB-8169-70D570ACBB9C}"/>
    <cellStyle name="Millares 25 2 8 3 2" xfId="40371" xr:uid="{F6BC43DF-0A09-4EE2-8444-B45238FC1ACA}"/>
    <cellStyle name="Millares 25 2 8 4" xfId="28930" xr:uid="{B0087EE0-B654-4A09-8D69-5E4182790693}"/>
    <cellStyle name="Millares 25 2 8 5" xfId="51812" xr:uid="{6B3ABA99-486D-45F2-8CE1-875C41B74154}"/>
    <cellStyle name="Millares 25 2 9" xfId="7108" xr:uid="{CF7519E2-E2AA-4F2A-8001-16E666D72C98}"/>
    <cellStyle name="Millares 25 2 9 2" xfId="18544" xr:uid="{FAA4B0A1-5DC9-417E-A462-77D94B30B19E}"/>
    <cellStyle name="Millares 25 2 9 2 2" xfId="41438" xr:uid="{D3803B18-4112-4E74-ADE7-D8DFC3C587C4}"/>
    <cellStyle name="Millares 25 2 9 3" xfId="29997" xr:uid="{D29D4C1E-C742-4D07-90DA-AD351E0CE960}"/>
    <cellStyle name="Millares 25 2 9 4" xfId="52879" xr:uid="{57CE588F-AD36-43FC-8AD5-BCFB44C70FF9}"/>
    <cellStyle name="Millares 25 20" xfId="58326" xr:uid="{111228C3-5794-4B70-A559-9F9742F845D8}"/>
    <cellStyle name="Millares 25 21" xfId="58839" xr:uid="{7C91C6DB-9B3B-47D3-B7F3-6CF1A6F9375F}"/>
    <cellStyle name="Millares 25 3" xfId="403" xr:uid="{0C872064-7017-430A-AFCB-E24995D353C0}"/>
    <cellStyle name="Millares 25 3 10" xfId="48804" xr:uid="{2BBF1CDE-4220-4F3E-9F34-D8929E224059}"/>
    <cellStyle name="Millares 25 3 11" xfId="58076" xr:uid="{8FD34CD9-AF72-407C-B60F-DC9A98E3D849}"/>
    <cellStyle name="Millares 25 3 12" xfId="58588" xr:uid="{C81131EE-5324-46B9-B3B0-DA4596D771DF}"/>
    <cellStyle name="Millares 25 3 13" xfId="59099" xr:uid="{12B8D71E-6E1E-43C7-8E2E-4D1941AF9FF8}"/>
    <cellStyle name="Millares 25 3 2" xfId="1530" xr:uid="{D8C2AA59-4261-45CD-BC58-646CC2B1E98E}"/>
    <cellStyle name="Millares 25 3 2 10" xfId="4043" xr:uid="{09CFD0E0-1774-4F89-BB2D-3AA0C89F2DE2}"/>
    <cellStyle name="Millares 25 3 2 11" xfId="59607" xr:uid="{B05662EF-F61D-4970-BD4E-5CA5857BE678}"/>
    <cellStyle name="Millares 25 3 2 2" xfId="2962" xr:uid="{19CB8133-891E-42F3-BE3E-8D0B6F6B4E75}"/>
    <cellStyle name="Millares 25 3 2 2 2" xfId="9111" xr:uid="{651CED80-C9B0-4B65-9714-2756D3BBA840}"/>
    <cellStyle name="Millares 25 3 2 2 2 2" xfId="20554" xr:uid="{227E6CA3-4693-4BFB-A3DF-C20BB09AB7B5}"/>
    <cellStyle name="Millares 25 3 2 2 2 2 2" xfId="43448" xr:uid="{B60F2A6B-0154-49FF-ADF9-9722D8CF469F}"/>
    <cellStyle name="Millares 25 3 2 2 2 3" xfId="32007" xr:uid="{0AEEEAEE-D76B-491C-8988-3C9C9BEED570}"/>
    <cellStyle name="Millares 25 3 2 2 2 4" xfId="54889" xr:uid="{FF608CB2-48F3-40CB-96CA-5BDFE42332A8}"/>
    <cellStyle name="Millares 25 3 2 2 3" xfId="16312" xr:uid="{26B960B7-D1DC-4A82-9640-4F6AC4ECF26E}"/>
    <cellStyle name="Millares 25 3 2 2 3 2" xfId="39206" xr:uid="{D6EA80E1-A366-4B5A-89F6-8F0E5113AB93}"/>
    <cellStyle name="Millares 25 3 2 2 4" xfId="27765" xr:uid="{7D588993-BAAB-4E5A-9C2B-45F7C751FBDB}"/>
    <cellStyle name="Millares 25 3 2 2 5" xfId="50648" xr:uid="{D5816B75-C5DE-4A04-BEBA-43707F51A10B}"/>
    <cellStyle name="Millares 25 3 2 2 6" xfId="5337" xr:uid="{57A954B7-147F-419A-917E-BB91689AC638}"/>
    <cellStyle name="Millares 25 3 2 3" xfId="6715" xr:uid="{A4BAF7B9-969D-4157-BDA8-0E34928D5215}"/>
    <cellStyle name="Millares 25 3 2 3 2" xfId="10950" xr:uid="{3B4FF5C9-942D-40C6-A4D1-BBEA78A597E6}"/>
    <cellStyle name="Millares 25 3 2 3 2 2" xfId="22393" xr:uid="{A04B36F9-8ED3-4BFB-AD19-FB3687076D54}"/>
    <cellStyle name="Millares 25 3 2 3 2 2 2" xfId="45287" xr:uid="{42876D1E-8F14-4925-8AB9-46A6B67B82A0}"/>
    <cellStyle name="Millares 25 3 2 3 2 3" xfId="33846" xr:uid="{B699B382-7938-4F7E-922F-75C9ACEF4ACD}"/>
    <cellStyle name="Millares 25 3 2 3 2 4" xfId="56728" xr:uid="{CBFEDE7B-4EF8-4470-83B3-610A3885E0BC}"/>
    <cellStyle name="Millares 25 3 2 3 3" xfId="18151" xr:uid="{AC7CE4C5-AE0D-46C5-9A5E-EE5083EB578A}"/>
    <cellStyle name="Millares 25 3 2 3 3 2" xfId="41045" xr:uid="{40D6C4D1-BF99-4DA3-9816-3FE9B9F9C962}"/>
    <cellStyle name="Millares 25 3 2 3 4" xfId="29604" xr:uid="{095656C0-7EEA-4509-8559-FE27F6C22395}"/>
    <cellStyle name="Millares 25 3 2 3 5" xfId="52486" xr:uid="{F6B938B3-E0CF-428C-BB2F-CA0DFA272733}"/>
    <cellStyle name="Millares 25 3 2 4" xfId="7794" xr:uid="{463BE0D5-A1EA-43A2-9703-B5D7BEF552EB}"/>
    <cellStyle name="Millares 25 3 2 4 2" xfId="19237" xr:uid="{84326CB2-5EBC-453C-AD28-DC1486758046}"/>
    <cellStyle name="Millares 25 3 2 4 2 2" xfId="42131" xr:uid="{066F954A-13FE-48D6-A980-132DB2C1ED1B}"/>
    <cellStyle name="Millares 25 3 2 4 3" xfId="30690" xr:uid="{11A267BB-86AB-4B54-BB80-D2A4AACE4A40}"/>
    <cellStyle name="Millares 25 3 2 4 4" xfId="53572" xr:uid="{F8ADBDF4-0D8E-4992-951B-289D9C4C0ED1}"/>
    <cellStyle name="Millares 25 3 2 5" xfId="12853" xr:uid="{08F4D605-CA93-436D-9073-BB794AA3CA4E}"/>
    <cellStyle name="Millares 25 3 2 5 2" xfId="24289" xr:uid="{E76B8EAD-8A79-4E74-A686-C82A70F7810D}"/>
    <cellStyle name="Millares 25 3 2 5 2 2" xfId="47183" xr:uid="{666EBE51-D3F0-4823-9A45-F781CEC62D93}"/>
    <cellStyle name="Millares 25 3 2 5 3" xfId="35742" xr:uid="{F3627026-4E16-490A-BAE1-15D528FA8C95}"/>
    <cellStyle name="Millares 25 3 2 6" xfId="13936" xr:uid="{0EB5A080-AF8B-4496-B4DF-D25EDD3F116B}"/>
    <cellStyle name="Millares 25 3 2 6 2" xfId="25373" xr:uid="{098DFBFA-B9BB-4C31-93F4-1465BA6C9CA3}"/>
    <cellStyle name="Millares 25 3 2 6 2 2" xfId="48267" xr:uid="{D02D309C-798F-4D66-AC51-0E298072EFBA}"/>
    <cellStyle name="Millares 25 3 2 6 3" xfId="36826" xr:uid="{02E657C0-56F6-4B3D-9FE3-700AA6E7060F}"/>
    <cellStyle name="Millares 25 3 2 7" xfId="14995" xr:uid="{ED24A42C-6A41-4840-9D72-082E23573B69}"/>
    <cellStyle name="Millares 25 3 2 7 2" xfId="37889" xr:uid="{C52728CD-7FF6-4F28-A1CB-F4FD3E339BEC}"/>
    <cellStyle name="Millares 25 3 2 8" xfId="26448" xr:uid="{F5412369-58E2-40D7-8660-9064FBC65AD3}"/>
    <cellStyle name="Millares 25 3 2 9" xfId="49331" xr:uid="{A0138F97-4E3C-4FB9-8DED-7D9B16708188}"/>
    <cellStyle name="Millares 25 3 3" xfId="1888" xr:uid="{67BCAE22-8DA6-416C-94B3-9713F8153E49}"/>
    <cellStyle name="Millares 25 3 3 2" xfId="8584" xr:uid="{D865C000-EB9F-4CA1-9B02-13BCAA847F3A}"/>
    <cellStyle name="Millares 25 3 3 2 2" xfId="20027" xr:uid="{D0547256-B161-4BE0-91D2-A06B100B7E10}"/>
    <cellStyle name="Millares 25 3 3 2 2 2" xfId="42921" xr:uid="{CFB9EE0A-DF00-4F25-A004-E912D78F6D7A}"/>
    <cellStyle name="Millares 25 3 3 2 3" xfId="31480" xr:uid="{0B30818A-A93E-45E8-8CF0-388CEE4DF1BF}"/>
    <cellStyle name="Millares 25 3 3 2 4" xfId="54362" xr:uid="{D2CB25FB-BE6F-44A6-B19D-FEF5B4B2920C}"/>
    <cellStyle name="Millares 25 3 3 3" xfId="15785" xr:uid="{47CE3E8D-3818-4533-8436-77668521C7E8}"/>
    <cellStyle name="Millares 25 3 3 3 2" xfId="38679" xr:uid="{CF863980-0451-41D5-A7E9-FB3B0DA55BB8}"/>
    <cellStyle name="Millares 25 3 3 4" xfId="27238" xr:uid="{8BB741A2-C827-4C46-9CF5-BE14915DF038}"/>
    <cellStyle name="Millares 25 3 3 5" xfId="50121" xr:uid="{AF8D2DF7-E8EE-4C28-93A1-C63A6D45C8F5}"/>
    <cellStyle name="Millares 25 3 3 6" xfId="4810" xr:uid="{0191AACE-6C38-4214-8936-C1E973A0BCF5}"/>
    <cellStyle name="Millares 25 3 4" xfId="3509" xr:uid="{95D41D8A-950E-4D19-A669-49C7C927C3ED}"/>
    <cellStyle name="Millares 25 3 4 2" xfId="10423" xr:uid="{FAFDF27C-913D-47F1-8429-69565E8AF143}"/>
    <cellStyle name="Millares 25 3 4 2 2" xfId="21866" xr:uid="{042A0F1B-2E91-4918-B460-C650742FF014}"/>
    <cellStyle name="Millares 25 3 4 2 2 2" xfId="44760" xr:uid="{22EED399-AB88-49C4-976A-B1F50E3487F3}"/>
    <cellStyle name="Millares 25 3 4 2 3" xfId="33319" xr:uid="{D7548F95-18DD-4D29-9A0C-5199876A8296}"/>
    <cellStyle name="Millares 25 3 4 2 4" xfId="56201" xr:uid="{8C0287AE-6906-4807-90F4-DCD13CAC81E2}"/>
    <cellStyle name="Millares 25 3 4 3" xfId="17624" xr:uid="{C7B5D957-9B47-49CD-9A05-91CE19468308}"/>
    <cellStyle name="Millares 25 3 4 3 2" xfId="40518" xr:uid="{7674062C-0C29-4A12-865F-5839AD1565F8}"/>
    <cellStyle name="Millares 25 3 4 4" xfId="29077" xr:uid="{0053E37D-4576-4F58-BF90-40364B99DE96}"/>
    <cellStyle name="Millares 25 3 4 5" xfId="51959" xr:uid="{06DC64D8-AC56-4E19-83E1-F36C09B98CCC}"/>
    <cellStyle name="Millares 25 3 5" xfId="7271" xr:uid="{BA7B562E-BDD1-4677-A547-DD993E5CD9A3}"/>
    <cellStyle name="Millares 25 3 5 2" xfId="18710" xr:uid="{CDB41766-6883-4AC3-A1E6-F99450EFD5CF}"/>
    <cellStyle name="Millares 25 3 5 2 2" xfId="41604" xr:uid="{467AE86E-A1A5-46DB-AF76-65F119744689}"/>
    <cellStyle name="Millares 25 3 5 3" xfId="30163" xr:uid="{56C1D5D0-0246-4E01-91D7-BDC74C456D06}"/>
    <cellStyle name="Millares 25 3 5 4" xfId="53045" xr:uid="{86084FB5-620C-496A-B9AF-F7738F3EFED4}"/>
    <cellStyle name="Millares 25 3 6" xfId="12327" xr:uid="{0CD9116C-1977-4B63-AADF-F819116127B4}"/>
    <cellStyle name="Millares 25 3 6 2" xfId="23762" xr:uid="{A17C2EFF-3A4D-484D-8861-F6F3357C8B7B}"/>
    <cellStyle name="Millares 25 3 6 2 2" xfId="46656" xr:uid="{00E677B0-FEDF-4240-AC0A-C71908230B60}"/>
    <cellStyle name="Millares 25 3 6 3" xfId="35215" xr:uid="{3AFC79D6-8E92-4E7E-B61E-79A1584CE7EB}"/>
    <cellStyle name="Millares 25 3 7" xfId="13409" xr:uid="{E9336015-7894-4893-9A73-E5DE94CAF1F9}"/>
    <cellStyle name="Millares 25 3 7 2" xfId="24846" xr:uid="{B85EA93A-0719-4403-9A01-420AB020613E}"/>
    <cellStyle name="Millares 25 3 7 2 2" xfId="47740" xr:uid="{05371DE8-836C-4A7D-ACD6-4EA8CD1FB47D}"/>
    <cellStyle name="Millares 25 3 7 3" xfId="36299" xr:uid="{BB00FB37-AE36-4952-B0EE-6F6C22910609}"/>
    <cellStyle name="Millares 25 3 8" xfId="14468" xr:uid="{A971D730-E07F-4822-92F6-C7A5D60721EA}"/>
    <cellStyle name="Millares 25 3 8 2" xfId="37362" xr:uid="{CA54A368-C1BE-43F8-995D-CF43F6C90C69}"/>
    <cellStyle name="Millares 25 3 9" xfId="25921" xr:uid="{75399750-5ECD-4AE6-AA6E-42B30D9B7B92}"/>
    <cellStyle name="Millares 25 4" xfId="677" xr:uid="{4D98CCE2-0FC5-4553-A0D0-D6CD87F9A70A}"/>
    <cellStyle name="Millares 25 4 10" xfId="3781" xr:uid="{FB4D9FDD-7045-498A-8C3A-A6C3BD0CF8CA}"/>
    <cellStyle name="Millares 25 4 11" xfId="59347" xr:uid="{467593A6-1B8B-40A1-9054-F6CA8AD06844}"/>
    <cellStyle name="Millares 25 4 2" xfId="2156" xr:uid="{31E5676D-4B57-4296-B569-D0009D342E8D}"/>
    <cellStyle name="Millares 25 4 2 2" xfId="8848" xr:uid="{ED02BEBD-43FC-4211-B6EE-5DBF51E24907}"/>
    <cellStyle name="Millares 25 4 2 2 2" xfId="20291" xr:uid="{B96004A9-1875-49E1-B598-D1CAAF667E79}"/>
    <cellStyle name="Millares 25 4 2 2 2 2" xfId="43185" xr:uid="{6FDF4092-ADCB-44D5-B41D-83F91908D3CF}"/>
    <cellStyle name="Millares 25 4 2 2 3" xfId="31744" xr:uid="{F51819B5-3F6F-4043-82CF-76110E76953F}"/>
    <cellStyle name="Millares 25 4 2 2 4" xfId="54626" xr:uid="{284C592E-EDAE-4209-B797-98589B0DAA81}"/>
    <cellStyle name="Millares 25 4 2 3" xfId="16049" xr:uid="{6A11FD70-C489-44B8-8967-AE5FF45EA15D}"/>
    <cellStyle name="Millares 25 4 2 3 2" xfId="38943" xr:uid="{8E2241C0-9318-4526-B664-42B77E7F7805}"/>
    <cellStyle name="Millares 25 4 2 4" xfId="27502" xr:uid="{636CD0F6-C3A3-4117-87AD-0EE857344C3E}"/>
    <cellStyle name="Millares 25 4 2 5" xfId="50385" xr:uid="{130937E1-F3BD-4A03-BBDE-C08E850073AA}"/>
    <cellStyle name="Millares 25 4 2 6" xfId="5074" xr:uid="{632BD3EA-12AB-4910-994A-8525B62934A6}"/>
    <cellStyle name="Millares 25 4 3" xfId="6452" xr:uid="{26263680-9C9E-41E1-B706-DBD48F362DE5}"/>
    <cellStyle name="Millares 25 4 3 2" xfId="10687" xr:uid="{A082567E-BF90-4797-8CDB-5FB6A082720A}"/>
    <cellStyle name="Millares 25 4 3 2 2" xfId="22130" xr:uid="{606C0351-DA9E-4FA3-98AB-AF9B26D6BDB4}"/>
    <cellStyle name="Millares 25 4 3 2 2 2" xfId="45024" xr:uid="{AA8E649B-1573-49DA-A831-7DE21DB9650C}"/>
    <cellStyle name="Millares 25 4 3 2 3" xfId="33583" xr:uid="{A90802AA-8E5F-4DA7-A780-4E0A2E0A73D3}"/>
    <cellStyle name="Millares 25 4 3 2 4" xfId="56465" xr:uid="{26710863-080C-4476-888B-FA904F92F3F3}"/>
    <cellStyle name="Millares 25 4 3 3" xfId="17888" xr:uid="{395FE127-BDA3-42D3-B823-0AE4BEE3BC71}"/>
    <cellStyle name="Millares 25 4 3 3 2" xfId="40782" xr:uid="{9F32E853-E143-4009-9EF4-AD51E489D795}"/>
    <cellStyle name="Millares 25 4 3 4" xfId="29341" xr:uid="{ADFB0012-C0F6-4B3F-8B38-6C8687289679}"/>
    <cellStyle name="Millares 25 4 3 5" xfId="52223" xr:uid="{4422C7BD-567A-490D-A112-4EF6C1F22632}"/>
    <cellStyle name="Millares 25 4 4" xfId="7531" xr:uid="{7ACD0094-B821-4CEE-80D9-73F0F9F2B2A0}"/>
    <cellStyle name="Millares 25 4 4 2" xfId="18974" xr:uid="{A209F14E-5DF5-42ED-8496-408200BB3143}"/>
    <cellStyle name="Millares 25 4 4 2 2" xfId="41868" xr:uid="{AF267F8C-151D-40E3-8129-28185FFD91C9}"/>
    <cellStyle name="Millares 25 4 4 3" xfId="30427" xr:uid="{21E21E4A-8C93-479F-ABAB-3DE4801F63E6}"/>
    <cellStyle name="Millares 25 4 4 4" xfId="53309" xr:uid="{331646EE-19EE-4E7F-BAEF-9D0711DE1163}"/>
    <cellStyle name="Millares 25 4 5" xfId="12590" xr:uid="{D4D85682-65DF-446D-888D-FB2AEEFA77C3}"/>
    <cellStyle name="Millares 25 4 5 2" xfId="24026" xr:uid="{B2E0C0DC-E255-4FA1-9924-14D91532D8BD}"/>
    <cellStyle name="Millares 25 4 5 2 2" xfId="46920" xr:uid="{7126172B-1826-4714-894E-374F61D3BCFE}"/>
    <cellStyle name="Millares 25 4 5 3" xfId="35479" xr:uid="{4E52813E-DB44-4B89-9F1E-F428AD54518A}"/>
    <cellStyle name="Millares 25 4 6" xfId="13673" xr:uid="{FD18E0E7-F603-421E-8F4F-2FEB88E2F166}"/>
    <cellStyle name="Millares 25 4 6 2" xfId="25110" xr:uid="{C205D42B-14C2-4D3C-BA5D-614F542F3D20}"/>
    <cellStyle name="Millares 25 4 6 2 2" xfId="48004" xr:uid="{399B22A4-6CDD-4C81-A292-1E7D587379F4}"/>
    <cellStyle name="Millares 25 4 6 3" xfId="36563" xr:uid="{E52D2970-A113-4C12-8177-761E149914A6}"/>
    <cellStyle name="Millares 25 4 7" xfId="14732" xr:uid="{F32324FF-2040-4928-BF9C-DAC5FD92C1F3}"/>
    <cellStyle name="Millares 25 4 7 2" xfId="37626" xr:uid="{B5F3AF8F-DDBD-45AF-92B9-6CBC580AB68D}"/>
    <cellStyle name="Millares 25 4 8" xfId="26185" xr:uid="{7EFFC084-219C-47C1-9BA3-24EF7B84F7C5}"/>
    <cellStyle name="Millares 25 4 9" xfId="49068" xr:uid="{C03351CE-6A22-4235-8DE1-5944A070E3C2}"/>
    <cellStyle name="Millares 25 5" xfId="950" xr:uid="{232ADC7C-D265-4D6C-A54D-08EF747BFED9}"/>
    <cellStyle name="Millares 25 5 2" xfId="2428" xr:uid="{9EF5C458-3A59-43A1-9985-9AA88920AEF6}"/>
    <cellStyle name="Millares 25 5 2 2" xfId="9376" xr:uid="{F3922BE1-191F-4BDB-9D02-F891F13A7AAD}"/>
    <cellStyle name="Millares 25 5 2 2 2" xfId="20819" xr:uid="{D3D6F46B-9D44-4B62-AEF0-60EC1F4FBDE9}"/>
    <cellStyle name="Millares 25 5 2 2 2 2" xfId="43713" xr:uid="{E954A5B9-08AA-4011-B613-C961FE67D7E8}"/>
    <cellStyle name="Millares 25 5 2 2 3" xfId="32272" xr:uid="{43CA7BB5-86F5-45EA-907C-34D7F6D891CD}"/>
    <cellStyle name="Millares 25 5 2 2 4" xfId="55154" xr:uid="{6FEE9DA8-B897-4478-8A46-8547DFE6E8F1}"/>
    <cellStyle name="Millares 25 5 2 3" xfId="16577" xr:uid="{EC294223-B7C3-4613-93F5-A610C2A70B49}"/>
    <cellStyle name="Millares 25 5 2 3 2" xfId="39471" xr:uid="{11D079FB-4A66-4A89-B725-670BD14D1E94}"/>
    <cellStyle name="Millares 25 5 2 4" xfId="28030" xr:uid="{4F25E7CB-1901-4417-8179-403F572B4BE4}"/>
    <cellStyle name="Millares 25 5 2 5" xfId="50913" xr:uid="{101A2D19-E951-4628-8F1E-BED9052F9765}"/>
    <cellStyle name="Millares 25 5 2 6" xfId="5602" xr:uid="{18D3EF16-207E-4556-82D3-F58A85446CBB}"/>
    <cellStyle name="Millares 25 5 3" xfId="8059" xr:uid="{36FB9C53-B50A-4CDB-AF5B-4B2754FCEC83}"/>
    <cellStyle name="Millares 25 5 3 2" xfId="19502" xr:uid="{9F2A1869-FC14-4C21-8E17-DF8ED6EBCFA2}"/>
    <cellStyle name="Millares 25 5 3 2 2" xfId="42396" xr:uid="{B08DEE88-E4BF-46D9-AAF6-A6D6E715F165}"/>
    <cellStyle name="Millares 25 5 3 3" xfId="30955" xr:uid="{328E1326-1D2B-4E21-AE11-4955CE5328C4}"/>
    <cellStyle name="Millares 25 5 3 4" xfId="53837" xr:uid="{70B56D20-A7A7-4BE0-86E9-99002476BFB1}"/>
    <cellStyle name="Millares 25 5 4" xfId="15260" xr:uid="{2358C6C7-20AE-47CC-8B7D-7389933E2CBF}"/>
    <cellStyle name="Millares 25 5 4 2" xfId="38154" xr:uid="{955036D6-BEEB-49FE-AF78-E4F4840839BC}"/>
    <cellStyle name="Millares 25 5 5" xfId="26713" xr:uid="{264837FB-92CA-4981-89F2-569336BDDABF}"/>
    <cellStyle name="Millares 25 5 6" xfId="49596" xr:uid="{D84C693C-C0CE-4693-BD5F-C46B44F4215A}"/>
    <cellStyle name="Millares 25 5 7" xfId="4303" xr:uid="{79D3CE83-E3A6-48AD-847D-A8AA93871C08}"/>
    <cellStyle name="Millares 25 6" xfId="1245" xr:uid="{3F31CFE9-8088-4053-BFA2-3BD2EAB4962A}"/>
    <cellStyle name="Millares 25 6 2" xfId="2702" xr:uid="{AA97D6EE-7620-495E-86DC-5F4AF1D08673}"/>
    <cellStyle name="Millares 25 6 2 2" xfId="19764" xr:uid="{0000416D-AFCB-49DE-8D16-552BCD5153B9}"/>
    <cellStyle name="Millares 25 6 2 2 2" xfId="42658" xr:uid="{21900A6A-5CCC-41D7-BD58-BF3AC29F8DB8}"/>
    <cellStyle name="Millares 25 6 2 3" xfId="31217" xr:uid="{3D5E0AED-35D2-46F5-ABD5-388BA523F4F1}"/>
    <cellStyle name="Millares 25 6 2 4" xfId="54099" xr:uid="{58D7D49C-4A55-422D-8FDE-CBC126F4ADAB}"/>
    <cellStyle name="Millares 25 6 2 5" xfId="8321" xr:uid="{BC63F224-BC07-482B-A158-DE59E4F70296}"/>
    <cellStyle name="Millares 25 6 3" xfId="15522" xr:uid="{2459EF7C-C00C-48C4-8012-61AB6F84897B}"/>
    <cellStyle name="Millares 25 6 3 2" xfId="38416" xr:uid="{074CB383-074D-4995-B32D-AFF15C6CC3CF}"/>
    <cellStyle name="Millares 25 6 4" xfId="26975" xr:uid="{80F64D6F-5DC9-426B-858A-F696F90DEE92}"/>
    <cellStyle name="Millares 25 6 5" xfId="49858" xr:uid="{6C173232-A39B-4032-99E5-E15EDAFF90BC}"/>
    <cellStyle name="Millares 25 6 6" xfId="4557" xr:uid="{F74BFE42-D429-4B7D-A84A-ACCAE3264333}"/>
    <cellStyle name="Millares 25 7" xfId="1763" xr:uid="{066ED17D-5D93-485A-89FE-305596F71C3B}"/>
    <cellStyle name="Millares 25 7 2" xfId="9639" xr:uid="{DCD72DF2-2C78-4209-92E2-651AED421A98}"/>
    <cellStyle name="Millares 25 7 2 2" xfId="21082" xr:uid="{37F0C6DB-F32E-48A7-BF97-CD52DE488428}"/>
    <cellStyle name="Millares 25 7 2 2 2" xfId="43976" xr:uid="{B2A99740-C493-4E7B-B9E5-1094B6B5B23A}"/>
    <cellStyle name="Millares 25 7 2 3" xfId="32535" xr:uid="{0D21E9A0-73F9-47E8-9160-55C03DFD4339}"/>
    <cellStyle name="Millares 25 7 2 4" xfId="55417" xr:uid="{6EE11F77-D571-45C2-BF82-17F95EA4E827}"/>
    <cellStyle name="Millares 25 7 3" xfId="16840" xr:uid="{72D9DD17-E42C-4401-857D-9B32EF8F927E}"/>
    <cellStyle name="Millares 25 7 3 2" xfId="39734" xr:uid="{3451BCF5-82FA-4A78-ABDA-38AD070EAC7E}"/>
    <cellStyle name="Millares 25 7 4" xfId="28293" xr:uid="{6DB4F616-5A42-49F4-BE6D-73ADED502D8D}"/>
    <cellStyle name="Millares 25 7 5" xfId="51175" xr:uid="{3D36EF88-A1A2-448B-93C2-6B33DF1FF513}"/>
    <cellStyle name="Millares 25 7 6" xfId="5866" xr:uid="{ABEAA60C-C15A-4DB1-AFD3-D8B1E20BC281}"/>
    <cellStyle name="Millares 25 8" xfId="3249" xr:uid="{C8ABDF45-5AB0-4213-9EAC-C76A60CD2869}"/>
    <cellStyle name="Millares 25 8 2" xfId="9899" xr:uid="{E98A79B3-6547-4C18-98E0-1C573D2B1F04}"/>
    <cellStyle name="Millares 25 8 2 2" xfId="21342" xr:uid="{29AEBB56-6D3A-4084-9AEB-D8FD19B8B2F9}"/>
    <cellStyle name="Millares 25 8 2 2 2" xfId="44236" xr:uid="{BD28BC7B-B918-41A9-A4D0-B4D183825A3C}"/>
    <cellStyle name="Millares 25 8 2 3" xfId="32795" xr:uid="{16020148-2F46-4930-9A6C-47FDAB2FEBA0}"/>
    <cellStyle name="Millares 25 8 2 4" xfId="55677" xr:uid="{71AAE0C9-2AFE-42B3-AEE6-B4FE8FEBED52}"/>
    <cellStyle name="Millares 25 8 3" xfId="17100" xr:uid="{D3BD07F7-E126-4961-82AA-8DCF4561F574}"/>
    <cellStyle name="Millares 25 8 3 2" xfId="39994" xr:uid="{B64AFD75-637A-419D-9160-76B6FB185804}"/>
    <cellStyle name="Millares 25 8 4" xfId="28553" xr:uid="{86219E13-53A1-4FE2-8D40-D43B5CC656E0}"/>
    <cellStyle name="Millares 25 8 5" xfId="51435" xr:uid="{0B32C82D-C5B6-4058-97DE-72D9188A8FF7}"/>
    <cellStyle name="Millares 25 9" xfId="6160" xr:uid="{CB5FB3B7-2C70-49EB-A0B2-AAF208787AA8}"/>
    <cellStyle name="Millares 25 9 2" xfId="10160" xr:uid="{5386CAD0-3DFC-4843-B40A-3F491FF7CA08}"/>
    <cellStyle name="Millares 25 9 2 2" xfId="21603" xr:uid="{935F06A4-ADB6-4A66-A7F4-F1FD049D49BD}"/>
    <cellStyle name="Millares 25 9 2 2 2" xfId="44497" xr:uid="{75CE8DAC-8F51-4CE0-B617-8F4C6C5DC220}"/>
    <cellStyle name="Millares 25 9 2 3" xfId="33056" xr:uid="{9C177BDE-8AEF-4DEA-AE0B-22490892973A}"/>
    <cellStyle name="Millares 25 9 2 4" xfId="55938" xr:uid="{49FF1B95-28B3-4D6C-9EA2-0D9455FE64FB}"/>
    <cellStyle name="Millares 25 9 3" xfId="17361" xr:uid="{D0B17773-13B4-4F37-AC03-F7075C8A00EC}"/>
    <cellStyle name="Millares 25 9 3 2" xfId="40255" xr:uid="{A1E90391-DF45-4D18-B67E-59B11E072E92}"/>
    <cellStyle name="Millares 25 9 4" xfId="28814" xr:uid="{36114D24-95C5-48BC-8A29-AD9BD3F46C39}"/>
    <cellStyle name="Millares 25 9 5" xfId="51696" xr:uid="{C5E6D55B-21DC-4608-9D38-B26DE20B216D}"/>
    <cellStyle name="Millares 26" xfId="229" xr:uid="{CC73FBB1-7338-47F4-9676-AC03F820B925}"/>
    <cellStyle name="Millares 27" xfId="230" xr:uid="{3558CA86-04BB-481C-A82D-D487B418BBAE}"/>
    <cellStyle name="Millares 28" xfId="228" xr:uid="{F17493F7-EC07-4837-B290-B2C583630E4F}"/>
    <cellStyle name="Millares 29" xfId="231" xr:uid="{34BC8B10-9B63-4BB8-861C-D10DBE4BC1A0}"/>
    <cellStyle name="Millares 3" xfId="97" xr:uid="{C857DD42-6564-4983-9495-1CDB2FF3F5C8}"/>
    <cellStyle name="Millares 3 11" xfId="78" xr:uid="{00000000-0005-0000-0000-00000A000000}"/>
    <cellStyle name="Millares 3 11 2" xfId="126" xr:uid="{A57A6778-3365-4F3C-AEA6-A06252441FEB}"/>
    <cellStyle name="Millares 3 11 2 10" xfId="6085" xr:uid="{64A028C9-1F54-4DE5-BC90-2C82326B013C}"/>
    <cellStyle name="Millares 3 11 2 10 2" xfId="10080" xr:uid="{497212AE-0F41-48AD-B360-4FF541D48162}"/>
    <cellStyle name="Millares 3 11 2 10 2 2" xfId="21523" xr:uid="{8526AEA7-746F-4339-BA9A-919612679889}"/>
    <cellStyle name="Millares 3 11 2 10 2 2 2" xfId="44417" xr:uid="{E770BDA0-2C0F-4706-9D11-A079E91F71DF}"/>
    <cellStyle name="Millares 3 11 2 10 2 3" xfId="32976" xr:uid="{A65C6E6A-B5B7-4478-9A50-CA6F3E73745C}"/>
    <cellStyle name="Millares 3 11 2 10 2 4" xfId="55858" xr:uid="{340521CF-3004-476D-8AFF-38F9FE6E8876}"/>
    <cellStyle name="Millares 3 11 2 10 3" xfId="17281" xr:uid="{09590A2A-3EDE-43B8-9260-B948AC9B4DFC}"/>
    <cellStyle name="Millares 3 11 2 10 3 2" xfId="40175" xr:uid="{740EB71C-AC7A-4B7F-923A-05EE52B515F4}"/>
    <cellStyle name="Millares 3 11 2 10 4" xfId="28734" xr:uid="{6A47167F-E9E3-46DD-9CDA-0E9979B48297}"/>
    <cellStyle name="Millares 3 11 2 10 5" xfId="51616" xr:uid="{592F5BE1-DEE6-4792-BA93-E9776F2C63A5}"/>
    <cellStyle name="Millares 3 11 2 11" xfId="6908" xr:uid="{D617226E-1DF1-4DED-AB3E-C8B5929694EB}"/>
    <cellStyle name="Millares 3 11 2 11 2" xfId="18343" xr:uid="{6FAA33F0-3391-4A86-9124-926C3E6B7215}"/>
    <cellStyle name="Millares 3 11 2 11 2 2" xfId="41237" xr:uid="{A5835BFE-BA82-4F27-B989-C783443762CF}"/>
    <cellStyle name="Millares 3 11 2 11 3" xfId="29796" xr:uid="{9A073462-E529-4F38-8D5A-08470ACCD27A}"/>
    <cellStyle name="Millares 3 11 2 11 4" xfId="52678" xr:uid="{396BD539-DBB8-4393-8983-C84A1A4C8051}"/>
    <cellStyle name="Millares 3 11 2 12" xfId="11183" xr:uid="{526F0402-95D3-4A73-A675-EEC47198B937}"/>
    <cellStyle name="Millares 3 11 2 12 2" xfId="22619" xr:uid="{59BCD9B7-BCA6-447C-8256-4E874A8CC7AD}"/>
    <cellStyle name="Millares 3 11 2 12 2 2" xfId="45513" xr:uid="{DD224BA6-E85A-4DDA-88BA-9F5B2FBE40B2}"/>
    <cellStyle name="Millares 3 11 2 12 3" xfId="34072" xr:uid="{C27A1C6F-31FB-47DB-8C23-68667E4E6311}"/>
    <cellStyle name="Millares 3 11 2 12 4" xfId="56954" xr:uid="{B1943CEE-3B5F-4176-8E52-320EB6248277}"/>
    <cellStyle name="Millares 3 11 2 13" xfId="11444" xr:uid="{B4AA3304-1F07-4BA5-9889-E7D8478F0BF7}"/>
    <cellStyle name="Millares 3 11 2 13 2" xfId="22880" xr:uid="{400759C9-9CA7-4EB6-B8B4-D6CE21BDC509}"/>
    <cellStyle name="Millares 3 11 2 13 2 2" xfId="45774" xr:uid="{EF4D8C7D-CDB6-424D-8D11-6792AD6EA7EE}"/>
    <cellStyle name="Millares 3 11 2 13 3" xfId="34333" xr:uid="{01C43567-C90B-4A3C-ACB8-D77FA02187B1}"/>
    <cellStyle name="Millares 3 11 2 13 4" xfId="57215" xr:uid="{E32E5AF6-70B9-477D-ADE6-7E22083C6579}"/>
    <cellStyle name="Millares 3 11 2 14" xfId="11711" xr:uid="{E733B413-55C1-4421-AD41-09AEB9AF99B6}"/>
    <cellStyle name="Millares 3 11 2 14 2" xfId="23147" xr:uid="{02B3EEB0-A167-4C8C-899E-52BB105E0073}"/>
    <cellStyle name="Millares 3 11 2 14 2 2" xfId="46041" xr:uid="{5B39FE62-4A6B-4023-982E-C0697AD51379}"/>
    <cellStyle name="Millares 3 11 2 14 3" xfId="34600" xr:uid="{0DFE62B7-E19D-4121-A727-44B01BECDC59}"/>
    <cellStyle name="Millares 3 11 2 14 4" xfId="57482" xr:uid="{C11385DC-EEC1-40AD-96BE-F5F05E157066}"/>
    <cellStyle name="Millares 3 11 2 15" xfId="11982" xr:uid="{8DDFF5D9-98A6-451C-BFD7-D26CD1E34D64}"/>
    <cellStyle name="Millares 3 11 2 15 2" xfId="23417" xr:uid="{AF0B0D3A-F382-4A99-95CD-8E034B5D566D}"/>
    <cellStyle name="Millares 3 11 2 15 2 2" xfId="46311" xr:uid="{EBFCB6F3-092A-4CE1-9726-95E0CE17FAB3}"/>
    <cellStyle name="Millares 3 11 2 15 3" xfId="34870" xr:uid="{B084FFB5-1DBB-487B-8945-1DE49EB05DD1}"/>
    <cellStyle name="Millares 3 11 2 16" xfId="13067" xr:uid="{18CE3F2B-B10C-4A5A-BFDC-0C791FCCB6C0}"/>
    <cellStyle name="Millares 3 11 2 16 2" xfId="24503" xr:uid="{3AD8FA06-851E-41C6-BF1F-FD4CD34D881D}"/>
    <cellStyle name="Millares 3 11 2 16 2 2" xfId="47397" xr:uid="{F67DE2EC-D61D-44FA-91D5-41ABA0624AC6}"/>
    <cellStyle name="Millares 3 11 2 16 3" xfId="35956" xr:uid="{944EFBCC-18BE-4DA2-9C42-817DA0D7F0D5}"/>
    <cellStyle name="Millares 3 11 2 17" xfId="14125" xr:uid="{EFEA1823-A04A-4EF4-838F-1FC953178D31}"/>
    <cellStyle name="Millares 3 11 2 17 2" xfId="37019" xr:uid="{E0F7E52D-FD76-4DCC-994D-A04E60185002}"/>
    <cellStyle name="Millares 3 11 2 18" xfId="25578" xr:uid="{F7B8E7FD-F97A-4C35-AC24-EC5D385DE6C4}"/>
    <cellStyle name="Millares 3 11 2 19" xfId="48461" xr:uid="{12E9503B-01CC-49D0-9C3D-1247F9D5F9EB}"/>
    <cellStyle name="Millares 3 11 2 2" xfId="164" xr:uid="{4D89F4EF-CD30-4C2D-AF53-A439CFA9DB42}"/>
    <cellStyle name="Millares 3 11 2 2 10" xfId="6945" xr:uid="{92C53E70-5293-491A-8718-A192B9C6CAB2}"/>
    <cellStyle name="Millares 3 11 2 2 10 2" xfId="18380" xr:uid="{0A68EB08-340E-4EB6-AD52-C72D74EEBBB5}"/>
    <cellStyle name="Millares 3 11 2 2 10 2 2" xfId="41274" xr:uid="{59C51D90-3DB1-46D9-BC69-9B4B24D11EF2}"/>
    <cellStyle name="Millares 3 11 2 2 10 3" xfId="29833" xr:uid="{32D25A2C-225B-45F5-B4D8-BDA5A157A736}"/>
    <cellStyle name="Millares 3 11 2 2 10 4" xfId="52715" xr:uid="{15E38FD2-59F4-443B-978E-3FB5D9D472A0}"/>
    <cellStyle name="Millares 3 11 2 2 11" xfId="11220" xr:uid="{87B8871A-CDC5-4E94-827D-5612E428ACFA}"/>
    <cellStyle name="Millares 3 11 2 2 11 2" xfId="22656" xr:uid="{855456AD-6F9A-4DBE-A7E5-048EEA27DE1C}"/>
    <cellStyle name="Millares 3 11 2 2 11 2 2" xfId="45550" xr:uid="{42FCDE97-2198-4109-B99A-CBC7300F5063}"/>
    <cellStyle name="Millares 3 11 2 2 11 3" xfId="34109" xr:uid="{44406090-51DE-420E-84D7-25852D6FFA62}"/>
    <cellStyle name="Millares 3 11 2 2 11 4" xfId="56991" xr:uid="{BAC2F981-FB3F-42BB-8A6A-B30D395E096F}"/>
    <cellStyle name="Millares 3 11 2 2 12" xfId="11481" xr:uid="{74D157E8-91B1-46B7-A20D-30465DBBFCC7}"/>
    <cellStyle name="Millares 3 11 2 2 12 2" xfId="22917" xr:uid="{80D994BB-EBCA-4AE0-9EA4-0D177823CF48}"/>
    <cellStyle name="Millares 3 11 2 2 12 2 2" xfId="45811" xr:uid="{0004A1A8-B8BD-4CDC-BF8E-5EAE0FCB4213}"/>
    <cellStyle name="Millares 3 11 2 2 12 3" xfId="34370" xr:uid="{0FAD849C-C67B-4729-B961-E25849728429}"/>
    <cellStyle name="Millares 3 11 2 2 12 4" xfId="57252" xr:uid="{4ABDFFA2-C5C7-47E1-903D-FC0F00503340}"/>
    <cellStyle name="Millares 3 11 2 2 13" xfId="11748" xr:uid="{3107F70E-014C-419C-8B45-1D8208FCE8FA}"/>
    <cellStyle name="Millares 3 11 2 2 13 2" xfId="23184" xr:uid="{F94A6B28-8678-49A3-9FF6-BEBF377F7040}"/>
    <cellStyle name="Millares 3 11 2 2 13 2 2" xfId="46078" xr:uid="{F98196B3-BE83-445B-AF10-CE1AAD2C36ED}"/>
    <cellStyle name="Millares 3 11 2 2 13 3" xfId="34637" xr:uid="{CD2BAAAA-874D-48B4-BC36-A16BC615649F}"/>
    <cellStyle name="Millares 3 11 2 2 13 4" xfId="57519" xr:uid="{0A6C91A7-94BF-49F8-A1B6-72285F95DCEA}"/>
    <cellStyle name="Millares 3 11 2 2 14" xfId="12019" xr:uid="{11A96C4B-C30A-44E1-B689-44C60CEBB1C7}"/>
    <cellStyle name="Millares 3 11 2 2 14 2" xfId="23454" xr:uid="{139CF648-A0D9-4D46-A0F4-2051462459E0}"/>
    <cellStyle name="Millares 3 11 2 2 14 2 2" xfId="46348" xr:uid="{8E1D6A53-E5F3-435A-BCE8-DDF7F3495AAD}"/>
    <cellStyle name="Millares 3 11 2 2 14 3" xfId="34907" xr:uid="{6E79FD70-2D83-43CB-B5F5-F09F580C1A9A}"/>
    <cellStyle name="Millares 3 11 2 2 15" xfId="13104" xr:uid="{903C471E-175D-42B1-B032-F27E8E34893A}"/>
    <cellStyle name="Millares 3 11 2 2 15 2" xfId="24540" xr:uid="{A81087CB-202A-41D3-9BB4-E103756D5CEC}"/>
    <cellStyle name="Millares 3 11 2 2 15 2 2" xfId="47434" xr:uid="{E866526C-CFAB-485A-9552-3B70F31960D1}"/>
    <cellStyle name="Millares 3 11 2 2 15 3" xfId="35993" xr:uid="{ECAB9314-F56F-4900-8194-8877AEF84C95}"/>
    <cellStyle name="Millares 3 11 2 2 16" xfId="14162" xr:uid="{04AC74B9-6559-49D0-891A-9D45DB90B694}"/>
    <cellStyle name="Millares 3 11 2 2 16 2" xfId="37056" xr:uid="{38182F4D-61F3-4942-BA1A-B2E8CAB91B9A}"/>
    <cellStyle name="Millares 3 11 2 2 17" xfId="25615" xr:uid="{5B6EDBED-6327-4835-874E-A9EF49495FD8}"/>
    <cellStyle name="Millares 3 11 2 2 18" xfId="48498" xr:uid="{7C736418-7F06-4B49-A2A2-572B0FA38741}"/>
    <cellStyle name="Millares 3 11 2 2 19" xfId="57772" xr:uid="{749AA2C9-8FE1-44F0-B0BD-E4BD8227B5F8}"/>
    <cellStyle name="Millares 3 11 2 2 2" xfId="486" xr:uid="{26457C25-ED7B-427E-9349-A62E481C184B}"/>
    <cellStyle name="Millares 3 11 2 2 2 10" xfId="11336" xr:uid="{F240A9BF-FCBC-4AD6-929D-12DE1DC4A6F4}"/>
    <cellStyle name="Millares 3 11 2 2 2 10 2" xfId="22772" xr:uid="{C32E3CBD-9476-4EEA-9156-89C93ACCBC98}"/>
    <cellStyle name="Millares 3 11 2 2 2 10 2 2" xfId="45666" xr:uid="{5F3C2CC3-8BCA-402C-A13F-AB04FD07206D}"/>
    <cellStyle name="Millares 3 11 2 2 2 10 3" xfId="34225" xr:uid="{BB7C7461-0967-4215-B3D4-6C2FF2B0083C}"/>
    <cellStyle name="Millares 3 11 2 2 2 10 4" xfId="57107" xr:uid="{A4889CFF-1E54-41B8-A9E0-5810ADDB0375}"/>
    <cellStyle name="Millares 3 11 2 2 2 11" xfId="11598" xr:uid="{7B6E53C0-B035-445A-A7EB-E78DC4510972}"/>
    <cellStyle name="Millares 3 11 2 2 2 11 2" xfId="23034" xr:uid="{2F47B4ED-BC5F-429C-84C4-0F280C589FB0}"/>
    <cellStyle name="Millares 3 11 2 2 2 11 2 2" xfId="45928" xr:uid="{8B005206-DB24-49E6-A0D8-9CC423FEEC23}"/>
    <cellStyle name="Millares 3 11 2 2 2 11 3" xfId="34487" xr:uid="{1FFE1B58-2E7F-4DA2-BE68-A0E0C218AFE0}"/>
    <cellStyle name="Millares 3 11 2 2 2 11 4" xfId="57369" xr:uid="{A72528F0-5978-42A2-AB86-CBA87E6A0817}"/>
    <cellStyle name="Millares 3 11 2 2 2 12" xfId="11865" xr:uid="{9A10A1A5-CC81-4B18-9A40-A51945C818B0}"/>
    <cellStyle name="Millares 3 11 2 2 2 12 2" xfId="23301" xr:uid="{571CEB33-9930-4201-9AE6-C643831783EC}"/>
    <cellStyle name="Millares 3 11 2 2 2 12 2 2" xfId="46195" xr:uid="{F518B6DB-3A91-4883-A44B-DD676FBB2B83}"/>
    <cellStyle name="Millares 3 11 2 2 2 12 3" xfId="34754" xr:uid="{5AECDF8B-533E-4E7C-9097-C60E429A7196}"/>
    <cellStyle name="Millares 3 11 2 2 2 12 4" xfId="57636" xr:uid="{1396F92F-EBF1-46FB-81A3-136D97890644}"/>
    <cellStyle name="Millares 3 11 2 2 2 13" xfId="12137" xr:uid="{4CAEEDB7-9D26-48FC-BC99-40B6828F8861}"/>
    <cellStyle name="Millares 3 11 2 2 2 13 2" xfId="23572" xr:uid="{AD8A65B1-8716-4680-8EB0-C8993830FA66}"/>
    <cellStyle name="Millares 3 11 2 2 2 13 2 2" xfId="46466" xr:uid="{4685C0DD-91B6-4A90-9C41-FB6D0BC9CB2C}"/>
    <cellStyle name="Millares 3 11 2 2 2 13 3" xfId="35025" xr:uid="{5F9C3804-F1F9-4797-ABDA-336DD05F8D15}"/>
    <cellStyle name="Millares 3 11 2 2 2 14" xfId="13220" xr:uid="{B50593B5-4411-4F5C-B8EF-06D2413DED3E}"/>
    <cellStyle name="Millares 3 11 2 2 2 14 2" xfId="24656" xr:uid="{348EB23F-EE8C-4539-B753-F81876E7A3F5}"/>
    <cellStyle name="Millares 3 11 2 2 2 14 2 2" xfId="47550" xr:uid="{4B8732D5-88DD-46C7-84E9-3D0CC7D521D0}"/>
    <cellStyle name="Millares 3 11 2 2 2 14 3" xfId="36109" xr:uid="{E12F5F2C-E8F7-4BEE-A10F-D3463C6CDE68}"/>
    <cellStyle name="Millares 3 11 2 2 2 15" xfId="14278" xr:uid="{F0CAD64B-B7E0-4DB4-86E4-B2A10B3E111F}"/>
    <cellStyle name="Millares 3 11 2 2 2 15 2" xfId="37172" xr:uid="{02FE68CD-0A8D-4CE9-8BC5-E8FF45D64A5D}"/>
    <cellStyle name="Millares 3 11 2 2 2 16" xfId="25731" xr:uid="{7F78A7E0-6F77-4380-ABF2-16085C47CF85}"/>
    <cellStyle name="Millares 3 11 2 2 2 17" xfId="48614" xr:uid="{07F1B35F-22FF-4F2B-A982-44EBAD54D68F}"/>
    <cellStyle name="Millares 3 11 2 2 2 18" xfId="57888" xr:uid="{E78505FD-D693-4E82-B810-93D0B8285ED1}"/>
    <cellStyle name="Millares 3 11 2 2 2 19" xfId="58399" xr:uid="{458C82C6-E578-4939-8943-8B3B18E58DC2}"/>
    <cellStyle name="Millares 3 11 2 2 2 2" xfId="759" xr:uid="{0E245FF7-8C38-48A3-9F19-4772BC5441CF}"/>
    <cellStyle name="Millares 3 11 2 2 2 2 10" xfId="48877" xr:uid="{92ECF9E1-F41C-4D43-9A53-A8D33876DF5D}"/>
    <cellStyle name="Millares 3 11 2 2 2 2 11" xfId="58149" xr:uid="{E3DEAA9E-EF1F-4494-9DE9-F568F3B5C2C3}"/>
    <cellStyle name="Millares 3 11 2 2 2 2 12" xfId="58661" xr:uid="{8DF3D50B-987D-455A-B116-E35CDDE76C65}"/>
    <cellStyle name="Millares 3 11 2 2 2 2 13" xfId="59172" xr:uid="{3C5F7791-C144-4E03-9CD0-A9A02EBB9D64}"/>
    <cellStyle name="Millares 3 11 2 2 2 2 2" xfId="1603" xr:uid="{A1E8F753-0546-4D70-97A9-F0431D2C6283}"/>
    <cellStyle name="Millares 3 11 2 2 2 2 2 10" xfId="4116" xr:uid="{77FF8B33-D9A1-436C-932A-A3C19D745EFF}"/>
    <cellStyle name="Millares 3 11 2 2 2 2 2 11" xfId="59680" xr:uid="{77FA251F-2372-4929-8457-ED428ADB71E1}"/>
    <cellStyle name="Millares 3 11 2 2 2 2 2 2" xfId="3035" xr:uid="{651135B3-252E-45B9-9ACA-0A087C4F1004}"/>
    <cellStyle name="Millares 3 11 2 2 2 2 2 2 2" xfId="9184" xr:uid="{0FC842A2-6F96-48ED-8241-1EB59157E331}"/>
    <cellStyle name="Millares 3 11 2 2 2 2 2 2 2 2" xfId="20627" xr:uid="{F37266F9-6BF4-49CD-95EB-30AE9C430507}"/>
    <cellStyle name="Millares 3 11 2 2 2 2 2 2 2 2 2" xfId="43521" xr:uid="{123D3189-94D8-4C15-8D8B-A5B2311C6604}"/>
    <cellStyle name="Millares 3 11 2 2 2 2 2 2 2 3" xfId="32080" xr:uid="{95141946-5FD0-4F6B-AF63-159645D0A860}"/>
    <cellStyle name="Millares 3 11 2 2 2 2 2 2 2 4" xfId="54962" xr:uid="{D0DCF216-1EC7-4E42-82AF-6C1B0A3926B7}"/>
    <cellStyle name="Millares 3 11 2 2 2 2 2 2 3" xfId="16385" xr:uid="{E5DE1141-002A-4ABF-A140-AAA1CA2A3032}"/>
    <cellStyle name="Millares 3 11 2 2 2 2 2 2 3 2" xfId="39279" xr:uid="{2E61B706-C0C6-4217-9D44-9508745AE005}"/>
    <cellStyle name="Millares 3 11 2 2 2 2 2 2 4" xfId="27838" xr:uid="{689A2DC1-B2B9-4414-8AFE-2B17E2E7D23C}"/>
    <cellStyle name="Millares 3 11 2 2 2 2 2 2 5" xfId="50721" xr:uid="{69021380-FF76-400F-94DF-0B4C0A8DE586}"/>
    <cellStyle name="Millares 3 11 2 2 2 2 2 2 6" xfId="5410" xr:uid="{E25E25E1-3ED7-4CCF-932A-E3006373A85E}"/>
    <cellStyle name="Millares 3 11 2 2 2 2 2 3" xfId="6788" xr:uid="{1D64BDB8-D4D7-40A9-9A0C-F6CC5B8FE795}"/>
    <cellStyle name="Millares 3 11 2 2 2 2 2 3 2" xfId="11023" xr:uid="{66D60592-6F5A-4EC4-84A5-8CA6AF207896}"/>
    <cellStyle name="Millares 3 11 2 2 2 2 2 3 2 2" xfId="22466" xr:uid="{A9A2E97A-EF70-497B-BFC8-70B28DA74697}"/>
    <cellStyle name="Millares 3 11 2 2 2 2 2 3 2 2 2" xfId="45360" xr:uid="{98D5E0FB-6D7C-4F40-BDED-9EA282CC5E87}"/>
    <cellStyle name="Millares 3 11 2 2 2 2 2 3 2 3" xfId="33919" xr:uid="{A3FAE256-07C8-4DF7-8136-4C5160B30AC1}"/>
    <cellStyle name="Millares 3 11 2 2 2 2 2 3 2 4" xfId="56801" xr:uid="{711373F2-E6CB-4441-A91A-CE8607B6CA4E}"/>
    <cellStyle name="Millares 3 11 2 2 2 2 2 3 3" xfId="18224" xr:uid="{4AA1AB35-BB48-42F1-B33B-D4D028AD24B6}"/>
    <cellStyle name="Millares 3 11 2 2 2 2 2 3 3 2" xfId="41118" xr:uid="{6C2F40C3-787C-440E-81F3-BDB8C70BCA91}"/>
    <cellStyle name="Millares 3 11 2 2 2 2 2 3 4" xfId="29677" xr:uid="{C14DE0B7-1B63-4AA5-8707-878C8DF3D9C0}"/>
    <cellStyle name="Millares 3 11 2 2 2 2 2 3 5" xfId="52559" xr:uid="{20CCEF82-D4B2-4078-BCFE-76F7AEC6EB9D}"/>
    <cellStyle name="Millares 3 11 2 2 2 2 2 4" xfId="7867" xr:uid="{860F6C6B-73E5-40DA-A270-CE31CAEC7308}"/>
    <cellStyle name="Millares 3 11 2 2 2 2 2 4 2" xfId="19310" xr:uid="{312D8D27-21C3-4D38-B0E2-FEEC887B0474}"/>
    <cellStyle name="Millares 3 11 2 2 2 2 2 4 2 2" xfId="42204" xr:uid="{9E61485B-179C-4E78-80CF-5A3E8C2A6760}"/>
    <cellStyle name="Millares 3 11 2 2 2 2 2 4 3" xfId="30763" xr:uid="{C05D152E-B706-44FF-A8AA-7898690BDEA8}"/>
    <cellStyle name="Millares 3 11 2 2 2 2 2 4 4" xfId="53645" xr:uid="{1998640B-2932-4224-BDD9-4467BC3AD720}"/>
    <cellStyle name="Millares 3 11 2 2 2 2 2 5" xfId="12926" xr:uid="{82DDA576-9E81-4C87-95F0-BAB54F778E48}"/>
    <cellStyle name="Millares 3 11 2 2 2 2 2 5 2" xfId="24362" xr:uid="{0B59FF02-2D32-4729-B504-0F76C27C701E}"/>
    <cellStyle name="Millares 3 11 2 2 2 2 2 5 2 2" xfId="47256" xr:uid="{73CBAB16-3468-4E14-B2EA-E85144F462D2}"/>
    <cellStyle name="Millares 3 11 2 2 2 2 2 5 3" xfId="35815" xr:uid="{C92CE4E4-563C-4285-B612-23521DB85318}"/>
    <cellStyle name="Millares 3 11 2 2 2 2 2 6" xfId="14009" xr:uid="{5A1B98DD-2AFF-4932-B919-257301BF5E69}"/>
    <cellStyle name="Millares 3 11 2 2 2 2 2 6 2" xfId="25446" xr:uid="{5B9EBDEB-D89E-4037-B245-1F852A1615F5}"/>
    <cellStyle name="Millares 3 11 2 2 2 2 2 6 2 2" xfId="48340" xr:uid="{4495B24A-85D0-4D64-89B0-695EE5D79274}"/>
    <cellStyle name="Millares 3 11 2 2 2 2 2 6 3" xfId="36899" xr:uid="{47326617-DEDF-4E53-90E2-839E0DE151C8}"/>
    <cellStyle name="Millares 3 11 2 2 2 2 2 7" xfId="15068" xr:uid="{69BB5156-704E-4978-9C75-D7C9D65D6850}"/>
    <cellStyle name="Millares 3 11 2 2 2 2 2 7 2" xfId="37962" xr:uid="{CB0DE306-3C94-4220-9F67-33CECE52843C}"/>
    <cellStyle name="Millares 3 11 2 2 2 2 2 8" xfId="26521" xr:uid="{0EF6A085-8881-4C45-B169-42A7D2371788}"/>
    <cellStyle name="Millares 3 11 2 2 2 2 2 9" xfId="49404" xr:uid="{91A6360C-A2F1-4457-A1A6-02313E433A80}"/>
    <cellStyle name="Millares 3 11 2 2 2 2 3" xfId="2238" xr:uid="{ECF2A247-DC04-4D55-BE8E-4C2899BD658C}"/>
    <cellStyle name="Millares 3 11 2 2 2 2 3 2" xfId="8657" xr:uid="{02EC8C4C-83AE-449D-9890-81D8FCC716ED}"/>
    <cellStyle name="Millares 3 11 2 2 2 2 3 2 2" xfId="20100" xr:uid="{EF0B2C9F-4A6A-43E0-91B4-59B6B487B350}"/>
    <cellStyle name="Millares 3 11 2 2 2 2 3 2 2 2" xfId="42994" xr:uid="{E512211E-1D90-44BD-9F48-7B76FE790328}"/>
    <cellStyle name="Millares 3 11 2 2 2 2 3 2 3" xfId="31553" xr:uid="{E8A5781A-784F-42D9-A31F-EB1D7DE9152E}"/>
    <cellStyle name="Millares 3 11 2 2 2 2 3 2 4" xfId="54435" xr:uid="{040C1D47-1FCD-4A46-B8DE-CF19F3ED4879}"/>
    <cellStyle name="Millares 3 11 2 2 2 2 3 3" xfId="15858" xr:uid="{2B62AFF7-E831-4B60-AF3F-254478A20C68}"/>
    <cellStyle name="Millares 3 11 2 2 2 2 3 3 2" xfId="38752" xr:uid="{5506F7BD-7CFD-4821-ACE3-C43E8F479577}"/>
    <cellStyle name="Millares 3 11 2 2 2 2 3 4" xfId="27311" xr:uid="{7370A47C-D6AE-4070-AFB9-93EB091AEA90}"/>
    <cellStyle name="Millares 3 11 2 2 2 2 3 5" xfId="50194" xr:uid="{804D9661-3E7F-4737-BEED-17EEE3B5C28B}"/>
    <cellStyle name="Millares 3 11 2 2 2 2 3 6" xfId="4883" xr:uid="{A3B97ABF-4F07-4490-BF20-BBBAC92C684D}"/>
    <cellStyle name="Millares 3 11 2 2 2 2 4" xfId="3582" xr:uid="{CF116C0D-0594-4BD4-9853-04FBB2D8691A}"/>
    <cellStyle name="Millares 3 11 2 2 2 2 4 2" xfId="10496" xr:uid="{CE7FDAD8-F94A-4E12-A2AF-F03DAFEBAB29}"/>
    <cellStyle name="Millares 3 11 2 2 2 2 4 2 2" xfId="21939" xr:uid="{50C01FA2-809A-4A9B-BB3D-B79FE0AEC0C2}"/>
    <cellStyle name="Millares 3 11 2 2 2 2 4 2 2 2" xfId="44833" xr:uid="{3094EED5-044E-4B10-A117-ED24401B7429}"/>
    <cellStyle name="Millares 3 11 2 2 2 2 4 2 3" xfId="33392" xr:uid="{53E6C596-C913-4369-8E8D-46F662549ACE}"/>
    <cellStyle name="Millares 3 11 2 2 2 2 4 2 4" xfId="56274" xr:uid="{601072B5-0DAE-4BA3-AE52-2DA8BF04586C}"/>
    <cellStyle name="Millares 3 11 2 2 2 2 4 3" xfId="17697" xr:uid="{1F4F5695-115C-4F9A-92EF-D803F3E19704}"/>
    <cellStyle name="Millares 3 11 2 2 2 2 4 3 2" xfId="40591" xr:uid="{37A7BDBE-8E20-465D-B3D4-FF9DD1A2901C}"/>
    <cellStyle name="Millares 3 11 2 2 2 2 4 4" xfId="29150" xr:uid="{996583DB-4481-416F-BDCD-E76920DF90FA}"/>
    <cellStyle name="Millares 3 11 2 2 2 2 4 5" xfId="52032" xr:uid="{8DA0DC21-944F-44E7-A5A7-31D088586D51}"/>
    <cellStyle name="Millares 3 11 2 2 2 2 5" xfId="7342" xr:uid="{95233EFB-DAF0-41C2-A7C1-7D48A99DDE12}"/>
    <cellStyle name="Millares 3 11 2 2 2 2 5 2" xfId="18783" xr:uid="{3BFFA5C1-E11C-44DB-964C-A6BB0CC43BBF}"/>
    <cellStyle name="Millares 3 11 2 2 2 2 5 2 2" xfId="41677" xr:uid="{7E9C2296-9371-4BC3-B5BE-A3D8D5B90E37}"/>
    <cellStyle name="Millares 3 11 2 2 2 2 5 3" xfId="30236" xr:uid="{2A70DC0C-1F10-4CFA-8CEF-150BC84A6031}"/>
    <cellStyle name="Millares 3 11 2 2 2 2 5 4" xfId="53118" xr:uid="{BB59418B-C138-4368-8448-03075DFC211F}"/>
    <cellStyle name="Millares 3 11 2 2 2 2 6" xfId="12400" xr:uid="{42ED0B5D-4D36-4C8D-9F68-39E2552164AD}"/>
    <cellStyle name="Millares 3 11 2 2 2 2 6 2" xfId="23835" xr:uid="{5789649D-FE60-43C3-AE49-96C132195D91}"/>
    <cellStyle name="Millares 3 11 2 2 2 2 6 2 2" xfId="46729" xr:uid="{1187A1C4-1E31-4C75-876B-12EC59C88FD6}"/>
    <cellStyle name="Millares 3 11 2 2 2 2 6 3" xfId="35288" xr:uid="{70124A81-E2FE-4B35-AD81-324B39F45B9D}"/>
    <cellStyle name="Millares 3 11 2 2 2 2 7" xfId="13482" xr:uid="{3A67F51E-8255-4BAE-A9D7-1343A4EAFC6F}"/>
    <cellStyle name="Millares 3 11 2 2 2 2 7 2" xfId="24919" xr:uid="{C57C5C6C-F30C-4C25-B13A-3E36AC7A1AB9}"/>
    <cellStyle name="Millares 3 11 2 2 2 2 7 2 2" xfId="47813" xr:uid="{5C1991E8-0F63-4869-B158-8A52BD24BB0F}"/>
    <cellStyle name="Millares 3 11 2 2 2 2 7 3" xfId="36372" xr:uid="{4A37D2A6-2EC8-4302-BA4F-6ADDF6B7F246}"/>
    <cellStyle name="Millares 3 11 2 2 2 2 8" xfId="14541" xr:uid="{332FC640-B3E9-43DE-9EAD-550F9330A5B7}"/>
    <cellStyle name="Millares 3 11 2 2 2 2 8 2" xfId="37435" xr:uid="{84326C7A-E344-4055-AEA9-BB3A2BD55ACA}"/>
    <cellStyle name="Millares 3 11 2 2 2 2 9" xfId="25994" xr:uid="{5C0B0436-0841-4BEA-8CAE-2E506C2F0408}"/>
    <cellStyle name="Millares 3 11 2 2 2 20" xfId="58912" xr:uid="{A711CD6A-4ABA-4272-A48F-7442A14301E5}"/>
    <cellStyle name="Millares 3 11 2 2 2 3" xfId="1023" xr:uid="{0B0EEDB5-1BB5-4D07-ACB8-350C3CD1DE3F}"/>
    <cellStyle name="Millares 3 11 2 2 2 3 10" xfId="3854" xr:uid="{20614120-4CE3-4AFD-9B82-09D26EB2A683}"/>
    <cellStyle name="Millares 3 11 2 2 2 3 11" xfId="59420" xr:uid="{B049A748-623C-4343-B6C3-DB1D5102018D}"/>
    <cellStyle name="Millares 3 11 2 2 2 3 2" xfId="2501" xr:uid="{025BB264-D9F4-4274-9FBE-20F09CA41CFC}"/>
    <cellStyle name="Millares 3 11 2 2 2 3 2 2" xfId="8921" xr:uid="{F40818CE-E640-4AE9-923C-3C3D5FE38459}"/>
    <cellStyle name="Millares 3 11 2 2 2 3 2 2 2" xfId="20364" xr:uid="{F599EE85-3E08-4AAF-B36C-D8928E1F4E4E}"/>
    <cellStyle name="Millares 3 11 2 2 2 3 2 2 2 2" xfId="43258" xr:uid="{192F8FBB-0BAC-44C5-9BB5-C3804DAF2703}"/>
    <cellStyle name="Millares 3 11 2 2 2 3 2 2 3" xfId="31817" xr:uid="{97949BD8-8F0A-48EC-8082-79042B3454C9}"/>
    <cellStyle name="Millares 3 11 2 2 2 3 2 2 4" xfId="54699" xr:uid="{3D6A243A-CB0E-4463-B2E0-7387D453B661}"/>
    <cellStyle name="Millares 3 11 2 2 2 3 2 3" xfId="16122" xr:uid="{6DFF7ED0-5C30-4BEC-980C-A71BFFBE824B}"/>
    <cellStyle name="Millares 3 11 2 2 2 3 2 3 2" xfId="39016" xr:uid="{5A3D1DFB-7719-4EEF-8C8A-55BD7915C20C}"/>
    <cellStyle name="Millares 3 11 2 2 2 3 2 4" xfId="27575" xr:uid="{8A2656B3-6725-4134-97EC-60DF8EE071EB}"/>
    <cellStyle name="Millares 3 11 2 2 2 3 2 5" xfId="50458" xr:uid="{B75764ED-25BB-4569-88E1-89493EE9138E}"/>
    <cellStyle name="Millares 3 11 2 2 2 3 2 6" xfId="5147" xr:uid="{1AD217D2-1A18-4E50-82BB-4172D4953C4B}"/>
    <cellStyle name="Millares 3 11 2 2 2 3 3" xfId="6525" xr:uid="{9D19F598-D9B6-4DEE-AA38-772CDF5A4121}"/>
    <cellStyle name="Millares 3 11 2 2 2 3 3 2" xfId="10760" xr:uid="{BC627667-78CF-41EC-9DA2-C65AA65F9609}"/>
    <cellStyle name="Millares 3 11 2 2 2 3 3 2 2" xfId="22203" xr:uid="{32B4E6F1-C31A-4E3D-ADC1-40A7B010F812}"/>
    <cellStyle name="Millares 3 11 2 2 2 3 3 2 2 2" xfId="45097" xr:uid="{615405E4-AE6E-43C0-ABBC-4763F59B6EF9}"/>
    <cellStyle name="Millares 3 11 2 2 2 3 3 2 3" xfId="33656" xr:uid="{1AC67723-1D15-4975-92FD-54330BD24AB9}"/>
    <cellStyle name="Millares 3 11 2 2 2 3 3 2 4" xfId="56538" xr:uid="{E251BD49-4A62-49CB-8983-DF77F15F5430}"/>
    <cellStyle name="Millares 3 11 2 2 2 3 3 3" xfId="17961" xr:uid="{D334250E-D760-4127-8713-B59B17A11D89}"/>
    <cellStyle name="Millares 3 11 2 2 2 3 3 3 2" xfId="40855" xr:uid="{F591BC2F-7B86-4B22-AA08-A84A957F7C8C}"/>
    <cellStyle name="Millares 3 11 2 2 2 3 3 4" xfId="29414" xr:uid="{7C6D2A3B-07ED-4578-BE78-5260AAF07493}"/>
    <cellStyle name="Millares 3 11 2 2 2 3 3 5" xfId="52296" xr:uid="{78276306-4550-4561-8102-91651691BE2A}"/>
    <cellStyle name="Millares 3 11 2 2 2 3 4" xfId="7604" xr:uid="{B8C18614-AB95-40A1-A352-885B4399D002}"/>
    <cellStyle name="Millares 3 11 2 2 2 3 4 2" xfId="19047" xr:uid="{4BA1F491-CD7A-4027-9022-FBD0199A5416}"/>
    <cellStyle name="Millares 3 11 2 2 2 3 4 2 2" xfId="41941" xr:uid="{2A79E0EB-C135-434B-96AC-AD16B6F8EFDF}"/>
    <cellStyle name="Millares 3 11 2 2 2 3 4 3" xfId="30500" xr:uid="{80F0272F-47F8-436B-B684-7BC3C4FAB0C3}"/>
    <cellStyle name="Millares 3 11 2 2 2 3 4 4" xfId="53382" xr:uid="{18CA5DC3-417E-4E71-AB3E-D2F8D750CE81}"/>
    <cellStyle name="Millares 3 11 2 2 2 3 5" xfId="12663" xr:uid="{D9ADA93D-7E47-4DA7-94A7-E1F87D4567A4}"/>
    <cellStyle name="Millares 3 11 2 2 2 3 5 2" xfId="24099" xr:uid="{5A03FDE7-930B-44AA-BBF9-AEA1554BD648}"/>
    <cellStyle name="Millares 3 11 2 2 2 3 5 2 2" xfId="46993" xr:uid="{1842AB5B-BD2A-4665-A9F3-4331E0742B41}"/>
    <cellStyle name="Millares 3 11 2 2 2 3 5 3" xfId="35552" xr:uid="{8FB43623-B769-4C26-9E3F-2530B844A550}"/>
    <cellStyle name="Millares 3 11 2 2 2 3 6" xfId="13746" xr:uid="{EAE80F67-00D7-410C-AEE2-1C22C36788E0}"/>
    <cellStyle name="Millares 3 11 2 2 2 3 6 2" xfId="25183" xr:uid="{C1DA447F-9BC9-449A-98A5-6051B90DA37C}"/>
    <cellStyle name="Millares 3 11 2 2 2 3 6 2 2" xfId="48077" xr:uid="{A221B868-B476-4B13-BD35-892B57A6ACC9}"/>
    <cellStyle name="Millares 3 11 2 2 2 3 6 3" xfId="36636" xr:uid="{222B7663-C480-40BD-A189-E7F99139851D}"/>
    <cellStyle name="Millares 3 11 2 2 2 3 7" xfId="14805" xr:uid="{F9D2295F-E443-458A-A32B-39ACDE5FC3FD}"/>
    <cellStyle name="Millares 3 11 2 2 2 3 7 2" xfId="37699" xr:uid="{80DED5D0-8717-48BA-B45A-6197B2BCE3DD}"/>
    <cellStyle name="Millares 3 11 2 2 2 3 8" xfId="26258" xr:uid="{54382DA5-12EB-491B-9E85-B4826CC93BEC}"/>
    <cellStyle name="Millares 3 11 2 2 2 3 9" xfId="49141" xr:uid="{8AF1EC2A-1F78-40BA-B08F-8301682B365F}"/>
    <cellStyle name="Millares 3 11 2 2 2 4" xfId="1318" xr:uid="{F07A05F8-AD3C-48AA-9BBE-889550FBB6E4}"/>
    <cellStyle name="Millares 3 11 2 2 2 4 2" xfId="2775" xr:uid="{8489F3A7-57B3-41ED-8905-6CBA8F63912E}"/>
    <cellStyle name="Millares 3 11 2 2 2 4 2 2" xfId="9449" xr:uid="{43361744-3250-443B-AB4D-D5C227E3F46B}"/>
    <cellStyle name="Millares 3 11 2 2 2 4 2 2 2" xfId="20892" xr:uid="{B2D3A146-D6DE-4A25-9C16-A89E7460E998}"/>
    <cellStyle name="Millares 3 11 2 2 2 4 2 2 2 2" xfId="43786" xr:uid="{53101F32-FAE4-416F-8FAE-B369F68D63CA}"/>
    <cellStyle name="Millares 3 11 2 2 2 4 2 2 3" xfId="32345" xr:uid="{02FB3308-472E-4459-9C19-BC4814F2DE75}"/>
    <cellStyle name="Millares 3 11 2 2 2 4 2 2 4" xfId="55227" xr:uid="{74C25447-6C23-4235-B330-450518536C35}"/>
    <cellStyle name="Millares 3 11 2 2 2 4 2 3" xfId="16650" xr:uid="{BFB233B1-17F4-4F26-8359-D77BCB9DB047}"/>
    <cellStyle name="Millares 3 11 2 2 2 4 2 3 2" xfId="39544" xr:uid="{E6B0F869-EC47-41B6-8024-011B04BB4192}"/>
    <cellStyle name="Millares 3 11 2 2 2 4 2 4" xfId="28103" xr:uid="{30B4BB10-CDDF-4FAF-99A6-053456CAD97D}"/>
    <cellStyle name="Millares 3 11 2 2 2 4 2 5" xfId="50986" xr:uid="{2853624B-482D-43BD-8EAF-A27738F64802}"/>
    <cellStyle name="Millares 3 11 2 2 2 4 2 6" xfId="5675" xr:uid="{F7DAA633-B7A5-4EE2-99C9-C566EFE88382}"/>
    <cellStyle name="Millares 3 11 2 2 2 4 3" xfId="8132" xr:uid="{C7BE13E1-BA01-4377-8448-6E2099C4F1AE}"/>
    <cellStyle name="Millares 3 11 2 2 2 4 3 2" xfId="19575" xr:uid="{9C510498-50E6-4FAB-ADC7-AB3CEE3AEAFD}"/>
    <cellStyle name="Millares 3 11 2 2 2 4 3 2 2" xfId="42469" xr:uid="{D91CBA98-A5F8-445B-820B-486AFD53E132}"/>
    <cellStyle name="Millares 3 11 2 2 2 4 3 3" xfId="31028" xr:uid="{0A73F154-9279-4F64-B215-F26D3D33957A}"/>
    <cellStyle name="Millares 3 11 2 2 2 4 3 4" xfId="53910" xr:uid="{34B6A81A-4162-4E8A-8981-B0517F495174}"/>
    <cellStyle name="Millares 3 11 2 2 2 4 4" xfId="15333" xr:uid="{0E72E8B8-CF1A-407D-8D94-F62E850CBD25}"/>
    <cellStyle name="Millares 3 11 2 2 2 4 4 2" xfId="38227" xr:uid="{D11342CA-638E-4373-ADCC-4DCF5E3CF780}"/>
    <cellStyle name="Millares 3 11 2 2 2 4 5" xfId="26786" xr:uid="{C50B8FC7-49DA-4619-A011-83B9FD6E0BB6}"/>
    <cellStyle name="Millares 3 11 2 2 2 4 6" xfId="49669" xr:uid="{CBF41B04-AC10-4606-8303-27AA6162350C}"/>
    <cellStyle name="Millares 3 11 2 2 2 4 7" xfId="4376" xr:uid="{5365E052-6A9E-4E2A-A313-1BB78BBC76D5}"/>
    <cellStyle name="Millares 3 11 2 2 2 5" xfId="1971" xr:uid="{1A63BFEF-D138-41B2-AE7F-BA7AF1806BF4}"/>
    <cellStyle name="Millares 3 11 2 2 2 5 2" xfId="8394" xr:uid="{36BBC82B-75D3-4223-A7C4-9F984B27B075}"/>
    <cellStyle name="Millares 3 11 2 2 2 5 2 2" xfId="19837" xr:uid="{F808E815-E092-4BAD-986C-43D764DD3ADF}"/>
    <cellStyle name="Millares 3 11 2 2 2 5 2 2 2" xfId="42731" xr:uid="{F01B0888-5145-43DE-BDC5-397398864A97}"/>
    <cellStyle name="Millares 3 11 2 2 2 5 2 3" xfId="31290" xr:uid="{55C4EC8C-6DAB-4DF2-A686-79D3BC6075F2}"/>
    <cellStyle name="Millares 3 11 2 2 2 5 2 4" xfId="54172" xr:uid="{309B615C-FA22-4D01-988A-6E1223A68B2E}"/>
    <cellStyle name="Millares 3 11 2 2 2 5 3" xfId="15595" xr:uid="{F5D37EF7-F4D5-4836-9145-8319CD82C909}"/>
    <cellStyle name="Millares 3 11 2 2 2 5 3 2" xfId="38489" xr:uid="{5E03F960-5E59-4D35-8F64-35417C6B2036}"/>
    <cellStyle name="Millares 3 11 2 2 2 5 4" xfId="27048" xr:uid="{7C528FE0-844D-4C75-BB85-FB45F89094C6}"/>
    <cellStyle name="Millares 3 11 2 2 2 5 5" xfId="49931" xr:uid="{2104EF17-D3DD-4C78-B7D7-D5F987EC8C52}"/>
    <cellStyle name="Millares 3 11 2 2 2 5 6" xfId="4629" xr:uid="{EB82C319-9672-46F6-9DA2-CC57E2C8ACE6}"/>
    <cellStyle name="Millares 3 11 2 2 2 6" xfId="3322" xr:uid="{6FF8008A-C8B0-4BC1-B0C9-DED983FD4FD5}"/>
    <cellStyle name="Millares 3 11 2 2 2 6 2" xfId="9712" xr:uid="{E91BA552-3ED8-402E-AF9E-0EAA62614F25}"/>
    <cellStyle name="Millares 3 11 2 2 2 6 2 2" xfId="21155" xr:uid="{CC9C4719-A2C4-4DAB-A6BA-61B3B30BD330}"/>
    <cellStyle name="Millares 3 11 2 2 2 6 2 2 2" xfId="44049" xr:uid="{C742E735-12D0-49AB-8897-577E5AE42418}"/>
    <cellStyle name="Millares 3 11 2 2 2 6 2 3" xfId="32608" xr:uid="{7C41C029-3D22-4B90-93EF-B4B7A5F681B5}"/>
    <cellStyle name="Millares 3 11 2 2 2 6 2 4" xfId="55490" xr:uid="{AE13CEFD-65B7-432E-9489-ECD1C3C9161C}"/>
    <cellStyle name="Millares 3 11 2 2 2 6 3" xfId="16913" xr:uid="{A8DF5100-BCD1-4501-BAA8-9FF49F001E4B}"/>
    <cellStyle name="Millares 3 11 2 2 2 6 3 2" xfId="39807" xr:uid="{7407B2AE-5C2A-491F-96F7-2164499B019A}"/>
    <cellStyle name="Millares 3 11 2 2 2 6 4" xfId="28366" xr:uid="{EE900E2A-37D3-493D-9F50-C3CF0E5C162C}"/>
    <cellStyle name="Millares 3 11 2 2 2 6 5" xfId="51248" xr:uid="{5F79B277-0BD2-479C-91CE-E04035D152BD}"/>
    <cellStyle name="Millares 3 11 2 2 2 7" xfId="5981" xr:uid="{83115038-2020-4EBA-92A8-CDAD8C7027CC}"/>
    <cellStyle name="Millares 3 11 2 2 2 7 2" xfId="9972" xr:uid="{2B131B06-5297-4C5C-8B81-48461EEA7C68}"/>
    <cellStyle name="Millares 3 11 2 2 2 7 2 2" xfId="21415" xr:uid="{4DD9D105-651F-49FA-A740-54F07C3193AE}"/>
    <cellStyle name="Millares 3 11 2 2 2 7 2 2 2" xfId="44309" xr:uid="{76B8EEB5-1D52-4FAD-80FF-21DAFB66BBC4}"/>
    <cellStyle name="Millares 3 11 2 2 2 7 2 3" xfId="32868" xr:uid="{5CD7AD53-3F7B-46C9-8C72-1D1B93420450}"/>
    <cellStyle name="Millares 3 11 2 2 2 7 2 4" xfId="55750" xr:uid="{03937F27-63F1-4435-B4AE-51FBBA062E3F}"/>
    <cellStyle name="Millares 3 11 2 2 2 7 3" xfId="17173" xr:uid="{3E53929A-BF8F-4CF0-ABC4-4342BA25C674}"/>
    <cellStyle name="Millares 3 11 2 2 2 7 3 2" xfId="40067" xr:uid="{D441C9FE-F2EC-49DA-B8AE-D838DB4CF6A2}"/>
    <cellStyle name="Millares 3 11 2 2 2 7 4" xfId="28626" xr:uid="{47A69878-33B2-4101-978C-386BE9FBC658}"/>
    <cellStyle name="Millares 3 11 2 2 2 7 5" xfId="51508" xr:uid="{ED5CE7D7-6A76-445E-A5E1-4C1FD0424DC3}"/>
    <cellStyle name="Millares 3 11 2 2 2 8" xfId="6232" xr:uid="{77267B77-E9A9-4087-98C2-11C27D249ADE}"/>
    <cellStyle name="Millares 3 11 2 2 2 8 2" xfId="10233" xr:uid="{C5E63E1C-F578-47FC-A263-878ACD45DB71}"/>
    <cellStyle name="Millares 3 11 2 2 2 8 2 2" xfId="21676" xr:uid="{F10E3688-141E-4C84-BFAA-F58DA5F66716}"/>
    <cellStyle name="Millares 3 11 2 2 2 8 2 2 2" xfId="44570" xr:uid="{DA54678F-F709-4E2C-96C7-384CB78A6917}"/>
    <cellStyle name="Millares 3 11 2 2 2 8 2 3" xfId="33129" xr:uid="{57454486-0785-472E-B519-D1B91E62D328}"/>
    <cellStyle name="Millares 3 11 2 2 2 8 2 4" xfId="56011" xr:uid="{78451A4F-DCE4-483E-B7BF-FC7F49FBEEAE}"/>
    <cellStyle name="Millares 3 11 2 2 2 8 3" xfId="17434" xr:uid="{1FFCE13B-9DCE-4F5A-A973-6239EC40CD8C}"/>
    <cellStyle name="Millares 3 11 2 2 2 8 3 2" xfId="40328" xr:uid="{D7BC874C-4361-4137-AA5B-07ABDED72DF6}"/>
    <cellStyle name="Millares 3 11 2 2 2 8 4" xfId="28887" xr:uid="{BE73FBD8-9B7B-4A5B-874A-08E923D7C3D6}"/>
    <cellStyle name="Millares 3 11 2 2 2 8 5" xfId="51769" xr:uid="{EB725681-9E5A-4907-AA9F-4866E7B5B81E}"/>
    <cellStyle name="Millares 3 11 2 2 2 9" xfId="7065" xr:uid="{1B1E5E01-3B1C-423F-9925-0C4677C237A4}"/>
    <cellStyle name="Millares 3 11 2 2 2 9 2" xfId="18501" xr:uid="{F3228DC0-E868-4C27-AD67-883C1C2467C7}"/>
    <cellStyle name="Millares 3 11 2 2 2 9 2 2" xfId="41395" xr:uid="{5608076D-8E21-474A-B512-E7DFCA475AC0}"/>
    <cellStyle name="Millares 3 11 2 2 2 9 3" xfId="29954" xr:uid="{1DE5E435-7931-4BC4-A1A0-69727D163423}"/>
    <cellStyle name="Millares 3 11 2 2 2 9 4" xfId="52836" xr:uid="{DF113D0C-30D8-4F12-83DF-6FE2C7AB5C8A}"/>
    <cellStyle name="Millares 3 11 2 2 20" xfId="58282" xr:uid="{D1DEED75-37F0-4AE9-B783-FD5FDFD3154A}"/>
    <cellStyle name="Millares 3 11 2 2 21" xfId="58795" xr:uid="{48B5E90F-87B4-45E9-9000-00B956ED7BC8}"/>
    <cellStyle name="Millares 3 11 2 2 3" xfId="360" xr:uid="{3AFFDAC2-8EA7-4EC6-890D-E44850488763}"/>
    <cellStyle name="Millares 3 11 2 2 3 10" xfId="48761" xr:uid="{77674739-7283-49D6-AA06-83EE8E149583}"/>
    <cellStyle name="Millares 3 11 2 2 3 11" xfId="58032" xr:uid="{5824381A-A910-4035-AF8A-5E524F91E2AD}"/>
    <cellStyle name="Millares 3 11 2 2 3 12" xfId="58544" xr:uid="{D23114D6-316C-4F23-AA1B-6DB880FE1AC3}"/>
    <cellStyle name="Millares 3 11 2 2 3 13" xfId="59055" xr:uid="{C635FFDE-B6D0-4467-8749-CAA6831C61CC}"/>
    <cellStyle name="Millares 3 11 2 2 3 2" xfId="1485" xr:uid="{7FC87A0D-0C54-4FAE-98B4-DC192E00756B}"/>
    <cellStyle name="Millares 3 11 2 2 3 2 10" xfId="4000" xr:uid="{FED4C04C-7B5E-404C-8763-39AA122B3941}"/>
    <cellStyle name="Millares 3 11 2 2 3 2 11" xfId="59563" xr:uid="{4463F1F8-35BE-4117-B5B5-384D4096ABA8}"/>
    <cellStyle name="Millares 3 11 2 2 3 2 2" xfId="2918" xr:uid="{74405A8D-A19F-4F86-ACC0-9DD711845B39}"/>
    <cellStyle name="Millares 3 11 2 2 3 2 2 2" xfId="9068" xr:uid="{ED9126B1-549C-4E8C-B1BC-DE36BD6F61C0}"/>
    <cellStyle name="Millares 3 11 2 2 3 2 2 2 2" xfId="20511" xr:uid="{216C110D-A9A4-4C8F-9F5B-FA9A3A283148}"/>
    <cellStyle name="Millares 3 11 2 2 3 2 2 2 2 2" xfId="43405" xr:uid="{92F6794E-DEFB-4909-B16D-89D431B431A0}"/>
    <cellStyle name="Millares 3 11 2 2 3 2 2 2 3" xfId="31964" xr:uid="{5883E316-4BD5-4C5A-BD6B-34D02A391321}"/>
    <cellStyle name="Millares 3 11 2 2 3 2 2 2 4" xfId="54846" xr:uid="{214680A2-3656-41C0-AD6A-6AA677163118}"/>
    <cellStyle name="Millares 3 11 2 2 3 2 2 3" xfId="16269" xr:uid="{32BDC587-092C-4809-8C8D-DB0E0DD8CF6C}"/>
    <cellStyle name="Millares 3 11 2 2 3 2 2 3 2" xfId="39163" xr:uid="{62CB61BC-2B09-4A03-B274-F20190F62262}"/>
    <cellStyle name="Millares 3 11 2 2 3 2 2 4" xfId="27722" xr:uid="{77349ABF-D5A6-4914-88DB-539E7C1DB038}"/>
    <cellStyle name="Millares 3 11 2 2 3 2 2 5" xfId="50605" xr:uid="{21BC16D5-F821-4672-A3F9-9C804159CF64}"/>
    <cellStyle name="Millares 3 11 2 2 3 2 2 6" xfId="5294" xr:uid="{F50C04A2-8557-4920-88B6-99B7192EC5CC}"/>
    <cellStyle name="Millares 3 11 2 2 3 2 3" xfId="6672" xr:uid="{8D23BA4F-B0F9-41C4-9122-E046736EEE8F}"/>
    <cellStyle name="Millares 3 11 2 2 3 2 3 2" xfId="10907" xr:uid="{A4A8F20C-2EFA-42FF-8A49-B8A6A08865C4}"/>
    <cellStyle name="Millares 3 11 2 2 3 2 3 2 2" xfId="22350" xr:uid="{FA298FF4-E09D-4DA3-ABC9-19753D1B431D}"/>
    <cellStyle name="Millares 3 11 2 2 3 2 3 2 2 2" xfId="45244" xr:uid="{D5165CD1-CC77-49B2-8821-D91DA8B72D36}"/>
    <cellStyle name="Millares 3 11 2 2 3 2 3 2 3" xfId="33803" xr:uid="{C4B0EBCC-037E-4159-9B05-52AF99C3F7A3}"/>
    <cellStyle name="Millares 3 11 2 2 3 2 3 2 4" xfId="56685" xr:uid="{5754F9AA-8B03-43B5-9934-1094654EB9F6}"/>
    <cellStyle name="Millares 3 11 2 2 3 2 3 3" xfId="18108" xr:uid="{D30C506B-EED8-4009-950A-36B521C60F28}"/>
    <cellStyle name="Millares 3 11 2 2 3 2 3 3 2" xfId="41002" xr:uid="{7A739A0B-0B78-4488-A8D1-91A832B9A11E}"/>
    <cellStyle name="Millares 3 11 2 2 3 2 3 4" xfId="29561" xr:uid="{8367E558-795A-411D-9B7D-EA04FF76EE8E}"/>
    <cellStyle name="Millares 3 11 2 2 3 2 3 5" xfId="52443" xr:uid="{B6CC47BC-5192-4065-8C29-FB9582B26538}"/>
    <cellStyle name="Millares 3 11 2 2 3 2 4" xfId="7751" xr:uid="{5559D0BF-EC61-47EA-87AA-2C880F8952A1}"/>
    <cellStyle name="Millares 3 11 2 2 3 2 4 2" xfId="19194" xr:uid="{461E18AC-5089-4E80-9E51-D4BD099A609D}"/>
    <cellStyle name="Millares 3 11 2 2 3 2 4 2 2" xfId="42088" xr:uid="{A39E5367-7EFC-4E40-A619-92D156198FEF}"/>
    <cellStyle name="Millares 3 11 2 2 3 2 4 3" xfId="30647" xr:uid="{D38DBCA9-AD5F-4885-8AF4-04D67E3225E7}"/>
    <cellStyle name="Millares 3 11 2 2 3 2 4 4" xfId="53529" xr:uid="{DAC99AFF-EA61-4824-9052-96BC3CC7C311}"/>
    <cellStyle name="Millares 3 11 2 2 3 2 5" xfId="12810" xr:uid="{80E8F6FE-C309-408F-B5CE-51CBD9D8EE4B}"/>
    <cellStyle name="Millares 3 11 2 2 3 2 5 2" xfId="24246" xr:uid="{E9DBB32A-4062-4582-8591-81E9DEC78630}"/>
    <cellStyle name="Millares 3 11 2 2 3 2 5 2 2" xfId="47140" xr:uid="{26786809-DF04-4744-B7A2-B2E79FCB5F70}"/>
    <cellStyle name="Millares 3 11 2 2 3 2 5 3" xfId="35699" xr:uid="{493FEE11-83FC-43C7-BD2F-47EC34CCE4CB}"/>
    <cellStyle name="Millares 3 11 2 2 3 2 6" xfId="13893" xr:uid="{B5978DDA-014F-43B3-991E-0B5895889704}"/>
    <cellStyle name="Millares 3 11 2 2 3 2 6 2" xfId="25330" xr:uid="{97DA41CE-40CB-4E14-BA25-27A2CA9D7701}"/>
    <cellStyle name="Millares 3 11 2 2 3 2 6 2 2" xfId="48224" xr:uid="{DFC94590-BFF9-410A-8976-D3AFD0C4B8FE}"/>
    <cellStyle name="Millares 3 11 2 2 3 2 6 3" xfId="36783" xr:uid="{BFFC28C6-D925-4354-B37E-BE962B389E74}"/>
    <cellStyle name="Millares 3 11 2 2 3 2 7" xfId="14952" xr:uid="{9CABDF7B-D62D-4F47-8949-7502E2EDB3E7}"/>
    <cellStyle name="Millares 3 11 2 2 3 2 7 2" xfId="37846" xr:uid="{0D7EE1DB-1ECB-420A-80A1-50239B2B5AE1}"/>
    <cellStyle name="Millares 3 11 2 2 3 2 8" xfId="26405" xr:uid="{A2383919-B469-4B05-B944-01C9BA50315D}"/>
    <cellStyle name="Millares 3 11 2 2 3 2 9" xfId="49288" xr:uid="{7797A66A-C8B2-457E-8FF9-8CB721E3E3A7}"/>
    <cellStyle name="Millares 3 11 2 2 3 3" xfId="1845" xr:uid="{679ECD69-B8E2-4105-8124-F05369B73B5F}"/>
    <cellStyle name="Millares 3 11 2 2 3 3 2" xfId="8541" xr:uid="{9150265A-4327-44E5-AAF5-37F43D2D3AA4}"/>
    <cellStyle name="Millares 3 11 2 2 3 3 2 2" xfId="19984" xr:uid="{0F1E1A1C-8819-47C5-9F15-EBAE9564C83B}"/>
    <cellStyle name="Millares 3 11 2 2 3 3 2 2 2" xfId="42878" xr:uid="{CCB8DDA8-2796-4A41-AD00-E3C507DAC504}"/>
    <cellStyle name="Millares 3 11 2 2 3 3 2 3" xfId="31437" xr:uid="{1BBAD148-6DEB-4CDE-B172-C09FAAD0B9A5}"/>
    <cellStyle name="Millares 3 11 2 2 3 3 2 4" xfId="54319" xr:uid="{71BF3237-58FE-45F4-B82F-DEF67E9C3173}"/>
    <cellStyle name="Millares 3 11 2 2 3 3 3" xfId="15742" xr:uid="{23A3154B-1400-4898-AD67-F24EB40FDD11}"/>
    <cellStyle name="Millares 3 11 2 2 3 3 3 2" xfId="38636" xr:uid="{BD05BAC4-0355-448C-B992-25FD37F2B4A9}"/>
    <cellStyle name="Millares 3 11 2 2 3 3 4" xfId="27195" xr:uid="{04E5A603-0FAD-4EAD-84EC-62620EBED445}"/>
    <cellStyle name="Millares 3 11 2 2 3 3 5" xfId="50078" xr:uid="{D0175002-33D6-460B-AC7A-B0EBB7363E57}"/>
    <cellStyle name="Millares 3 11 2 2 3 3 6" xfId="4767" xr:uid="{3B0CB3EE-0B20-47F1-BEE7-0378686A91CE}"/>
    <cellStyle name="Millares 3 11 2 2 3 4" xfId="3465" xr:uid="{8A494707-42A3-4491-A275-19D4B8029883}"/>
    <cellStyle name="Millares 3 11 2 2 3 4 2" xfId="10380" xr:uid="{39B616E4-AEF0-4CA0-AA39-5CF1D9C56B41}"/>
    <cellStyle name="Millares 3 11 2 2 3 4 2 2" xfId="21823" xr:uid="{8C946984-5C75-4D6A-B76B-90FF58A2F1EA}"/>
    <cellStyle name="Millares 3 11 2 2 3 4 2 2 2" xfId="44717" xr:uid="{025898B1-AA0F-4B8E-B338-6662230D458B}"/>
    <cellStyle name="Millares 3 11 2 2 3 4 2 3" xfId="33276" xr:uid="{134DD71E-9208-4951-9344-5327458DED50}"/>
    <cellStyle name="Millares 3 11 2 2 3 4 2 4" xfId="56158" xr:uid="{3FEAE23D-BDAD-493C-8DB4-A84F203DC7FD}"/>
    <cellStyle name="Millares 3 11 2 2 3 4 3" xfId="17581" xr:uid="{0D89FBC6-73AE-49A2-B9AF-587D3D4E4290}"/>
    <cellStyle name="Millares 3 11 2 2 3 4 3 2" xfId="40475" xr:uid="{47734A14-FA41-440F-B873-A2FD0F8CEC7E}"/>
    <cellStyle name="Millares 3 11 2 2 3 4 4" xfId="29034" xr:uid="{FE459235-FD18-4838-A22E-A9D8CC178DDF}"/>
    <cellStyle name="Millares 3 11 2 2 3 4 5" xfId="51916" xr:uid="{58E29883-6541-44C6-B5D8-A2AC0BF76DB7}"/>
    <cellStyle name="Millares 3 11 2 2 3 5" xfId="7228" xr:uid="{903F4B1C-BFC9-4559-906F-62BA539B5B91}"/>
    <cellStyle name="Millares 3 11 2 2 3 5 2" xfId="18667" xr:uid="{6F4F91A5-7687-46CC-BB59-76B02366DA27}"/>
    <cellStyle name="Millares 3 11 2 2 3 5 2 2" xfId="41561" xr:uid="{07A843C2-92D2-4975-A07F-9B962F574FEB}"/>
    <cellStyle name="Millares 3 11 2 2 3 5 3" xfId="30120" xr:uid="{018BABFC-886C-4B81-B542-4FDC52CB134D}"/>
    <cellStyle name="Millares 3 11 2 2 3 5 4" xfId="53002" xr:uid="{57950012-B726-427E-995B-B08ABED83D59}"/>
    <cellStyle name="Millares 3 11 2 2 3 6" xfId="12284" xr:uid="{93AEC23B-3D25-40C1-BE15-DEB7B609014A}"/>
    <cellStyle name="Millares 3 11 2 2 3 6 2" xfId="23719" xr:uid="{12A635A5-3B06-457F-A85D-8C2F9DADC667}"/>
    <cellStyle name="Millares 3 11 2 2 3 6 2 2" xfId="46613" xr:uid="{61D4979D-5203-46F3-B411-C1ADF5258E34}"/>
    <cellStyle name="Millares 3 11 2 2 3 6 3" xfId="35172" xr:uid="{D8633E90-5975-4CEC-9AE3-D13CB95D89F6}"/>
    <cellStyle name="Millares 3 11 2 2 3 7" xfId="13366" xr:uid="{D16FB1A5-EE4B-4D41-AED6-B310E7F7EAE3}"/>
    <cellStyle name="Millares 3 11 2 2 3 7 2" xfId="24803" xr:uid="{B6E63161-5589-4CEF-8A34-A3F36C38623E}"/>
    <cellStyle name="Millares 3 11 2 2 3 7 2 2" xfId="47697" xr:uid="{9316A346-BC9F-4629-B27D-9F7DFD767B67}"/>
    <cellStyle name="Millares 3 11 2 2 3 7 3" xfId="36256" xr:uid="{337EC708-FAA6-44E1-B586-625C067461C6}"/>
    <cellStyle name="Millares 3 11 2 2 3 8" xfId="14425" xr:uid="{82708B04-DAC6-4AAC-88A6-F46635C334D8}"/>
    <cellStyle name="Millares 3 11 2 2 3 8 2" xfId="37319" xr:uid="{E598BAE0-CBC9-40CA-9B4D-F43668417F38}"/>
    <cellStyle name="Millares 3 11 2 2 3 9" xfId="25878" xr:uid="{AA59D215-BDCE-474B-8C1D-3B0911E964FB}"/>
    <cellStyle name="Millares 3 11 2 2 4" xfId="634" xr:uid="{4CDDE966-7DE5-4109-9245-176E66C0461A}"/>
    <cellStyle name="Millares 3 11 2 2 4 10" xfId="3738" xr:uid="{D66AE0E1-BB07-4453-8816-01CEFED1D64F}"/>
    <cellStyle name="Millares 3 11 2 2 4 11" xfId="59304" xr:uid="{F1A5CDA3-7655-4A07-959B-0A9BB3E216ED}"/>
    <cellStyle name="Millares 3 11 2 2 4 2" xfId="2113" xr:uid="{C0A6834A-8566-4C20-ABCB-AE326DD12112}"/>
    <cellStyle name="Millares 3 11 2 2 4 2 2" xfId="8804" xr:uid="{5DA64D52-5DBD-462F-926F-85CDD1123C80}"/>
    <cellStyle name="Millares 3 11 2 2 4 2 2 2" xfId="20247" xr:uid="{FFFAA991-CE32-4E66-8CB6-449062404FBF}"/>
    <cellStyle name="Millares 3 11 2 2 4 2 2 2 2" xfId="43141" xr:uid="{FAFD41A5-A168-4480-8432-2FB282D60F1B}"/>
    <cellStyle name="Millares 3 11 2 2 4 2 2 3" xfId="31700" xr:uid="{ADAC5F11-F60D-4CF2-A6AA-607B513BC01B}"/>
    <cellStyle name="Millares 3 11 2 2 4 2 2 4" xfId="54582" xr:uid="{95A2029C-690F-4499-B2E7-5AE4F7B38488}"/>
    <cellStyle name="Millares 3 11 2 2 4 2 3" xfId="16005" xr:uid="{2CAB06AF-C432-4A95-9EDF-D2F1798CF7E7}"/>
    <cellStyle name="Millares 3 11 2 2 4 2 3 2" xfId="38899" xr:uid="{32C86598-47CB-4600-9B2D-3CAE98C2B6FB}"/>
    <cellStyle name="Millares 3 11 2 2 4 2 4" xfId="27458" xr:uid="{84775EF0-A1EF-4835-96C4-62D8CF727D36}"/>
    <cellStyle name="Millares 3 11 2 2 4 2 5" xfId="50341" xr:uid="{97D4B4E6-0DDD-4E15-91C9-EA491CE6DB6E}"/>
    <cellStyle name="Millares 3 11 2 2 4 2 6" xfId="5030" xr:uid="{7905F517-AA49-405A-8F24-0902FCA6CF73}"/>
    <cellStyle name="Millares 3 11 2 2 4 3" xfId="6408" xr:uid="{16F97936-9193-4C37-AD4F-9AAFAE23FD88}"/>
    <cellStyle name="Millares 3 11 2 2 4 3 2" xfId="10643" xr:uid="{38FC3B21-65EE-4D56-836E-6B0E873455BB}"/>
    <cellStyle name="Millares 3 11 2 2 4 3 2 2" xfId="22086" xr:uid="{647BE431-0E09-4E21-98ED-CEDB17132581}"/>
    <cellStyle name="Millares 3 11 2 2 4 3 2 2 2" xfId="44980" xr:uid="{ED26E513-658F-40DF-8426-AE0A76C3E158}"/>
    <cellStyle name="Millares 3 11 2 2 4 3 2 3" xfId="33539" xr:uid="{3107CDD7-81C5-4B6C-88ED-5BFBD942E473}"/>
    <cellStyle name="Millares 3 11 2 2 4 3 2 4" xfId="56421" xr:uid="{871D8D6A-8A3B-4A6E-8AFC-C35E4E090A9F}"/>
    <cellStyle name="Millares 3 11 2 2 4 3 3" xfId="17844" xr:uid="{B728D184-2ACD-41A6-B179-ACAFF52A0F57}"/>
    <cellStyle name="Millares 3 11 2 2 4 3 3 2" xfId="40738" xr:uid="{560CC9CE-C9D9-4FC8-BB28-72BF6E0FE23D}"/>
    <cellStyle name="Millares 3 11 2 2 4 3 4" xfId="29297" xr:uid="{F305E85D-6868-4D7B-AE5D-F5CB67688964}"/>
    <cellStyle name="Millares 3 11 2 2 4 3 5" xfId="52179" xr:uid="{584E605B-4BA2-48D2-AC20-0CABFB4997C1}"/>
    <cellStyle name="Millares 3 11 2 2 4 4" xfId="7488" xr:uid="{C63F434A-A87A-4C83-84FD-F3DD699CC835}"/>
    <cellStyle name="Millares 3 11 2 2 4 4 2" xfId="18930" xr:uid="{973B993E-87FA-4C5C-BC46-16D3F588B52A}"/>
    <cellStyle name="Millares 3 11 2 2 4 4 2 2" xfId="41824" xr:uid="{F3C725A4-D03C-44ED-8BA5-186B77264549}"/>
    <cellStyle name="Millares 3 11 2 2 4 4 3" xfId="30383" xr:uid="{1A505108-9814-4C00-9204-7F80D0A3ABFC}"/>
    <cellStyle name="Millares 3 11 2 2 4 4 4" xfId="53265" xr:uid="{E7AF27AA-7804-4D2B-8FC4-26E5B062C591}"/>
    <cellStyle name="Millares 3 11 2 2 4 5" xfId="12546" xr:uid="{334F30CF-68F6-4BF1-B08D-488677EBC371}"/>
    <cellStyle name="Millares 3 11 2 2 4 5 2" xfId="23982" xr:uid="{EB09CF70-5AEB-4E69-A6C6-C991809DFE69}"/>
    <cellStyle name="Millares 3 11 2 2 4 5 2 2" xfId="46876" xr:uid="{FC83ED04-2BAD-4E91-8187-0253408029DD}"/>
    <cellStyle name="Millares 3 11 2 2 4 5 3" xfId="35435" xr:uid="{828B5599-8092-417B-B751-60781AAECBFF}"/>
    <cellStyle name="Millares 3 11 2 2 4 6" xfId="13629" xr:uid="{EAF6B6D7-31E5-420D-A744-BE8639DDCA80}"/>
    <cellStyle name="Millares 3 11 2 2 4 6 2" xfId="25066" xr:uid="{B88C5C35-5B57-496A-9F02-AD24FB2E8B91}"/>
    <cellStyle name="Millares 3 11 2 2 4 6 2 2" xfId="47960" xr:uid="{150584A6-4FA2-4E39-9DA9-2D93FF904B70}"/>
    <cellStyle name="Millares 3 11 2 2 4 6 3" xfId="36519" xr:uid="{EDC1A092-F0A6-4FFB-94DF-2B4C6973F2A1}"/>
    <cellStyle name="Millares 3 11 2 2 4 7" xfId="14688" xr:uid="{807AB476-A443-405D-90F1-DDE5D8FD507A}"/>
    <cellStyle name="Millares 3 11 2 2 4 7 2" xfId="37582" xr:uid="{2D6ECE58-3840-4D73-A53D-A662D378FC34}"/>
    <cellStyle name="Millares 3 11 2 2 4 8" xfId="26141" xr:uid="{C0585640-D15E-4DB6-AB9E-777FD31A6C3A}"/>
    <cellStyle name="Millares 3 11 2 2 4 9" xfId="49024" xr:uid="{A48F1296-16EB-43D4-ACA7-D3CCFC43049A}"/>
    <cellStyle name="Millares 3 11 2 2 5" xfId="907" xr:uid="{87A0F661-E86A-4C67-BD12-FAAC40E7C9DE}"/>
    <cellStyle name="Millares 3 11 2 2 5 2" xfId="2385" xr:uid="{ADD01C31-E1B2-4173-A32D-F2737B242948}"/>
    <cellStyle name="Millares 3 11 2 2 5 2 2" xfId="9332" xr:uid="{02954D50-D210-42F6-ADD4-E94D4030ED93}"/>
    <cellStyle name="Millares 3 11 2 2 5 2 2 2" xfId="20775" xr:uid="{5C27DA6B-946B-4F52-A3D3-1D92553125E7}"/>
    <cellStyle name="Millares 3 11 2 2 5 2 2 2 2" xfId="43669" xr:uid="{7288AE08-46A0-486B-A712-90C79A495F5C}"/>
    <cellStyle name="Millares 3 11 2 2 5 2 2 3" xfId="32228" xr:uid="{DFF52EE4-B968-44E0-BC60-08218788125F}"/>
    <cellStyle name="Millares 3 11 2 2 5 2 2 4" xfId="55110" xr:uid="{6E7275B4-AC92-42DE-8304-A0C8B2EA1317}"/>
    <cellStyle name="Millares 3 11 2 2 5 2 3" xfId="16533" xr:uid="{19D78CAE-134A-4BC9-94FD-4E9378F629D8}"/>
    <cellStyle name="Millares 3 11 2 2 5 2 3 2" xfId="39427" xr:uid="{4F62B186-2A6B-4566-9B3B-8CAB18121655}"/>
    <cellStyle name="Millares 3 11 2 2 5 2 4" xfId="27986" xr:uid="{81BF8A8C-839F-48E1-99EB-B59F555617AE}"/>
    <cellStyle name="Millares 3 11 2 2 5 2 5" xfId="50869" xr:uid="{86ACE1C0-B8F1-4CEE-8236-CDBF689832AA}"/>
    <cellStyle name="Millares 3 11 2 2 5 2 6" xfId="5558" xr:uid="{04BD18F6-EE35-44F8-9F17-A58518089122}"/>
    <cellStyle name="Millares 3 11 2 2 5 3" xfId="8015" xr:uid="{F64D232D-7A4D-46F4-93B3-9A97591D96C2}"/>
    <cellStyle name="Millares 3 11 2 2 5 3 2" xfId="19458" xr:uid="{CF3F3CB3-EFAC-43FB-9223-421B28C4D799}"/>
    <cellStyle name="Millares 3 11 2 2 5 3 2 2" xfId="42352" xr:uid="{E1001CA4-407B-4E44-A6C9-099CC9677157}"/>
    <cellStyle name="Millares 3 11 2 2 5 3 3" xfId="30911" xr:uid="{FA61849D-8F3A-41FE-B50E-0DFE7961B48E}"/>
    <cellStyle name="Millares 3 11 2 2 5 3 4" xfId="53793" xr:uid="{437E089C-1134-4EA4-8F42-7D85508F9D77}"/>
    <cellStyle name="Millares 3 11 2 2 5 4" xfId="15216" xr:uid="{A9B2F410-7DD4-4FA7-BFEB-BA13C840EDAD}"/>
    <cellStyle name="Millares 3 11 2 2 5 4 2" xfId="38110" xr:uid="{1F9CCD5E-71B8-4405-BB93-8466F681ED3A}"/>
    <cellStyle name="Millares 3 11 2 2 5 5" xfId="26669" xr:uid="{F0D49703-5CD3-4373-96BE-01BC4BBEEE45}"/>
    <cellStyle name="Millares 3 11 2 2 5 6" xfId="49552" xr:uid="{EEDEEFD6-0609-41E9-908E-A551876F3F9A}"/>
    <cellStyle name="Millares 3 11 2 2 5 7" xfId="4259" xr:uid="{E7A6F658-29BC-4AD5-91D6-0834A7D763A7}"/>
    <cellStyle name="Millares 3 11 2 2 6" xfId="1202" xr:uid="{C5C4A883-6D34-412A-8400-E286F8032E68}"/>
    <cellStyle name="Millares 3 11 2 2 6 2" xfId="2659" xr:uid="{AD8A590A-02FC-4E6B-AFE0-30C88D2C4B0A}"/>
    <cellStyle name="Millares 3 11 2 2 6 2 2" xfId="19721" xr:uid="{D625AC1A-3696-4625-9657-3DFCA229BE84}"/>
    <cellStyle name="Millares 3 11 2 2 6 2 2 2" xfId="42615" xr:uid="{D0C78EE6-FA6B-46D7-AAA4-288E7F5254FF}"/>
    <cellStyle name="Millares 3 11 2 2 6 2 3" xfId="31174" xr:uid="{4CE09D7A-8484-471A-9D82-BEB0CB807FE0}"/>
    <cellStyle name="Millares 3 11 2 2 6 2 4" xfId="54056" xr:uid="{BBDED11D-A94C-412A-ADEC-7B89B392342B}"/>
    <cellStyle name="Millares 3 11 2 2 6 2 5" xfId="8278" xr:uid="{AD9157A5-70E4-4C64-8722-E09621C1C5F1}"/>
    <cellStyle name="Millares 3 11 2 2 6 3" xfId="15479" xr:uid="{01AACB88-E9B2-4CCC-B5B5-3E78A489EDDD}"/>
    <cellStyle name="Millares 3 11 2 2 6 3 2" xfId="38373" xr:uid="{BDF6CD2F-F647-47E2-9877-80007FE68CC5}"/>
    <cellStyle name="Millares 3 11 2 2 6 4" xfId="26932" xr:uid="{B6FC8FD8-83C2-4AAE-8B31-799BBC79EF80}"/>
    <cellStyle name="Millares 3 11 2 2 6 5" xfId="49815" xr:uid="{DD6384BB-8095-49D3-BD98-5BBAF6F6959B}"/>
    <cellStyle name="Millares 3 11 2 2 6 6" xfId="4514" xr:uid="{5E37C2EC-16F1-47A2-9917-0025ED12BD8B}"/>
    <cellStyle name="Millares 3 11 2 2 7" xfId="1720" xr:uid="{E042B8E2-C1F2-445F-A9E6-9F6DC78AC4FD}"/>
    <cellStyle name="Millares 3 11 2 2 7 2" xfId="9596" xr:uid="{9F5409E2-20D9-4A05-B610-4DA330885B42}"/>
    <cellStyle name="Millares 3 11 2 2 7 2 2" xfId="21039" xr:uid="{D9934EB3-CD67-44A6-B8BD-11B1CCF31EA6}"/>
    <cellStyle name="Millares 3 11 2 2 7 2 2 2" xfId="43933" xr:uid="{F6265CF7-69C5-4E19-A3A1-9ADE8526099D}"/>
    <cellStyle name="Millares 3 11 2 2 7 2 3" xfId="32492" xr:uid="{D0DF33BC-F39F-4FD8-B253-B3974DC24102}"/>
    <cellStyle name="Millares 3 11 2 2 7 2 4" xfId="55374" xr:uid="{5810D24B-A35F-4EDD-BD38-841621ED9BFF}"/>
    <cellStyle name="Millares 3 11 2 2 7 3" xfId="16797" xr:uid="{ABE8937F-1B74-4A55-BC16-8FAEFD3197C8}"/>
    <cellStyle name="Millares 3 11 2 2 7 3 2" xfId="39691" xr:uid="{DDAF74A4-F191-4854-984E-7B316142F061}"/>
    <cellStyle name="Millares 3 11 2 2 7 4" xfId="28250" xr:uid="{495053D2-AEFA-4DD2-81A1-84CC759FED6C}"/>
    <cellStyle name="Millares 3 11 2 2 7 5" xfId="51132" xr:uid="{FC421EFB-3EBA-4A61-ADAA-F2B51DB0170B}"/>
    <cellStyle name="Millares 3 11 2 2 7 6" xfId="5822" xr:uid="{A5CD4022-B582-4BD4-B46F-9BB5B449F88A}"/>
    <cellStyle name="Millares 3 11 2 2 8" xfId="3206" xr:uid="{54EBCFB3-9D6A-4C63-94A6-A5B52901BA08}"/>
    <cellStyle name="Millares 3 11 2 2 8 2" xfId="9855" xr:uid="{3888C90C-CCF5-4DDE-ACCF-8287A681B275}"/>
    <cellStyle name="Millares 3 11 2 2 8 2 2" xfId="21298" xr:uid="{B7A875E4-14BF-4BF1-8F7D-50A93ADD5198}"/>
    <cellStyle name="Millares 3 11 2 2 8 2 2 2" xfId="44192" xr:uid="{A79ED6D6-DC54-4C10-BEB4-575C62852ECD}"/>
    <cellStyle name="Millares 3 11 2 2 8 2 3" xfId="32751" xr:uid="{860173F0-1E3F-49DC-B7A1-FC0D37D002B4}"/>
    <cellStyle name="Millares 3 11 2 2 8 2 4" xfId="55633" xr:uid="{D7C855A9-C847-4E5E-A9BC-61E8D8B653CD}"/>
    <cellStyle name="Millares 3 11 2 2 8 3" xfId="17056" xr:uid="{5F461F73-9A20-494B-9F63-EB397DE2F70F}"/>
    <cellStyle name="Millares 3 11 2 2 8 3 2" xfId="39950" xr:uid="{A6E276FC-E6EE-45E1-B88A-0EDA2B8773CB}"/>
    <cellStyle name="Millares 3 11 2 2 8 4" xfId="28509" xr:uid="{9C1FA810-37C9-46A9-9449-F5B3919EBB18}"/>
    <cellStyle name="Millares 3 11 2 2 8 5" xfId="51391" xr:uid="{34F75D91-318F-485E-B783-1B001780F441}"/>
    <cellStyle name="Millares 3 11 2 2 9" xfId="6119" xr:uid="{C243B85F-6B6C-40B1-8585-01224DB433FE}"/>
    <cellStyle name="Millares 3 11 2 2 9 2" xfId="10117" xr:uid="{B64F6245-1957-4064-994F-EE7BAEED0C91}"/>
    <cellStyle name="Millares 3 11 2 2 9 2 2" xfId="21560" xr:uid="{E9F50A34-6B93-4BB1-AFE8-73254248734A}"/>
    <cellStyle name="Millares 3 11 2 2 9 2 2 2" xfId="44454" xr:uid="{2FA699C4-7D2A-4D70-A382-8F40963D66E3}"/>
    <cellStyle name="Millares 3 11 2 2 9 2 3" xfId="33013" xr:uid="{CF584AC4-FB79-42A2-9112-41BDA947BC08}"/>
    <cellStyle name="Millares 3 11 2 2 9 2 4" xfId="55895" xr:uid="{29C3E093-3537-402D-B678-19CBEB6B0A5C}"/>
    <cellStyle name="Millares 3 11 2 2 9 3" xfId="17318" xr:uid="{402EAFDB-F998-4A49-BA2D-2A95128A9010}"/>
    <cellStyle name="Millares 3 11 2 2 9 3 2" xfId="40212" xr:uid="{AA2D9EAD-F391-4A7B-A3B0-E1D58ABF2F8A}"/>
    <cellStyle name="Millares 3 11 2 2 9 4" xfId="28771" xr:uid="{7D278D33-9464-437F-99A9-A298C7A13246}"/>
    <cellStyle name="Millares 3 11 2 2 9 5" xfId="51653" xr:uid="{C60E183F-35C6-408F-A581-EAC3AF24D496}"/>
    <cellStyle name="Millares 3 11 2 20" xfId="57735" xr:uid="{B8181412-EEB3-4844-8F99-07194591C92D}"/>
    <cellStyle name="Millares 3 11 2 21" xfId="58245" xr:uid="{C1A2A53A-9E23-439E-9CBE-AFDB624D0A3D}"/>
    <cellStyle name="Millares 3 11 2 22" xfId="58758" xr:uid="{61B072BB-E225-4287-A6FB-9486750EB219}"/>
    <cellStyle name="Millares 3 11 2 3" xfId="449" xr:uid="{F5543A00-37CD-437D-A14A-0BFF6945EB0B}"/>
    <cellStyle name="Millares 3 11 2 3 10" xfId="11299" xr:uid="{BA685C35-8D90-4999-9B75-C46D571D47C3}"/>
    <cellStyle name="Millares 3 11 2 3 10 2" xfId="22735" xr:uid="{3A0EA152-3F08-4EC3-BA5A-92B8C5A84CE7}"/>
    <cellStyle name="Millares 3 11 2 3 10 2 2" xfId="45629" xr:uid="{C671F8B1-4D42-4971-848B-9C5F0255074B}"/>
    <cellStyle name="Millares 3 11 2 3 10 3" xfId="34188" xr:uid="{B880961B-9FB8-4BF3-9299-B77453482095}"/>
    <cellStyle name="Millares 3 11 2 3 10 4" xfId="57070" xr:uid="{9B5B5EE5-62D4-4DDA-8917-4EBBF4B7F24A}"/>
    <cellStyle name="Millares 3 11 2 3 11" xfId="11561" xr:uid="{D2099D90-A4F7-425A-A0E6-743A072AEF49}"/>
    <cellStyle name="Millares 3 11 2 3 11 2" xfId="22997" xr:uid="{97F1EBC9-D694-4AC6-8BBA-7B03EEA5F120}"/>
    <cellStyle name="Millares 3 11 2 3 11 2 2" xfId="45891" xr:uid="{71175CFD-FD0B-4D2D-88EF-B0F7C3A4938B}"/>
    <cellStyle name="Millares 3 11 2 3 11 3" xfId="34450" xr:uid="{006318DA-8279-4714-8A9D-4DE24465BAD7}"/>
    <cellStyle name="Millares 3 11 2 3 11 4" xfId="57332" xr:uid="{10FD179E-CFCF-4D8D-9112-08DB681CA4DF}"/>
    <cellStyle name="Millares 3 11 2 3 12" xfId="11828" xr:uid="{78CCBFB0-167A-41FA-80EF-F7CBBB13571F}"/>
    <cellStyle name="Millares 3 11 2 3 12 2" xfId="23264" xr:uid="{AE81DA73-56E8-4159-B604-6238FF04E81E}"/>
    <cellStyle name="Millares 3 11 2 3 12 2 2" xfId="46158" xr:uid="{B122181E-FCF8-4F4A-BCB6-FFA860282275}"/>
    <cellStyle name="Millares 3 11 2 3 12 3" xfId="34717" xr:uid="{36F2017C-EA19-4570-BCEE-7874B0F713DB}"/>
    <cellStyle name="Millares 3 11 2 3 12 4" xfId="57599" xr:uid="{F352A14B-8250-445B-92AF-A2D8917F8DE5}"/>
    <cellStyle name="Millares 3 11 2 3 13" xfId="12100" xr:uid="{172C1AB2-6C88-41AA-A85A-494933E36035}"/>
    <cellStyle name="Millares 3 11 2 3 13 2" xfId="23535" xr:uid="{57ACF62A-6C03-42ED-88BE-B2FF7851D51B}"/>
    <cellStyle name="Millares 3 11 2 3 13 2 2" xfId="46429" xr:uid="{3B6956C6-1791-4635-ACC3-F4A34F095034}"/>
    <cellStyle name="Millares 3 11 2 3 13 3" xfId="34988" xr:uid="{3022D620-A04D-4E2E-B884-31B2705E6C39}"/>
    <cellStyle name="Millares 3 11 2 3 14" xfId="13183" xr:uid="{1B1195C0-8628-4D28-B037-6A4C54932E20}"/>
    <cellStyle name="Millares 3 11 2 3 14 2" xfId="24619" xr:uid="{1EEEB07C-A331-4828-8E5C-228803C12873}"/>
    <cellStyle name="Millares 3 11 2 3 14 2 2" xfId="47513" xr:uid="{85C225E1-468F-4961-ABE6-DE059806EC34}"/>
    <cellStyle name="Millares 3 11 2 3 14 3" xfId="36072" xr:uid="{7ADB28A9-9605-463E-A81F-3E28611A97C2}"/>
    <cellStyle name="Millares 3 11 2 3 15" xfId="14241" xr:uid="{B131BB90-87F8-4F87-B7F3-B22575141AB2}"/>
    <cellStyle name="Millares 3 11 2 3 15 2" xfId="37135" xr:uid="{3156EB7A-5848-41EC-B91E-7AAF9EFFC9EF}"/>
    <cellStyle name="Millares 3 11 2 3 16" xfId="25694" xr:uid="{5631C0E8-787F-4051-B8D0-B7227FDA7456}"/>
    <cellStyle name="Millares 3 11 2 3 17" xfId="48577" xr:uid="{C505CCE8-A1AA-4373-AF66-5A97772F17BC}"/>
    <cellStyle name="Millares 3 11 2 3 18" xfId="57851" xr:uid="{C47CE368-4779-4A2C-B6F7-2BA534CB7DAB}"/>
    <cellStyle name="Millares 3 11 2 3 19" xfId="58362" xr:uid="{9E701752-10AB-4ABA-A6EA-71892F291B21}"/>
    <cellStyle name="Millares 3 11 2 3 2" xfId="722" xr:uid="{9C761966-1CBC-4400-A401-92FC0E643396}"/>
    <cellStyle name="Millares 3 11 2 3 2 10" xfId="48840" xr:uid="{61F56B9C-D068-4405-9D6F-140C8C2E0F4E}"/>
    <cellStyle name="Millares 3 11 2 3 2 11" xfId="58112" xr:uid="{F4CBD4EC-721B-42A6-84C2-5F0520AEB030}"/>
    <cellStyle name="Millares 3 11 2 3 2 12" xfId="58624" xr:uid="{66464806-5AB9-438F-82C2-9CAFA4B0E034}"/>
    <cellStyle name="Millares 3 11 2 3 2 13" xfId="59135" xr:uid="{5002DEFC-12E5-4F07-86CD-79668C420C50}"/>
    <cellStyle name="Millares 3 11 2 3 2 2" xfId="1566" xr:uid="{8F8C94E1-87D7-48E1-A90F-1DD9A61B76E1}"/>
    <cellStyle name="Millares 3 11 2 3 2 2 10" xfId="4079" xr:uid="{85322735-51B2-4536-BAF3-0736CF5F5E20}"/>
    <cellStyle name="Millares 3 11 2 3 2 2 11" xfId="59643" xr:uid="{A59F8FD3-6DC8-4399-9AE0-EA52283847EE}"/>
    <cellStyle name="Millares 3 11 2 3 2 2 2" xfId="2998" xr:uid="{8D9DA8D8-0F09-4671-846F-B2D04AEE288F}"/>
    <cellStyle name="Millares 3 11 2 3 2 2 2 2" xfId="9147" xr:uid="{17832D45-6CFF-4A94-86DA-7388455D7D08}"/>
    <cellStyle name="Millares 3 11 2 3 2 2 2 2 2" xfId="20590" xr:uid="{DD712E0F-9546-4DE8-9674-F7600E89159D}"/>
    <cellStyle name="Millares 3 11 2 3 2 2 2 2 2 2" xfId="43484" xr:uid="{D795454A-198A-48EC-B10A-EFABC5B4353A}"/>
    <cellStyle name="Millares 3 11 2 3 2 2 2 2 3" xfId="32043" xr:uid="{48386402-1F7C-427B-A030-7F85B99FDE4A}"/>
    <cellStyle name="Millares 3 11 2 3 2 2 2 2 4" xfId="54925" xr:uid="{84D7A8BA-92A6-4D95-903A-44F979BA785E}"/>
    <cellStyle name="Millares 3 11 2 3 2 2 2 3" xfId="16348" xr:uid="{2A8F7208-87E4-4E61-B678-C3231DACA16B}"/>
    <cellStyle name="Millares 3 11 2 3 2 2 2 3 2" xfId="39242" xr:uid="{F704532C-0785-4954-82E4-6028110BEFAE}"/>
    <cellStyle name="Millares 3 11 2 3 2 2 2 4" xfId="27801" xr:uid="{F0199D4B-BAC9-4C1B-9178-05EF170787A0}"/>
    <cellStyle name="Millares 3 11 2 3 2 2 2 5" xfId="50684" xr:uid="{816C613C-79AA-4346-9A3A-549D8D9EAF9E}"/>
    <cellStyle name="Millares 3 11 2 3 2 2 2 6" xfId="5373" xr:uid="{4CA38E92-CCEC-49A5-9F14-8EA0032B1136}"/>
    <cellStyle name="Millares 3 11 2 3 2 2 3" xfId="6751" xr:uid="{F085D7FA-50B0-4D17-8F36-D2C44BE224E8}"/>
    <cellStyle name="Millares 3 11 2 3 2 2 3 2" xfId="10986" xr:uid="{4D82ACB9-9F41-495A-9B4B-F595FC2F7200}"/>
    <cellStyle name="Millares 3 11 2 3 2 2 3 2 2" xfId="22429" xr:uid="{ACE25E15-54CD-44AB-94B5-C781D71E1311}"/>
    <cellStyle name="Millares 3 11 2 3 2 2 3 2 2 2" xfId="45323" xr:uid="{EBD80E06-1341-4CB4-AACD-569B0732198D}"/>
    <cellStyle name="Millares 3 11 2 3 2 2 3 2 3" xfId="33882" xr:uid="{00D7B5D2-8645-4544-AD64-7CBAEAA0D999}"/>
    <cellStyle name="Millares 3 11 2 3 2 2 3 2 4" xfId="56764" xr:uid="{56CFB975-FC8A-4622-A5C9-4CCF906E1568}"/>
    <cellStyle name="Millares 3 11 2 3 2 2 3 3" xfId="18187" xr:uid="{372234A0-900A-4E8E-A47B-CD2C44F6239E}"/>
    <cellStyle name="Millares 3 11 2 3 2 2 3 3 2" xfId="41081" xr:uid="{F60D4E52-E2AC-4426-8E6F-7C7BDDC72D02}"/>
    <cellStyle name="Millares 3 11 2 3 2 2 3 4" xfId="29640" xr:uid="{4A459047-2A50-448F-8C7B-FBF9830E9B48}"/>
    <cellStyle name="Millares 3 11 2 3 2 2 3 5" xfId="52522" xr:uid="{0B059EA3-5DC2-48A3-A106-3F58ACBF8A2C}"/>
    <cellStyle name="Millares 3 11 2 3 2 2 4" xfId="7830" xr:uid="{F8A5BF83-8015-4147-98F0-100A88B63D73}"/>
    <cellStyle name="Millares 3 11 2 3 2 2 4 2" xfId="19273" xr:uid="{99BFFFDE-4F63-4815-8386-1DFAC5AB3D00}"/>
    <cellStyle name="Millares 3 11 2 3 2 2 4 2 2" xfId="42167" xr:uid="{549DF8E8-8DEF-40FE-8D9F-8F2E1A7AA68E}"/>
    <cellStyle name="Millares 3 11 2 3 2 2 4 3" xfId="30726" xr:uid="{8B9FE006-BF76-4EB2-A02A-1A8744975EBD}"/>
    <cellStyle name="Millares 3 11 2 3 2 2 4 4" xfId="53608" xr:uid="{11DCD112-AB9B-4F0C-BF3F-57C704A88FAE}"/>
    <cellStyle name="Millares 3 11 2 3 2 2 5" xfId="12889" xr:uid="{22C7C616-0ECC-4D1B-A03A-DEE877384103}"/>
    <cellStyle name="Millares 3 11 2 3 2 2 5 2" xfId="24325" xr:uid="{CF22BAA1-1C70-4AB5-9107-515D1029C11A}"/>
    <cellStyle name="Millares 3 11 2 3 2 2 5 2 2" xfId="47219" xr:uid="{F8A84245-F90A-412D-A3BB-F6510C19DD16}"/>
    <cellStyle name="Millares 3 11 2 3 2 2 5 3" xfId="35778" xr:uid="{FF769FA9-571F-4FDD-8C41-AF2A4CED6D7D}"/>
    <cellStyle name="Millares 3 11 2 3 2 2 6" xfId="13972" xr:uid="{22AACB71-A0A8-4B74-86C1-78F3D29C9487}"/>
    <cellStyle name="Millares 3 11 2 3 2 2 6 2" xfId="25409" xr:uid="{6FA14B38-684F-4504-B952-D1113A7A36F0}"/>
    <cellStyle name="Millares 3 11 2 3 2 2 6 2 2" xfId="48303" xr:uid="{A46DEA84-C252-4015-A2DD-A7ED984C44DA}"/>
    <cellStyle name="Millares 3 11 2 3 2 2 6 3" xfId="36862" xr:uid="{EFED2D86-9A31-45B5-B951-D9ACEA0FF11D}"/>
    <cellStyle name="Millares 3 11 2 3 2 2 7" xfId="15031" xr:uid="{EF5806A7-816F-4446-BFF0-0CB969AA1D5A}"/>
    <cellStyle name="Millares 3 11 2 3 2 2 7 2" xfId="37925" xr:uid="{A59F291F-2655-4EAE-91C0-21B3109B8EE6}"/>
    <cellStyle name="Millares 3 11 2 3 2 2 8" xfId="26484" xr:uid="{99176B0D-0765-487E-BA0A-1F8B6D4C5C38}"/>
    <cellStyle name="Millares 3 11 2 3 2 2 9" xfId="49367" xr:uid="{2995D466-C1B8-44F8-8363-5B424BF09273}"/>
    <cellStyle name="Millares 3 11 2 3 2 3" xfId="2201" xr:uid="{1F017903-7CBB-4D8C-9207-80FBF6EBD123}"/>
    <cellStyle name="Millares 3 11 2 3 2 3 2" xfId="8620" xr:uid="{344C6E49-E9FD-4C06-BB7B-E2B72D3BB778}"/>
    <cellStyle name="Millares 3 11 2 3 2 3 2 2" xfId="20063" xr:uid="{567C743D-D71C-46EA-97AC-7701D03B070B}"/>
    <cellStyle name="Millares 3 11 2 3 2 3 2 2 2" xfId="42957" xr:uid="{28EEC212-15C2-4CC1-BC70-1D133F44F9C6}"/>
    <cellStyle name="Millares 3 11 2 3 2 3 2 3" xfId="31516" xr:uid="{20D8C20F-4149-4D1C-827B-7B897A93817B}"/>
    <cellStyle name="Millares 3 11 2 3 2 3 2 4" xfId="54398" xr:uid="{CEB98F6E-A01E-4A17-9A51-C0D0FF8A45FB}"/>
    <cellStyle name="Millares 3 11 2 3 2 3 3" xfId="15821" xr:uid="{2B1268DA-BC61-46E4-8518-E7EAFD755B34}"/>
    <cellStyle name="Millares 3 11 2 3 2 3 3 2" xfId="38715" xr:uid="{D233466E-B3CA-4C12-9506-9A004D2948D3}"/>
    <cellStyle name="Millares 3 11 2 3 2 3 4" xfId="27274" xr:uid="{822B1918-F68A-49C8-8BB7-F9574F318EAC}"/>
    <cellStyle name="Millares 3 11 2 3 2 3 5" xfId="50157" xr:uid="{EF8533CE-2FED-47C1-8CB7-E2E5A4044857}"/>
    <cellStyle name="Millares 3 11 2 3 2 3 6" xfId="4846" xr:uid="{76DC58BC-4EF4-46D6-A9EC-5E957D42B693}"/>
    <cellStyle name="Millares 3 11 2 3 2 4" xfId="3545" xr:uid="{4C8F21E1-B5A3-4036-9FDE-359FAEE8F379}"/>
    <cellStyle name="Millares 3 11 2 3 2 4 2" xfId="10459" xr:uid="{778D134A-276C-4A59-84DD-FB944728683C}"/>
    <cellStyle name="Millares 3 11 2 3 2 4 2 2" xfId="21902" xr:uid="{C9B81209-6F0D-4C04-959E-D4DA5699178C}"/>
    <cellStyle name="Millares 3 11 2 3 2 4 2 2 2" xfId="44796" xr:uid="{BF2AC2F8-4140-437E-ABE5-0BEA6C8BE6D8}"/>
    <cellStyle name="Millares 3 11 2 3 2 4 2 3" xfId="33355" xr:uid="{F983B00E-928A-4852-9D0F-AE9AE6E050DB}"/>
    <cellStyle name="Millares 3 11 2 3 2 4 2 4" xfId="56237" xr:uid="{D346AB91-F6B6-45C2-8E59-0DC5C20357AC}"/>
    <cellStyle name="Millares 3 11 2 3 2 4 3" xfId="17660" xr:uid="{0BF5E1B9-6856-4C77-9E20-CB1D867B88DB}"/>
    <cellStyle name="Millares 3 11 2 3 2 4 3 2" xfId="40554" xr:uid="{6D3ABCBC-BEFA-45CC-A3A0-A318F19B4836}"/>
    <cellStyle name="Millares 3 11 2 3 2 4 4" xfId="29113" xr:uid="{53E09D02-8FBE-4534-A6A9-96D2EF24FB1C}"/>
    <cellStyle name="Millares 3 11 2 3 2 4 5" xfId="51995" xr:uid="{8CF8798F-0426-42DA-A6EF-4CEE5EE53074}"/>
    <cellStyle name="Millares 3 11 2 3 2 5" xfId="7305" xr:uid="{485E422E-E0E2-4031-BED6-3860EF120785}"/>
    <cellStyle name="Millares 3 11 2 3 2 5 2" xfId="18746" xr:uid="{4EB45002-5A4E-44B5-9ADF-5A0A19557246}"/>
    <cellStyle name="Millares 3 11 2 3 2 5 2 2" xfId="41640" xr:uid="{1411966A-CA91-4953-8221-EBF2386B8268}"/>
    <cellStyle name="Millares 3 11 2 3 2 5 3" xfId="30199" xr:uid="{9756331C-90C6-450C-ABB1-9AAD983DE0BB}"/>
    <cellStyle name="Millares 3 11 2 3 2 5 4" xfId="53081" xr:uid="{C501D0A6-DFDD-41CE-97ED-F26497E948B7}"/>
    <cellStyle name="Millares 3 11 2 3 2 6" xfId="12363" xr:uid="{BE815AD2-1B8F-4B5A-BA2A-F8C404BB7C16}"/>
    <cellStyle name="Millares 3 11 2 3 2 6 2" xfId="23798" xr:uid="{25C2ACE5-B854-4443-93BA-C26F94C65C95}"/>
    <cellStyle name="Millares 3 11 2 3 2 6 2 2" xfId="46692" xr:uid="{5AC8B402-D4DB-44F0-AED1-5077E5837868}"/>
    <cellStyle name="Millares 3 11 2 3 2 6 3" xfId="35251" xr:uid="{FF35FF35-F80D-4383-B9C2-CA4D9C288E9E}"/>
    <cellStyle name="Millares 3 11 2 3 2 7" xfId="13445" xr:uid="{EEC8E14D-A867-47E3-A9D7-9B1A84A08792}"/>
    <cellStyle name="Millares 3 11 2 3 2 7 2" xfId="24882" xr:uid="{9E8A4495-3CC5-413A-84A5-A879214FFFE7}"/>
    <cellStyle name="Millares 3 11 2 3 2 7 2 2" xfId="47776" xr:uid="{018CE51B-605A-417D-947F-97E9E5EC8277}"/>
    <cellStyle name="Millares 3 11 2 3 2 7 3" xfId="36335" xr:uid="{EFA3B61B-C240-407F-9459-C7A5F56CF441}"/>
    <cellStyle name="Millares 3 11 2 3 2 8" xfId="14504" xr:uid="{1130D23A-81B0-4021-BA0D-5CC17DD8CFD7}"/>
    <cellStyle name="Millares 3 11 2 3 2 8 2" xfId="37398" xr:uid="{4B7A3F56-C703-466D-A0BA-A295368DE6BF}"/>
    <cellStyle name="Millares 3 11 2 3 2 9" xfId="25957" xr:uid="{6393E509-1F94-4ECC-A55B-9848E2AAEC22}"/>
    <cellStyle name="Millares 3 11 2 3 20" xfId="58875" xr:uid="{A9989D41-CAF8-4583-B953-355EF284BBFA}"/>
    <cellStyle name="Millares 3 11 2 3 3" xfId="986" xr:uid="{DC6A3D00-ECE7-44F0-B548-9534EDDCF469}"/>
    <cellStyle name="Millares 3 11 2 3 3 10" xfId="3817" xr:uid="{45F6F19C-31B2-4956-AF9A-D01D8D607799}"/>
    <cellStyle name="Millares 3 11 2 3 3 11" xfId="59383" xr:uid="{A61A9D04-A758-4DB2-BB80-86B412F17804}"/>
    <cellStyle name="Millares 3 11 2 3 3 2" xfId="2464" xr:uid="{121FEC2C-DF97-44B8-8537-632A3AC06AB2}"/>
    <cellStyle name="Millares 3 11 2 3 3 2 2" xfId="8884" xr:uid="{A2BFBA65-979A-4D1C-88E1-6A7E2565F31D}"/>
    <cellStyle name="Millares 3 11 2 3 3 2 2 2" xfId="20327" xr:uid="{3803D083-DFA7-4FDB-A899-6DC5B4A2A077}"/>
    <cellStyle name="Millares 3 11 2 3 3 2 2 2 2" xfId="43221" xr:uid="{973258A9-90A6-463A-8599-EF1B7C508446}"/>
    <cellStyle name="Millares 3 11 2 3 3 2 2 3" xfId="31780" xr:uid="{7B7EC6EF-46FE-4509-AE22-F6B4206C50DE}"/>
    <cellStyle name="Millares 3 11 2 3 3 2 2 4" xfId="54662" xr:uid="{17771B82-8E47-48B1-9DE7-C2AB669AD7CB}"/>
    <cellStyle name="Millares 3 11 2 3 3 2 3" xfId="16085" xr:uid="{A60C2383-872A-4C3A-A1E1-6657F23D4552}"/>
    <cellStyle name="Millares 3 11 2 3 3 2 3 2" xfId="38979" xr:uid="{1C62CE52-6DAB-4AB3-82FA-BF2219885285}"/>
    <cellStyle name="Millares 3 11 2 3 3 2 4" xfId="27538" xr:uid="{BA640E49-1B81-4980-9A6D-67701675EB41}"/>
    <cellStyle name="Millares 3 11 2 3 3 2 5" xfId="50421" xr:uid="{2C768308-27D2-442B-812A-ED426721B14C}"/>
    <cellStyle name="Millares 3 11 2 3 3 2 6" xfId="5110" xr:uid="{CE6BDB56-F35F-4BAB-AEFE-82E35917741B}"/>
    <cellStyle name="Millares 3 11 2 3 3 3" xfId="6488" xr:uid="{04DA1BE8-373E-4EE0-BD2B-95A10D3402FD}"/>
    <cellStyle name="Millares 3 11 2 3 3 3 2" xfId="10723" xr:uid="{99AD53E6-29CE-4402-A709-524B50C139F0}"/>
    <cellStyle name="Millares 3 11 2 3 3 3 2 2" xfId="22166" xr:uid="{493B0029-E731-446B-9E7A-30C46F11B337}"/>
    <cellStyle name="Millares 3 11 2 3 3 3 2 2 2" xfId="45060" xr:uid="{9251F3B2-2511-4B39-9943-3C26EAFA29CF}"/>
    <cellStyle name="Millares 3 11 2 3 3 3 2 3" xfId="33619" xr:uid="{A85AC307-97F6-4634-A137-0BE68F6A6155}"/>
    <cellStyle name="Millares 3 11 2 3 3 3 2 4" xfId="56501" xr:uid="{4C464E2B-77FD-4B3F-9F8F-C6862684CC52}"/>
    <cellStyle name="Millares 3 11 2 3 3 3 3" xfId="17924" xr:uid="{8889D8EB-BE78-4C3E-A30A-1E55CFB1076B}"/>
    <cellStyle name="Millares 3 11 2 3 3 3 3 2" xfId="40818" xr:uid="{48E8CB52-267F-4F5E-91B3-97A040CEBE87}"/>
    <cellStyle name="Millares 3 11 2 3 3 3 4" xfId="29377" xr:uid="{2181D9EA-0C8B-4FFB-B20D-DD39D271E284}"/>
    <cellStyle name="Millares 3 11 2 3 3 3 5" xfId="52259" xr:uid="{B4141C15-055F-4F74-B3DB-54ACF83A69E6}"/>
    <cellStyle name="Millares 3 11 2 3 3 4" xfId="7567" xr:uid="{67859F0A-79CF-4E78-AE69-06A988E88A52}"/>
    <cellStyle name="Millares 3 11 2 3 3 4 2" xfId="19010" xr:uid="{089C10B1-1068-4D45-B125-27FFB456031C}"/>
    <cellStyle name="Millares 3 11 2 3 3 4 2 2" xfId="41904" xr:uid="{BA1F3FF5-49C5-4133-91E0-B4F33CEA56C9}"/>
    <cellStyle name="Millares 3 11 2 3 3 4 3" xfId="30463" xr:uid="{F1F16B77-5C50-4304-BD32-7888AFFEA06C}"/>
    <cellStyle name="Millares 3 11 2 3 3 4 4" xfId="53345" xr:uid="{E6A503B7-E25D-4894-AC88-AD9F65226323}"/>
    <cellStyle name="Millares 3 11 2 3 3 5" xfId="12626" xr:uid="{AD16756F-B353-49EE-825F-982BBCBE2A0E}"/>
    <cellStyle name="Millares 3 11 2 3 3 5 2" xfId="24062" xr:uid="{482A5860-CD2C-49BA-B1A8-FEF25D4B60FA}"/>
    <cellStyle name="Millares 3 11 2 3 3 5 2 2" xfId="46956" xr:uid="{F92A84FA-7DE9-4736-8450-F470DC4BDA29}"/>
    <cellStyle name="Millares 3 11 2 3 3 5 3" xfId="35515" xr:uid="{8BF6B03B-58D7-4AB2-947F-84EB441F594F}"/>
    <cellStyle name="Millares 3 11 2 3 3 6" xfId="13709" xr:uid="{1F776083-9DF1-4841-9301-FA773EB47338}"/>
    <cellStyle name="Millares 3 11 2 3 3 6 2" xfId="25146" xr:uid="{DAEA5957-9164-441D-ACBE-2B10FE86C180}"/>
    <cellStyle name="Millares 3 11 2 3 3 6 2 2" xfId="48040" xr:uid="{49709CEB-D152-4119-B540-2CF12FD95D0B}"/>
    <cellStyle name="Millares 3 11 2 3 3 6 3" xfId="36599" xr:uid="{D10D5ECD-EB72-412D-9EFC-CEBBD150A00F}"/>
    <cellStyle name="Millares 3 11 2 3 3 7" xfId="14768" xr:uid="{91DA9C96-BE88-4110-81A0-82C588D4DA5A}"/>
    <cellStyle name="Millares 3 11 2 3 3 7 2" xfId="37662" xr:uid="{6959D7F1-D492-4E75-8BD8-A19D868FB05D}"/>
    <cellStyle name="Millares 3 11 2 3 3 8" xfId="26221" xr:uid="{CB440385-7986-494B-995C-9F4F6CF0A54A}"/>
    <cellStyle name="Millares 3 11 2 3 3 9" xfId="49104" xr:uid="{206B877B-CAFF-4BE9-9CF5-3DAA88024F53}"/>
    <cellStyle name="Millares 3 11 2 3 4" xfId="1281" xr:uid="{7F7FB0A6-C9B5-4EAE-A9F0-3C45B513FA63}"/>
    <cellStyle name="Millares 3 11 2 3 4 2" xfId="2738" xr:uid="{75DD7CD5-8DDE-4985-B00A-E3CA52E96432}"/>
    <cellStyle name="Millares 3 11 2 3 4 2 2" xfId="9412" xr:uid="{C413981A-2EE9-4104-9B47-8DE3ED9C6027}"/>
    <cellStyle name="Millares 3 11 2 3 4 2 2 2" xfId="20855" xr:uid="{9E7E6571-A9AA-40B6-B672-CA5BBD96FAD9}"/>
    <cellStyle name="Millares 3 11 2 3 4 2 2 2 2" xfId="43749" xr:uid="{0EBA3D68-1DFE-4948-A67C-A051D123115F}"/>
    <cellStyle name="Millares 3 11 2 3 4 2 2 3" xfId="32308" xr:uid="{427932A7-A712-4AC8-B1CB-60DF0888A89B}"/>
    <cellStyle name="Millares 3 11 2 3 4 2 2 4" xfId="55190" xr:uid="{242269CB-4DBF-4AF4-BA37-1333E6D0EA41}"/>
    <cellStyle name="Millares 3 11 2 3 4 2 3" xfId="16613" xr:uid="{6EC5F050-632E-47E0-91AF-9335458F4B46}"/>
    <cellStyle name="Millares 3 11 2 3 4 2 3 2" xfId="39507" xr:uid="{6663CF23-7BBE-48E8-8180-C3B68A63B8D8}"/>
    <cellStyle name="Millares 3 11 2 3 4 2 4" xfId="28066" xr:uid="{A8492D81-BC64-4809-AD39-9FB9486ABC47}"/>
    <cellStyle name="Millares 3 11 2 3 4 2 5" xfId="50949" xr:uid="{F315E473-1B8E-4C77-B5D5-5524DB0D5188}"/>
    <cellStyle name="Millares 3 11 2 3 4 2 6" xfId="5638" xr:uid="{BD15A785-9CFE-4C47-A9D7-D8ABADDA8D60}"/>
    <cellStyle name="Millares 3 11 2 3 4 3" xfId="8095" xr:uid="{E5989A40-512C-486A-9ADB-0ACF20114E02}"/>
    <cellStyle name="Millares 3 11 2 3 4 3 2" xfId="19538" xr:uid="{87C95863-E71A-4C9A-826E-CF81EBC4F092}"/>
    <cellStyle name="Millares 3 11 2 3 4 3 2 2" xfId="42432" xr:uid="{683C86CF-2ED0-4C18-AD76-366FB681EBBB}"/>
    <cellStyle name="Millares 3 11 2 3 4 3 3" xfId="30991" xr:uid="{B2902865-5A08-4692-9484-19FCC93A5672}"/>
    <cellStyle name="Millares 3 11 2 3 4 3 4" xfId="53873" xr:uid="{F135648B-CFAF-4232-BCF1-61105FE94740}"/>
    <cellStyle name="Millares 3 11 2 3 4 4" xfId="15296" xr:uid="{D4DD6EA0-B246-4223-B6CF-35B75EDF51D6}"/>
    <cellStyle name="Millares 3 11 2 3 4 4 2" xfId="38190" xr:uid="{4BB96EF8-21FE-4D72-84CD-3C5155EC7050}"/>
    <cellStyle name="Millares 3 11 2 3 4 5" xfId="26749" xr:uid="{BE2735C1-3BE1-431F-AA88-5B9278E4DE68}"/>
    <cellStyle name="Millares 3 11 2 3 4 6" xfId="49632" xr:uid="{1E70BD1A-4131-4D1D-9470-C7F2F61A166A}"/>
    <cellStyle name="Millares 3 11 2 3 4 7" xfId="4339" xr:uid="{2F2271C1-BD21-4A24-B8D5-E67E18942C3C}"/>
    <cellStyle name="Millares 3 11 2 3 5" xfId="1934" xr:uid="{B6B7C882-FE81-4CB9-ACDC-5306552B854E}"/>
    <cellStyle name="Millares 3 11 2 3 5 2" xfId="8357" xr:uid="{129232B2-D1D2-4C23-90A1-6FECF3C8B4DA}"/>
    <cellStyle name="Millares 3 11 2 3 5 2 2" xfId="19800" xr:uid="{10F13F77-28F8-4D6F-827C-48396BDAAE3D}"/>
    <cellStyle name="Millares 3 11 2 3 5 2 2 2" xfId="42694" xr:uid="{E49F5A1A-3E57-4EE7-A957-6703934CC565}"/>
    <cellStyle name="Millares 3 11 2 3 5 2 3" xfId="31253" xr:uid="{691C0747-ED8A-4C9B-B3FF-E42653F82629}"/>
    <cellStyle name="Millares 3 11 2 3 5 2 4" xfId="54135" xr:uid="{839F5A54-73E3-4B2B-BBFF-EF495AADCF72}"/>
    <cellStyle name="Millares 3 11 2 3 5 3" xfId="15558" xr:uid="{C2EAA466-831B-4ABC-8B88-910EA2325FCE}"/>
    <cellStyle name="Millares 3 11 2 3 5 3 2" xfId="38452" xr:uid="{094E93DE-9EA6-4D53-8F95-D2366C78E8F5}"/>
    <cellStyle name="Millares 3 11 2 3 5 4" xfId="27011" xr:uid="{351DEE01-57E7-4068-B875-1AD7692E783F}"/>
    <cellStyle name="Millares 3 11 2 3 5 5" xfId="49894" xr:uid="{4BE5D03B-8409-4568-9EE7-384C0BA4694F}"/>
    <cellStyle name="Millares 3 11 2 3 5 6" xfId="4592" xr:uid="{AF03E844-2CB9-4A82-8660-CE44AC8B4D4F}"/>
    <cellStyle name="Millares 3 11 2 3 6" xfId="3285" xr:uid="{54A149D7-E324-4B1C-AEBA-AE5AD192492A}"/>
    <cellStyle name="Millares 3 11 2 3 6 2" xfId="9675" xr:uid="{774F1324-B29E-445B-A457-F6FD3AB70D42}"/>
    <cellStyle name="Millares 3 11 2 3 6 2 2" xfId="21118" xr:uid="{79DB0937-D99B-48B0-B0F8-6E6C7EDAF8C8}"/>
    <cellStyle name="Millares 3 11 2 3 6 2 2 2" xfId="44012" xr:uid="{03E49457-BE8F-4FFC-8C9F-A50452F764A4}"/>
    <cellStyle name="Millares 3 11 2 3 6 2 3" xfId="32571" xr:uid="{714C5BF0-CBAF-4C5F-85AC-E847EECD6758}"/>
    <cellStyle name="Millares 3 11 2 3 6 2 4" xfId="55453" xr:uid="{8CE010DB-DC09-4BB2-8AF0-39B88536CD7D}"/>
    <cellStyle name="Millares 3 11 2 3 6 3" xfId="16876" xr:uid="{C918F690-3B35-4247-A998-AB23F7A3F33F}"/>
    <cellStyle name="Millares 3 11 2 3 6 3 2" xfId="39770" xr:uid="{0C2C71B7-801A-43F5-BC09-76C4FB45771A}"/>
    <cellStyle name="Millares 3 11 2 3 6 4" xfId="28329" xr:uid="{6C2CE4D7-3252-4611-8D9A-8EEE26747159}"/>
    <cellStyle name="Millares 3 11 2 3 6 5" xfId="51211" xr:uid="{298DA17C-7B7C-4641-A3F2-42EB23CDD02D}"/>
    <cellStyle name="Millares 3 11 2 3 7" xfId="5944" xr:uid="{44E1CF2E-418D-4231-97D7-BF21F3B505E9}"/>
    <cellStyle name="Millares 3 11 2 3 7 2" xfId="9935" xr:uid="{C0023B4B-8E72-4BCC-A250-4712F5778B6B}"/>
    <cellStyle name="Millares 3 11 2 3 7 2 2" xfId="21378" xr:uid="{0DD29663-5C38-4FF1-BE40-068392AE8794}"/>
    <cellStyle name="Millares 3 11 2 3 7 2 2 2" xfId="44272" xr:uid="{314C5009-B03F-40FC-8A2D-08F9321E9AF1}"/>
    <cellStyle name="Millares 3 11 2 3 7 2 3" xfId="32831" xr:uid="{433029A5-3D74-49A4-8C00-32E58439694C}"/>
    <cellStyle name="Millares 3 11 2 3 7 2 4" xfId="55713" xr:uid="{6EC2078A-C0CD-4794-AF02-6CFA46E71F82}"/>
    <cellStyle name="Millares 3 11 2 3 7 3" xfId="17136" xr:uid="{AFF12A00-66F0-44DB-BE63-B57CB515A122}"/>
    <cellStyle name="Millares 3 11 2 3 7 3 2" xfId="40030" xr:uid="{9A85BCF3-ADAA-40E1-A53C-1DCA5BD22A2E}"/>
    <cellStyle name="Millares 3 11 2 3 7 4" xfId="28589" xr:uid="{1AD355CC-9730-4B51-87D6-7A89CBCD7A95}"/>
    <cellStyle name="Millares 3 11 2 3 7 5" xfId="51471" xr:uid="{9A2D8405-7B34-4E2F-8456-3AC1F4473629}"/>
    <cellStyle name="Millares 3 11 2 3 8" xfId="6195" xr:uid="{51F46D59-F9CE-4F64-9027-7F3CB9E4ACB2}"/>
    <cellStyle name="Millares 3 11 2 3 8 2" xfId="10196" xr:uid="{24168C99-0644-450D-8C74-D67440C78AE4}"/>
    <cellStyle name="Millares 3 11 2 3 8 2 2" xfId="21639" xr:uid="{C47BF57C-46C3-4421-98C3-A0EDA870E201}"/>
    <cellStyle name="Millares 3 11 2 3 8 2 2 2" xfId="44533" xr:uid="{22A818FD-08B7-4B9A-9932-228D5BF81334}"/>
    <cellStyle name="Millares 3 11 2 3 8 2 3" xfId="33092" xr:uid="{6A4F442C-CD67-4674-AE08-4CA530E53AEF}"/>
    <cellStyle name="Millares 3 11 2 3 8 2 4" xfId="55974" xr:uid="{EDFE0DE0-9386-4CA0-AB80-8E0A2778BD80}"/>
    <cellStyle name="Millares 3 11 2 3 8 3" xfId="17397" xr:uid="{D2B9A83D-1ABA-4FBD-B6F8-A14DB6EF55A4}"/>
    <cellStyle name="Millares 3 11 2 3 8 3 2" xfId="40291" xr:uid="{6A244CA1-E1BF-4FD0-91F7-C8F050CA5B8A}"/>
    <cellStyle name="Millares 3 11 2 3 8 4" xfId="28850" xr:uid="{41CF653A-78A2-4311-B5A1-A569016B4D35}"/>
    <cellStyle name="Millares 3 11 2 3 8 5" xfId="51732" xr:uid="{EB186F44-F337-40E4-9437-CA21EDE722F3}"/>
    <cellStyle name="Millares 3 11 2 3 9" xfId="7028" xr:uid="{4A2A7FCB-9256-4783-B51A-E95CFA37C407}"/>
    <cellStyle name="Millares 3 11 2 3 9 2" xfId="18464" xr:uid="{413665AD-BE8D-47A1-BEF6-FB7C4335CD30}"/>
    <cellStyle name="Millares 3 11 2 3 9 2 2" xfId="41358" xr:uid="{1965BC37-A987-4081-9F53-EF1D2DB25A2B}"/>
    <cellStyle name="Millares 3 11 2 3 9 3" xfId="29917" xr:uid="{73E35679-2630-447E-8253-67613D315C41}"/>
    <cellStyle name="Millares 3 11 2 3 9 4" xfId="52799" xr:uid="{3B934D54-EEC3-4F85-AF73-5D020BAE6318}"/>
    <cellStyle name="Millares 3 11 2 4" xfId="323" xr:uid="{BB255A4E-C0EF-4D68-BE89-866E57CA0388}"/>
    <cellStyle name="Millares 3 11 2 4 10" xfId="48724" xr:uid="{230E8692-441E-48D6-B0ED-6354B48C7C72}"/>
    <cellStyle name="Millares 3 11 2 4 11" xfId="57995" xr:uid="{1711ADF3-C167-4419-915F-FCAE098DFE2E}"/>
    <cellStyle name="Millares 3 11 2 4 12" xfId="58507" xr:uid="{93991523-99A1-4286-972B-2951D0E185AC}"/>
    <cellStyle name="Millares 3 11 2 4 13" xfId="59018" xr:uid="{14E4C86D-B02C-4483-84F7-95F8606DB93D}"/>
    <cellStyle name="Millares 3 11 2 4 2" xfId="1448" xr:uid="{661C8859-008E-4F08-94DE-0C79180E269E}"/>
    <cellStyle name="Millares 3 11 2 4 2 10" xfId="3963" xr:uid="{D4C1B2BD-CEE1-434F-B316-BBABBFBBF058}"/>
    <cellStyle name="Millares 3 11 2 4 2 11" xfId="59526" xr:uid="{86D5C1D7-1C05-4BC1-8180-161F5F3476F2}"/>
    <cellStyle name="Millares 3 11 2 4 2 2" xfId="2881" xr:uid="{9282FEDE-30ED-4D07-A73D-634A4FEB0416}"/>
    <cellStyle name="Millares 3 11 2 4 2 2 2" xfId="9031" xr:uid="{4A9F6B7D-B745-44FB-A87D-A4B195652A6A}"/>
    <cellStyle name="Millares 3 11 2 4 2 2 2 2" xfId="20474" xr:uid="{4077376B-401E-476A-9C2D-9AD3C4220264}"/>
    <cellStyle name="Millares 3 11 2 4 2 2 2 2 2" xfId="43368" xr:uid="{86466803-083E-4326-A7F1-0401CB09F542}"/>
    <cellStyle name="Millares 3 11 2 4 2 2 2 3" xfId="31927" xr:uid="{EA4C5576-C0F9-4D1C-8B17-3F1B72CE6233}"/>
    <cellStyle name="Millares 3 11 2 4 2 2 2 4" xfId="54809" xr:uid="{C07A5CF7-FEA3-478E-BB26-5BF8E3B13B9D}"/>
    <cellStyle name="Millares 3 11 2 4 2 2 3" xfId="16232" xr:uid="{29FE5042-3CDD-4E20-AC30-A3B0BC3B6208}"/>
    <cellStyle name="Millares 3 11 2 4 2 2 3 2" xfId="39126" xr:uid="{A2B629EA-492A-4347-AEB8-DA16566DC4E7}"/>
    <cellStyle name="Millares 3 11 2 4 2 2 4" xfId="27685" xr:uid="{8D18692F-05AE-4085-B293-1280B81FC7C5}"/>
    <cellStyle name="Millares 3 11 2 4 2 2 5" xfId="50568" xr:uid="{FEEE9E1E-5FF8-464F-9677-E93050D4E11E}"/>
    <cellStyle name="Millares 3 11 2 4 2 2 6" xfId="5257" xr:uid="{EA064A04-83AA-473D-8894-68F5A7A38AD6}"/>
    <cellStyle name="Millares 3 11 2 4 2 3" xfId="6635" xr:uid="{3E6BCA58-C418-42AC-BB38-7A72DB922CE2}"/>
    <cellStyle name="Millares 3 11 2 4 2 3 2" xfId="10870" xr:uid="{CAF5919D-3066-4A49-BB98-2C0D68041E86}"/>
    <cellStyle name="Millares 3 11 2 4 2 3 2 2" xfId="22313" xr:uid="{375E8B5B-F683-4A33-8BED-8A692BF86671}"/>
    <cellStyle name="Millares 3 11 2 4 2 3 2 2 2" xfId="45207" xr:uid="{6F136D4E-B0A9-49CB-A4C3-240324ED71CD}"/>
    <cellStyle name="Millares 3 11 2 4 2 3 2 3" xfId="33766" xr:uid="{EF62E878-8063-4BAF-818E-7EAAECE57737}"/>
    <cellStyle name="Millares 3 11 2 4 2 3 2 4" xfId="56648" xr:uid="{CD7998D2-40AC-4663-9918-CB2F8FEE32F3}"/>
    <cellStyle name="Millares 3 11 2 4 2 3 3" xfId="18071" xr:uid="{CA6009E5-BA03-4152-84AA-196C6509BEAF}"/>
    <cellStyle name="Millares 3 11 2 4 2 3 3 2" xfId="40965" xr:uid="{22B1E284-5A8E-4080-9F04-5E465DCFE955}"/>
    <cellStyle name="Millares 3 11 2 4 2 3 4" xfId="29524" xr:uid="{877CA0B2-122B-4F1A-9354-597910B0C3BE}"/>
    <cellStyle name="Millares 3 11 2 4 2 3 5" xfId="52406" xr:uid="{657C1889-1174-4E42-BA71-AC492CB20296}"/>
    <cellStyle name="Millares 3 11 2 4 2 4" xfId="7714" xr:uid="{C23F00DB-D2E4-4584-A78B-A9E06989497F}"/>
    <cellStyle name="Millares 3 11 2 4 2 4 2" xfId="19157" xr:uid="{99C15129-EC09-4A90-9642-57A77F90C4DA}"/>
    <cellStyle name="Millares 3 11 2 4 2 4 2 2" xfId="42051" xr:uid="{AB45F032-10E6-49E7-B9E2-4DF59D05922A}"/>
    <cellStyle name="Millares 3 11 2 4 2 4 3" xfId="30610" xr:uid="{EC922EEC-1339-42A9-B9E7-FAFB1A833603}"/>
    <cellStyle name="Millares 3 11 2 4 2 4 4" xfId="53492" xr:uid="{4ABAC27B-95C9-43C6-8D42-B2634FD55D2C}"/>
    <cellStyle name="Millares 3 11 2 4 2 5" xfId="12773" xr:uid="{03C7F3F5-F673-4AEF-B464-E73F47BB7AC0}"/>
    <cellStyle name="Millares 3 11 2 4 2 5 2" xfId="24209" xr:uid="{A211F343-A64F-46BB-B723-4C05A5135A09}"/>
    <cellStyle name="Millares 3 11 2 4 2 5 2 2" xfId="47103" xr:uid="{5399BE96-8B8D-4B4D-87EB-E3AFF6F40873}"/>
    <cellStyle name="Millares 3 11 2 4 2 5 3" xfId="35662" xr:uid="{A867A3FD-E83B-4AE8-85FB-DD87514A830F}"/>
    <cellStyle name="Millares 3 11 2 4 2 6" xfId="13856" xr:uid="{1AFF0A20-30DA-467E-97C1-1ED78AD9C844}"/>
    <cellStyle name="Millares 3 11 2 4 2 6 2" xfId="25293" xr:uid="{8EC9AB96-710C-450E-8934-5577799B2FA3}"/>
    <cellStyle name="Millares 3 11 2 4 2 6 2 2" xfId="48187" xr:uid="{466E3086-0FD8-4CA7-8D27-62312B241EED}"/>
    <cellStyle name="Millares 3 11 2 4 2 6 3" xfId="36746" xr:uid="{5D50E8DE-D384-446E-9666-CAFBDBEAE52D}"/>
    <cellStyle name="Millares 3 11 2 4 2 7" xfId="14915" xr:uid="{5007A6FE-61B7-40AE-85B1-A5A276DBB407}"/>
    <cellStyle name="Millares 3 11 2 4 2 7 2" xfId="37809" xr:uid="{281BCBBA-5AC2-46F8-AB7B-B711C280E6D9}"/>
    <cellStyle name="Millares 3 11 2 4 2 8" xfId="26368" xr:uid="{DA1C6DD5-E00E-4968-8973-541A8D6B2A77}"/>
    <cellStyle name="Millares 3 11 2 4 2 9" xfId="49251" xr:uid="{E94B78A2-AD5A-42BC-9287-83751330A852}"/>
    <cellStyle name="Millares 3 11 2 4 3" xfId="1808" xr:uid="{8A4DE472-2BA1-467F-9086-011990525DC3}"/>
    <cellStyle name="Millares 3 11 2 4 3 2" xfId="8504" xr:uid="{08B4E482-077F-4880-849B-743FEEFE5527}"/>
    <cellStyle name="Millares 3 11 2 4 3 2 2" xfId="19947" xr:uid="{ED94BCBB-FA2E-46C7-8AB1-71B4B2D16B75}"/>
    <cellStyle name="Millares 3 11 2 4 3 2 2 2" xfId="42841" xr:uid="{407AA072-1E99-45E6-9AD2-E113F16E9154}"/>
    <cellStyle name="Millares 3 11 2 4 3 2 3" xfId="31400" xr:uid="{9C0AFFFB-C688-406C-B0E6-1EF11C661374}"/>
    <cellStyle name="Millares 3 11 2 4 3 2 4" xfId="54282" xr:uid="{6C87821E-4DD7-4A5D-BAD0-482FF5C06E79}"/>
    <cellStyle name="Millares 3 11 2 4 3 3" xfId="15705" xr:uid="{F00595B3-1732-4275-8D33-D533044C9D4A}"/>
    <cellStyle name="Millares 3 11 2 4 3 3 2" xfId="38599" xr:uid="{5E5047E1-E342-45BD-BAEC-1172A016EDE1}"/>
    <cellStyle name="Millares 3 11 2 4 3 4" xfId="27158" xr:uid="{DF225E57-7584-451E-B178-C883FE1B822C}"/>
    <cellStyle name="Millares 3 11 2 4 3 5" xfId="50041" xr:uid="{6ACC40E9-6D65-4B5D-96EB-B174BDAD8C0F}"/>
    <cellStyle name="Millares 3 11 2 4 3 6" xfId="4730" xr:uid="{45206C56-AE83-442B-B80B-57A4AA46A9E1}"/>
    <cellStyle name="Millares 3 11 2 4 4" xfId="3428" xr:uid="{B5B1A531-4EB0-47D5-91C2-F9DC66EE2F99}"/>
    <cellStyle name="Millares 3 11 2 4 4 2" xfId="10343" xr:uid="{610B77F9-1D47-4895-8146-BA9A9CC058E0}"/>
    <cellStyle name="Millares 3 11 2 4 4 2 2" xfId="21786" xr:uid="{AFB39856-42F4-4430-8259-E0706137A2FC}"/>
    <cellStyle name="Millares 3 11 2 4 4 2 2 2" xfId="44680" xr:uid="{1D6D5FF2-BF6E-4AF7-BE59-D5E43DC40E42}"/>
    <cellStyle name="Millares 3 11 2 4 4 2 3" xfId="33239" xr:uid="{C141F55D-1599-4CD4-8E14-E0734C6E2B30}"/>
    <cellStyle name="Millares 3 11 2 4 4 2 4" xfId="56121" xr:uid="{7AC8D585-9F3E-4CDF-81BA-089A3796D983}"/>
    <cellStyle name="Millares 3 11 2 4 4 3" xfId="17544" xr:uid="{9C0E6AFE-FADA-4BE4-8398-2B6D749EEADE}"/>
    <cellStyle name="Millares 3 11 2 4 4 3 2" xfId="40438" xr:uid="{7F730082-5BD4-49E9-AC7E-6CA7D9B85E61}"/>
    <cellStyle name="Millares 3 11 2 4 4 4" xfId="28997" xr:uid="{936E5C49-2177-4893-BA01-711F553F4121}"/>
    <cellStyle name="Millares 3 11 2 4 4 5" xfId="51879" xr:uid="{42649290-1D45-4858-BD1D-CAA163BEF885}"/>
    <cellStyle name="Millares 3 11 2 4 5" xfId="7191" xr:uid="{019AB73F-792E-456E-90B1-B7532E1CCD2C}"/>
    <cellStyle name="Millares 3 11 2 4 5 2" xfId="18630" xr:uid="{11D2F6E4-ED41-449E-BDDB-7308256DAF17}"/>
    <cellStyle name="Millares 3 11 2 4 5 2 2" xfId="41524" xr:uid="{F5FE6B9D-0899-4EB6-BC20-8AC0A1AE42DC}"/>
    <cellStyle name="Millares 3 11 2 4 5 3" xfId="30083" xr:uid="{A89D7961-268A-4FB7-86A1-BEDC1715A317}"/>
    <cellStyle name="Millares 3 11 2 4 5 4" xfId="52965" xr:uid="{09C3A747-A789-4628-B98E-180B5CE1BCC7}"/>
    <cellStyle name="Millares 3 11 2 4 6" xfId="12247" xr:uid="{2D9CE8B4-6D06-4DF5-8161-DEF106174647}"/>
    <cellStyle name="Millares 3 11 2 4 6 2" xfId="23682" xr:uid="{0569B4A3-97FA-4A8D-BBAE-F5FE40563CF3}"/>
    <cellStyle name="Millares 3 11 2 4 6 2 2" xfId="46576" xr:uid="{204A3575-42E8-426E-8245-7CF79097B0A3}"/>
    <cellStyle name="Millares 3 11 2 4 6 3" xfId="35135" xr:uid="{EDFB9D74-7585-4997-9AD1-730529AD48B8}"/>
    <cellStyle name="Millares 3 11 2 4 7" xfId="13329" xr:uid="{CF33A949-CB47-41CA-98B5-CC54B5F1BC70}"/>
    <cellStyle name="Millares 3 11 2 4 7 2" xfId="24766" xr:uid="{90507518-BFB0-42B1-9371-BC7BAD53EF17}"/>
    <cellStyle name="Millares 3 11 2 4 7 2 2" xfId="47660" xr:uid="{8313EA1A-2E31-46FA-BBD0-BB33FDC3F880}"/>
    <cellStyle name="Millares 3 11 2 4 7 3" xfId="36219" xr:uid="{1CBB49A7-C07C-429B-8A35-15DF7C3426B0}"/>
    <cellStyle name="Millares 3 11 2 4 8" xfId="14388" xr:uid="{0184214B-A9FE-4BF3-B0A5-FBDF747BE3E5}"/>
    <cellStyle name="Millares 3 11 2 4 8 2" xfId="37282" xr:uid="{D4E2E548-7542-4D3C-82AD-5EDEAC915FEE}"/>
    <cellStyle name="Millares 3 11 2 4 9" xfId="25841" xr:uid="{6DE63082-E103-48C9-8211-45D9C92269C4}"/>
    <cellStyle name="Millares 3 11 2 5" xfId="597" xr:uid="{A6B2C083-0E15-4505-A107-D817F019F694}"/>
    <cellStyle name="Millares 3 11 2 5 10" xfId="3701" xr:uid="{AABCD80E-1020-43B9-9ECC-28CB38E149D4}"/>
    <cellStyle name="Millares 3 11 2 5 11" xfId="59267" xr:uid="{0C8EF317-2307-4997-BC63-B6D5A2EE7989}"/>
    <cellStyle name="Millares 3 11 2 5 2" xfId="2076" xr:uid="{AE3520CE-D268-4DE2-B96E-112087A4C82F}"/>
    <cellStyle name="Millares 3 11 2 5 2 2" xfId="8767" xr:uid="{40F900AE-9217-49AD-A87C-EFC21B23BEB5}"/>
    <cellStyle name="Millares 3 11 2 5 2 2 2" xfId="20210" xr:uid="{5C6B55FE-7308-4749-93EF-6ECDCEB05225}"/>
    <cellStyle name="Millares 3 11 2 5 2 2 2 2" xfId="43104" xr:uid="{B8519844-2FE7-46FC-9B17-39FC35988E0F}"/>
    <cellStyle name="Millares 3 11 2 5 2 2 3" xfId="31663" xr:uid="{E1C3F88E-CF44-4362-B85E-6C14F5AB169A}"/>
    <cellStyle name="Millares 3 11 2 5 2 2 4" xfId="54545" xr:uid="{130C6862-33F7-406E-8B7B-83B8A2D88AEF}"/>
    <cellStyle name="Millares 3 11 2 5 2 3" xfId="15968" xr:uid="{C6FECB3A-7F5C-4483-A8D5-92FA755140EA}"/>
    <cellStyle name="Millares 3 11 2 5 2 3 2" xfId="38862" xr:uid="{B5461006-C7E1-458C-B613-AB3532EB1375}"/>
    <cellStyle name="Millares 3 11 2 5 2 4" xfId="27421" xr:uid="{295EF130-2D2F-48D4-AF08-BBF7ECDFDE95}"/>
    <cellStyle name="Millares 3 11 2 5 2 5" xfId="50304" xr:uid="{31A0BD6E-568E-4B89-A6E3-A8592D125633}"/>
    <cellStyle name="Millares 3 11 2 5 2 6" xfId="4993" xr:uid="{F33F35F5-C388-4E8B-BA03-9EA9A097C444}"/>
    <cellStyle name="Millares 3 11 2 5 3" xfId="6371" xr:uid="{3C52A999-7CC9-48D3-94F5-22CEF76FEA2D}"/>
    <cellStyle name="Millares 3 11 2 5 3 2" xfId="10606" xr:uid="{E3BC6EE3-5CD5-4205-B765-B190B2CF3C02}"/>
    <cellStyle name="Millares 3 11 2 5 3 2 2" xfId="22049" xr:uid="{6FF5E15E-E79C-4941-9B46-0DE61947CFAD}"/>
    <cellStyle name="Millares 3 11 2 5 3 2 2 2" xfId="44943" xr:uid="{3E08D747-B95C-4D08-9962-5FA6AC5367E7}"/>
    <cellStyle name="Millares 3 11 2 5 3 2 3" xfId="33502" xr:uid="{CFF71BEC-E4B0-49D1-9361-24A533815D18}"/>
    <cellStyle name="Millares 3 11 2 5 3 2 4" xfId="56384" xr:uid="{B61F7411-B840-4422-A72B-4E04940A4944}"/>
    <cellStyle name="Millares 3 11 2 5 3 3" xfId="17807" xr:uid="{3FE8A046-DCC7-4D3E-AF97-4C1520160A79}"/>
    <cellStyle name="Millares 3 11 2 5 3 3 2" xfId="40701" xr:uid="{D3A0F6A8-882D-43A8-B9E4-ADE3B33D8768}"/>
    <cellStyle name="Millares 3 11 2 5 3 4" xfId="29260" xr:uid="{4E9FB9B9-ED00-46BA-B02C-BE175DB7C663}"/>
    <cellStyle name="Millares 3 11 2 5 3 5" xfId="52142" xr:uid="{C5A9F0B3-3EDA-4D01-90C2-525449CEDE56}"/>
    <cellStyle name="Millares 3 11 2 5 4" xfId="7451" xr:uid="{989C30C8-88AD-4B73-939C-116F16BE6C95}"/>
    <cellStyle name="Millares 3 11 2 5 4 2" xfId="18893" xr:uid="{316D7050-4A04-43CC-8F23-701ED2C0321B}"/>
    <cellStyle name="Millares 3 11 2 5 4 2 2" xfId="41787" xr:uid="{60A2CD4C-147F-4FFF-B4E6-26904CD39191}"/>
    <cellStyle name="Millares 3 11 2 5 4 3" xfId="30346" xr:uid="{ACA79094-8A49-4701-853E-EEFD23736359}"/>
    <cellStyle name="Millares 3 11 2 5 4 4" xfId="53228" xr:uid="{9B0B05FB-F845-4C27-820F-1994E1933815}"/>
    <cellStyle name="Millares 3 11 2 5 5" xfId="12509" xr:uid="{DECA5184-3159-4259-BA7F-CF53EF575A9B}"/>
    <cellStyle name="Millares 3 11 2 5 5 2" xfId="23945" xr:uid="{DDC8BB07-7981-4EA6-889B-64C047DC11F8}"/>
    <cellStyle name="Millares 3 11 2 5 5 2 2" xfId="46839" xr:uid="{43868AE3-26E5-43F3-928D-EA662E283157}"/>
    <cellStyle name="Millares 3 11 2 5 5 3" xfId="35398" xr:uid="{89A43D3B-9122-4D72-B18D-418C425C0D09}"/>
    <cellStyle name="Millares 3 11 2 5 6" xfId="13592" xr:uid="{70862853-F028-4718-BB11-27B26B5ABB43}"/>
    <cellStyle name="Millares 3 11 2 5 6 2" xfId="25029" xr:uid="{82E325C7-C4DE-4B7E-B988-5E075C61A552}"/>
    <cellStyle name="Millares 3 11 2 5 6 2 2" xfId="47923" xr:uid="{3C5EB121-5ABD-4737-8FC9-3EC927DD7CC2}"/>
    <cellStyle name="Millares 3 11 2 5 6 3" xfId="36482" xr:uid="{13A34D46-2FB6-4CE2-8615-0021A2C71572}"/>
    <cellStyle name="Millares 3 11 2 5 7" xfId="14651" xr:uid="{8A116A2A-6E3E-42AB-AB48-C6861635117E}"/>
    <cellStyle name="Millares 3 11 2 5 7 2" xfId="37545" xr:uid="{46BDE26F-17B2-43F5-BAF5-F4694B34F203}"/>
    <cellStyle name="Millares 3 11 2 5 8" xfId="26104" xr:uid="{5A7FA220-E999-4606-8CE7-4882E42159A5}"/>
    <cellStyle name="Millares 3 11 2 5 9" xfId="48987" xr:uid="{F5AD0081-83E9-4172-88AB-374E2D4622F0}"/>
    <cellStyle name="Millares 3 11 2 6" xfId="870" xr:uid="{C96859C5-0FF4-4156-BA02-8EC4E8C8C3DD}"/>
    <cellStyle name="Millares 3 11 2 6 2" xfId="2348" xr:uid="{00FEC6C3-37ED-42A2-8E2B-322194DFB4BF}"/>
    <cellStyle name="Millares 3 11 2 6 2 2" xfId="9295" xr:uid="{F0E20D78-50D7-44F9-A113-9090EFA4BD01}"/>
    <cellStyle name="Millares 3 11 2 6 2 2 2" xfId="20738" xr:uid="{EB217118-4856-4293-86CA-EA9FDDC5A1CC}"/>
    <cellStyle name="Millares 3 11 2 6 2 2 2 2" xfId="43632" xr:uid="{3AD87857-547F-467F-9D12-E4E21C5A630A}"/>
    <cellStyle name="Millares 3 11 2 6 2 2 3" xfId="32191" xr:uid="{44A1664D-F530-4310-8BB8-E494CA0F3648}"/>
    <cellStyle name="Millares 3 11 2 6 2 2 4" xfId="55073" xr:uid="{771885CB-13B1-45F3-AA93-BC63FDBDE99E}"/>
    <cellStyle name="Millares 3 11 2 6 2 3" xfId="16496" xr:uid="{139F4C8F-2C7C-4B45-A2E8-2A5C550B870D}"/>
    <cellStyle name="Millares 3 11 2 6 2 3 2" xfId="39390" xr:uid="{15C9F3E3-4CDE-4C39-9325-2E175F9F81EF}"/>
    <cellStyle name="Millares 3 11 2 6 2 4" xfId="27949" xr:uid="{EFCFB48D-113D-4B8F-9F8B-9D32287D9302}"/>
    <cellStyle name="Millares 3 11 2 6 2 5" xfId="50832" xr:uid="{64985AA7-FFF4-43CF-A668-02D9EF16845B}"/>
    <cellStyle name="Millares 3 11 2 6 2 6" xfId="5521" xr:uid="{F395DC74-AA4A-454F-8816-66C87C6BC44E}"/>
    <cellStyle name="Millares 3 11 2 6 3" xfId="7978" xr:uid="{08A27AFF-B3C1-4065-B023-8E41FE1CEBF7}"/>
    <cellStyle name="Millares 3 11 2 6 3 2" xfId="19421" xr:uid="{8C9C7537-B94D-4AAA-8F8E-0D644DDA3110}"/>
    <cellStyle name="Millares 3 11 2 6 3 2 2" xfId="42315" xr:uid="{7C28277A-BE42-4985-89CF-BAA2860DE69B}"/>
    <cellStyle name="Millares 3 11 2 6 3 3" xfId="30874" xr:uid="{1D339275-C3CB-489E-A58B-867C70B7062A}"/>
    <cellStyle name="Millares 3 11 2 6 3 4" xfId="53756" xr:uid="{FAA3BB4D-18F1-4FAB-B2D9-10C0DA7DD0C3}"/>
    <cellStyle name="Millares 3 11 2 6 4" xfId="15179" xr:uid="{00475E50-7C57-4F62-8423-B4A225434BFA}"/>
    <cellStyle name="Millares 3 11 2 6 4 2" xfId="38073" xr:uid="{47E378F9-308E-4C20-B162-7B8E7B84B947}"/>
    <cellStyle name="Millares 3 11 2 6 5" xfId="26632" xr:uid="{79278125-7FE1-4D7B-9F8A-7EBADF8FB1C8}"/>
    <cellStyle name="Millares 3 11 2 6 6" xfId="49515" xr:uid="{B1286221-BEA4-4CF9-9A96-C89417513E1D}"/>
    <cellStyle name="Millares 3 11 2 6 7" xfId="4223" xr:uid="{9E988947-8627-4A40-AEAA-3EB75C65EA37}"/>
    <cellStyle name="Millares 3 11 2 7" xfId="1165" xr:uid="{5B0273D6-40BD-4746-877D-3512931D00D9}"/>
    <cellStyle name="Millares 3 11 2 7 2" xfId="2622" xr:uid="{1C19AC66-06BF-4BDC-986E-3381B8BE9531}"/>
    <cellStyle name="Millares 3 11 2 7 2 2" xfId="19684" xr:uid="{1A500952-C841-4B8C-A79E-3CCDC502ABE8}"/>
    <cellStyle name="Millares 3 11 2 7 2 2 2" xfId="42578" xr:uid="{03B702D6-0658-4E36-BD26-0EEFF1B5FB70}"/>
    <cellStyle name="Millares 3 11 2 7 2 3" xfId="31137" xr:uid="{89368CD4-BC0E-441E-B70D-1FC7906DCCB1}"/>
    <cellStyle name="Millares 3 11 2 7 2 4" xfId="54019" xr:uid="{238766DA-A5DB-437C-8AC4-8A9C785920BB}"/>
    <cellStyle name="Millares 3 11 2 7 2 5" xfId="8241" xr:uid="{5A628F2D-968A-4D2E-9AC4-25F83B1206EA}"/>
    <cellStyle name="Millares 3 11 2 7 3" xfId="15442" xr:uid="{78A3A9D0-EEA2-4924-B87E-4AAB5924A967}"/>
    <cellStyle name="Millares 3 11 2 7 3 2" xfId="38336" xr:uid="{793A08E4-FE63-424E-8A76-C01F9B67DB31}"/>
    <cellStyle name="Millares 3 11 2 7 4" xfId="26895" xr:uid="{07A715E7-023F-4E59-9C9C-2B8E91282841}"/>
    <cellStyle name="Millares 3 11 2 7 5" xfId="49778" xr:uid="{FF790209-3871-4B96-ACF5-A2090C353E25}"/>
    <cellStyle name="Millares 3 11 2 7 6" xfId="4477" xr:uid="{6D770175-BF11-4801-BC3F-F7832DC731E9}"/>
    <cellStyle name="Millares 3 11 2 8" xfId="1683" xr:uid="{D331B631-F6FC-42CB-9FF8-A93C0DBA6317}"/>
    <cellStyle name="Millares 3 11 2 8 2" xfId="9559" xr:uid="{06FD8E7F-7C0E-4075-86C4-D5802BE9F211}"/>
    <cellStyle name="Millares 3 11 2 8 2 2" xfId="21002" xr:uid="{838819DB-64F5-4A29-A156-375134AAD339}"/>
    <cellStyle name="Millares 3 11 2 8 2 2 2" xfId="43896" xr:uid="{22655BC8-C87F-4F65-A127-C151C6AFC70D}"/>
    <cellStyle name="Millares 3 11 2 8 2 3" xfId="32455" xr:uid="{95EF824F-A987-4842-9CD9-8D177B7530F4}"/>
    <cellStyle name="Millares 3 11 2 8 2 4" xfId="55337" xr:uid="{094376CB-680A-40CF-B678-C2E1F7B663F0}"/>
    <cellStyle name="Millares 3 11 2 8 3" xfId="16760" xr:uid="{75F0BECF-506B-434F-9AE1-CA87CF725DE9}"/>
    <cellStyle name="Millares 3 11 2 8 3 2" xfId="39654" xr:uid="{D73866BB-3CBA-41C5-B90D-FCF84170C314}"/>
    <cellStyle name="Millares 3 11 2 8 4" xfId="28213" xr:uid="{65B3BE82-7D33-480B-8B6D-3151C995C63A}"/>
    <cellStyle name="Millares 3 11 2 8 5" xfId="51095" xr:uid="{6FE57EBB-DCF5-46BA-A924-C221265BCBEC}"/>
    <cellStyle name="Millares 3 11 2 8 6" xfId="5785" xr:uid="{7E2BD9E5-3D00-4B52-AE62-474115FC849E}"/>
    <cellStyle name="Millares 3 11 2 9" xfId="3169" xr:uid="{C9491A21-A968-40A9-9C1F-6B0988AF26BB}"/>
    <cellStyle name="Millares 3 11 2 9 2" xfId="9818" xr:uid="{38D4A219-CA6B-4939-A832-E622FACE8CB8}"/>
    <cellStyle name="Millares 3 11 2 9 2 2" xfId="21261" xr:uid="{3DD31B2B-8A51-45D9-A838-79B0D9B693CD}"/>
    <cellStyle name="Millares 3 11 2 9 2 2 2" xfId="44155" xr:uid="{FBEF05BA-F9BC-4703-82FD-D7F5CB6E8345}"/>
    <cellStyle name="Millares 3 11 2 9 2 3" xfId="32714" xr:uid="{D4B31FD4-214E-49D0-9AB9-4A87D29A3E6B}"/>
    <cellStyle name="Millares 3 11 2 9 2 4" xfId="55596" xr:uid="{BB2298A9-3B44-43C9-8F75-AFBCBCDB6F6D}"/>
    <cellStyle name="Millares 3 11 2 9 3" xfId="17019" xr:uid="{33FF7973-5207-4437-8FC5-F1FCF0C582F9}"/>
    <cellStyle name="Millares 3 11 2 9 3 2" xfId="39913" xr:uid="{C63528FB-F655-490E-87BB-1AAF3FECCA55}"/>
    <cellStyle name="Millares 3 11 2 9 4" xfId="28472" xr:uid="{6BD7DF7F-AB37-4F22-AB72-306B4DAA341B}"/>
    <cellStyle name="Millares 3 11 2 9 5" xfId="51354" xr:uid="{E01C246B-C9DE-4EBB-BF0B-433159E8306A}"/>
    <cellStyle name="Millares 3 11 3" xfId="146" xr:uid="{90B0DC56-C10D-48D1-8414-B63AD8FB0BE4}"/>
    <cellStyle name="Millares 3 11 3 10" xfId="6927" xr:uid="{CD4B8F9C-6CA6-41A7-A09E-0BCD3EC8AD4D}"/>
    <cellStyle name="Millares 3 11 3 10 2" xfId="18362" xr:uid="{8DFA7374-E886-453B-AA2C-25BF9A60D802}"/>
    <cellStyle name="Millares 3 11 3 10 2 2" xfId="41256" xr:uid="{34DC35CA-CA6C-47F1-B6EF-68D631340809}"/>
    <cellStyle name="Millares 3 11 3 10 3" xfId="29815" xr:uid="{0C38E815-CF34-42D8-830C-5382DF58B3A1}"/>
    <cellStyle name="Millares 3 11 3 10 4" xfId="52697" xr:uid="{B93017A1-2A78-479E-A6AB-124159CA9CD2}"/>
    <cellStyle name="Millares 3 11 3 11" xfId="11202" xr:uid="{F9A69FC8-804A-4A9B-82EC-504E2E3FC759}"/>
    <cellStyle name="Millares 3 11 3 11 2" xfId="22638" xr:uid="{D6D32B79-7C1E-4710-A1EE-B1A5DC23F3B1}"/>
    <cellStyle name="Millares 3 11 3 11 2 2" xfId="45532" xr:uid="{D837F477-7F60-4833-8749-634D68F57F8C}"/>
    <cellStyle name="Millares 3 11 3 11 3" xfId="34091" xr:uid="{DF4ACE51-F61D-403E-A61A-5C8FBFE9275E}"/>
    <cellStyle name="Millares 3 11 3 11 4" xfId="56973" xr:uid="{598C350A-9D2B-42FE-83C5-1E87CB839696}"/>
    <cellStyle name="Millares 3 11 3 12" xfId="11463" xr:uid="{96ED8078-8040-4F73-9381-21EEE46C47CF}"/>
    <cellStyle name="Millares 3 11 3 12 2" xfId="22899" xr:uid="{B411E73F-3EA8-4B7F-9BF1-9F57A7194753}"/>
    <cellStyle name="Millares 3 11 3 12 2 2" xfId="45793" xr:uid="{789B83E3-DC33-4457-B0C5-751BB605EBF0}"/>
    <cellStyle name="Millares 3 11 3 12 3" xfId="34352" xr:uid="{70EA6DF2-7245-4221-85B8-79580FBAA4DF}"/>
    <cellStyle name="Millares 3 11 3 12 4" xfId="57234" xr:uid="{9964E21B-1BDB-4BB5-956B-E08198A07C53}"/>
    <cellStyle name="Millares 3 11 3 13" xfId="11730" xr:uid="{127D12EB-6190-4FEA-897A-C2F50510974E}"/>
    <cellStyle name="Millares 3 11 3 13 2" xfId="23166" xr:uid="{C43529CC-365C-4DF3-B932-F0B04169921B}"/>
    <cellStyle name="Millares 3 11 3 13 2 2" xfId="46060" xr:uid="{78C7C4BB-DB1F-4192-B70D-9AAAB80881C2}"/>
    <cellStyle name="Millares 3 11 3 13 3" xfId="34619" xr:uid="{FE26CFAE-BEB5-4569-AD02-A2E7C236CB60}"/>
    <cellStyle name="Millares 3 11 3 13 4" xfId="57501" xr:uid="{CC090064-5A28-42B7-8C14-4566A7251F4E}"/>
    <cellStyle name="Millares 3 11 3 14" xfId="12001" xr:uid="{11BFAE19-301A-41CF-8787-A2EB1245E7DB}"/>
    <cellStyle name="Millares 3 11 3 14 2" xfId="23436" xr:uid="{B8B78CFD-36AD-4E4E-BD27-C27C2FBA86AA}"/>
    <cellStyle name="Millares 3 11 3 14 2 2" xfId="46330" xr:uid="{7C9E2D0F-982B-4392-951A-BC5BDE7B23D3}"/>
    <cellStyle name="Millares 3 11 3 14 3" xfId="34889" xr:uid="{0449C408-AE13-4933-AE95-439AF9BF3570}"/>
    <cellStyle name="Millares 3 11 3 15" xfId="13086" xr:uid="{2F825E5D-EF36-4F07-9B7A-8F854B1A40BF}"/>
    <cellStyle name="Millares 3 11 3 15 2" xfId="24522" xr:uid="{E4C3F76A-F5C8-45FF-8E3E-E07CEF55445E}"/>
    <cellStyle name="Millares 3 11 3 15 2 2" xfId="47416" xr:uid="{726C18A8-EFD5-473A-9C36-0D64BE0024AE}"/>
    <cellStyle name="Millares 3 11 3 15 3" xfId="35975" xr:uid="{B8940FC7-68DF-4C59-8918-B9FC9674AC14}"/>
    <cellStyle name="Millares 3 11 3 16" xfId="14144" xr:uid="{451E8D24-0ABB-48ED-BB67-4DEDBCAFCF4D}"/>
    <cellStyle name="Millares 3 11 3 16 2" xfId="37038" xr:uid="{CD2B1232-C6FD-4EE4-B72F-8B5EE6309068}"/>
    <cellStyle name="Millares 3 11 3 17" xfId="25597" xr:uid="{78F380AA-ABFA-47FF-9FF7-562D5B7968FA}"/>
    <cellStyle name="Millares 3 11 3 18" xfId="48480" xr:uid="{C5F817FC-4D43-4535-B9C1-E788CB51465D}"/>
    <cellStyle name="Millares 3 11 3 19" xfId="57754" xr:uid="{2FA64975-F7E9-45CE-BDDB-6596EB9C52D9}"/>
    <cellStyle name="Millares 3 11 3 2" xfId="468" xr:uid="{F7BA00F1-2626-4E81-B62A-91CE723D3D5A}"/>
    <cellStyle name="Millares 3 11 3 2 10" xfId="11318" xr:uid="{68F281BA-8486-4F46-97CA-DDDDCF60A529}"/>
    <cellStyle name="Millares 3 11 3 2 10 2" xfId="22754" xr:uid="{23D2D437-9D5A-4F68-AF69-7F2B8F9EBB77}"/>
    <cellStyle name="Millares 3 11 3 2 10 2 2" xfId="45648" xr:uid="{657F984F-54AF-4716-B9FB-0B8AE58BB393}"/>
    <cellStyle name="Millares 3 11 3 2 10 3" xfId="34207" xr:uid="{82075CF8-08C6-436F-8713-E61190C3EC6A}"/>
    <cellStyle name="Millares 3 11 3 2 10 4" xfId="57089" xr:uid="{4111A99D-04CB-40D8-B069-DD835096350A}"/>
    <cellStyle name="Millares 3 11 3 2 11" xfId="11580" xr:uid="{30C61A15-0D39-438D-AA11-252942069844}"/>
    <cellStyle name="Millares 3 11 3 2 11 2" xfId="23016" xr:uid="{B4D42539-FA61-4EA8-8963-B2BCDD226AA3}"/>
    <cellStyle name="Millares 3 11 3 2 11 2 2" xfId="45910" xr:uid="{AFA32AAA-6FC0-4874-86BE-F10B85747ECA}"/>
    <cellStyle name="Millares 3 11 3 2 11 3" xfId="34469" xr:uid="{801B84FD-C77C-43EE-B783-BEFF63A6D624}"/>
    <cellStyle name="Millares 3 11 3 2 11 4" xfId="57351" xr:uid="{1C9F8C99-11E5-476E-8E2B-2BC283C002F7}"/>
    <cellStyle name="Millares 3 11 3 2 12" xfId="11847" xr:uid="{3CE1E666-8C77-447C-A511-71C998526562}"/>
    <cellStyle name="Millares 3 11 3 2 12 2" xfId="23283" xr:uid="{5B3D29C6-C0E2-4955-A2F8-EAAC5D4AE8EF}"/>
    <cellStyle name="Millares 3 11 3 2 12 2 2" xfId="46177" xr:uid="{FBE83462-8279-49C6-8BC3-BE7AE7107D4F}"/>
    <cellStyle name="Millares 3 11 3 2 12 3" xfId="34736" xr:uid="{1A13A120-6397-4C3F-9CEA-BB724F01824E}"/>
    <cellStyle name="Millares 3 11 3 2 12 4" xfId="57618" xr:uid="{C4D5DFD9-CD7F-49D9-BE70-D7F434CBD0FC}"/>
    <cellStyle name="Millares 3 11 3 2 13" xfId="12119" xr:uid="{7AF7CB1E-A476-4E1D-99F8-106EB82AB554}"/>
    <cellStyle name="Millares 3 11 3 2 13 2" xfId="23554" xr:uid="{2A78657E-181A-4161-9F74-2D06343D8E95}"/>
    <cellStyle name="Millares 3 11 3 2 13 2 2" xfId="46448" xr:uid="{127CB85B-D608-483D-845B-844BC07082CC}"/>
    <cellStyle name="Millares 3 11 3 2 13 3" xfId="35007" xr:uid="{1183F0D7-06A3-4554-B9ED-1940A8F84ADE}"/>
    <cellStyle name="Millares 3 11 3 2 14" xfId="13202" xr:uid="{831B290C-4846-4F94-9EF8-653FFB248DE6}"/>
    <cellStyle name="Millares 3 11 3 2 14 2" xfId="24638" xr:uid="{A03CE8F3-F95E-4C99-8598-37D78F813CE0}"/>
    <cellStyle name="Millares 3 11 3 2 14 2 2" xfId="47532" xr:uid="{E80D0A4A-B36A-48C7-AAB4-9F160E4491F6}"/>
    <cellStyle name="Millares 3 11 3 2 14 3" xfId="36091" xr:uid="{796F0FCD-46C8-487F-80E5-49DFEBDBE32E}"/>
    <cellStyle name="Millares 3 11 3 2 15" xfId="14260" xr:uid="{60DA043D-D7E3-4AE2-9F8A-6A525081CFD5}"/>
    <cellStyle name="Millares 3 11 3 2 15 2" xfId="37154" xr:uid="{ADB7E3A4-9015-4B8C-8288-1343AD473A63}"/>
    <cellStyle name="Millares 3 11 3 2 16" xfId="25713" xr:uid="{A0F64926-889C-4A28-B82D-781BDF72CBF1}"/>
    <cellStyle name="Millares 3 11 3 2 17" xfId="48596" xr:uid="{355528FD-3FA2-4B29-B1F4-D084B4CCBDF6}"/>
    <cellStyle name="Millares 3 11 3 2 18" xfId="57870" xr:uid="{928E890B-2E05-4118-BEB7-A7A586FD74DD}"/>
    <cellStyle name="Millares 3 11 3 2 19" xfId="58381" xr:uid="{DFC4C49B-65AB-40BA-8EF0-FEB6A5FFEDA6}"/>
    <cellStyle name="Millares 3 11 3 2 2" xfId="741" xr:uid="{36540EDD-4617-4AD0-BB70-D5FA644317E4}"/>
    <cellStyle name="Millares 3 11 3 2 2 10" xfId="48859" xr:uid="{6D45420B-20B8-4468-BFB2-37AFA29217F8}"/>
    <cellStyle name="Millares 3 11 3 2 2 11" xfId="58131" xr:uid="{12F9DF5D-6D05-4619-9105-D67817BA6F62}"/>
    <cellStyle name="Millares 3 11 3 2 2 12" xfId="58643" xr:uid="{BD11ED53-658A-4E1F-8D19-5385A9D0D13C}"/>
    <cellStyle name="Millares 3 11 3 2 2 13" xfId="59154" xr:uid="{8AD20395-19CE-4F12-B487-74070B145304}"/>
    <cellStyle name="Millares 3 11 3 2 2 2" xfId="1585" xr:uid="{79038D52-5797-4F01-9B4C-60A3CF9275A0}"/>
    <cellStyle name="Millares 3 11 3 2 2 2 10" xfId="4098" xr:uid="{4D39C444-D29D-4B14-892A-AA30D7645C7C}"/>
    <cellStyle name="Millares 3 11 3 2 2 2 11" xfId="59662" xr:uid="{274CEAE4-1C94-430D-9DC2-66039C09CD70}"/>
    <cellStyle name="Millares 3 11 3 2 2 2 2" xfId="3017" xr:uid="{9D05618E-DFDB-4398-8EB3-F049058AA1BF}"/>
    <cellStyle name="Millares 3 11 3 2 2 2 2 2" xfId="9166" xr:uid="{E4506631-30BC-4363-BAC9-4E3C52670EDF}"/>
    <cellStyle name="Millares 3 11 3 2 2 2 2 2 2" xfId="20609" xr:uid="{F9B73F29-45E1-49C9-AD94-BD0C192CC8FC}"/>
    <cellStyle name="Millares 3 11 3 2 2 2 2 2 2 2" xfId="43503" xr:uid="{1B927091-7D55-4A72-ABAE-028363F57260}"/>
    <cellStyle name="Millares 3 11 3 2 2 2 2 2 3" xfId="32062" xr:uid="{CCB1B489-AF81-472C-A786-16DC461E6DA0}"/>
    <cellStyle name="Millares 3 11 3 2 2 2 2 2 4" xfId="54944" xr:uid="{B9D9E287-82F2-4AF1-8AC8-F369B8EF7278}"/>
    <cellStyle name="Millares 3 11 3 2 2 2 2 3" xfId="16367" xr:uid="{AFCCE57D-BB1A-4A73-A0E2-A13589FF64B0}"/>
    <cellStyle name="Millares 3 11 3 2 2 2 2 3 2" xfId="39261" xr:uid="{63CB5925-CA42-4AB6-823F-DD1CA72695C4}"/>
    <cellStyle name="Millares 3 11 3 2 2 2 2 4" xfId="27820" xr:uid="{C54E9F45-EDC2-4EEB-8FE6-727FC2EA2EF3}"/>
    <cellStyle name="Millares 3 11 3 2 2 2 2 5" xfId="50703" xr:uid="{C811E33D-E881-4132-8944-F529B71F7EF0}"/>
    <cellStyle name="Millares 3 11 3 2 2 2 2 6" xfId="5392" xr:uid="{DAC84DC1-0517-4726-8CD1-EE2C9ECF2C5A}"/>
    <cellStyle name="Millares 3 11 3 2 2 2 3" xfId="6770" xr:uid="{5FACCA58-7FEA-4B08-A9EA-6DD2C625632F}"/>
    <cellStyle name="Millares 3 11 3 2 2 2 3 2" xfId="11005" xr:uid="{CAC0F8E0-B1AF-49FE-984F-42E3078ECBF0}"/>
    <cellStyle name="Millares 3 11 3 2 2 2 3 2 2" xfId="22448" xr:uid="{8AB0820D-15C0-4298-9074-AD6756219633}"/>
    <cellStyle name="Millares 3 11 3 2 2 2 3 2 2 2" xfId="45342" xr:uid="{61A18384-589D-4BA6-9E36-BE57F0F849CF}"/>
    <cellStyle name="Millares 3 11 3 2 2 2 3 2 3" xfId="33901" xr:uid="{6EA7D4DD-C679-40BE-B7D4-0562B9E1631A}"/>
    <cellStyle name="Millares 3 11 3 2 2 2 3 2 4" xfId="56783" xr:uid="{B1861D49-C787-4529-AEB1-E69BB64CDF41}"/>
    <cellStyle name="Millares 3 11 3 2 2 2 3 3" xfId="18206" xr:uid="{4951EB8F-FFE3-4206-89AF-CB519FAFA894}"/>
    <cellStyle name="Millares 3 11 3 2 2 2 3 3 2" xfId="41100" xr:uid="{2D6361D3-090F-43E8-9A79-29808B5D1C45}"/>
    <cellStyle name="Millares 3 11 3 2 2 2 3 4" xfId="29659" xr:uid="{8B79C5DF-E1EC-4777-A49C-10DDF92E399E}"/>
    <cellStyle name="Millares 3 11 3 2 2 2 3 5" xfId="52541" xr:uid="{5E629F74-8D8F-41DD-9216-98BFADA9240C}"/>
    <cellStyle name="Millares 3 11 3 2 2 2 4" xfId="7849" xr:uid="{7279D477-1B94-4095-A307-BBA818BBE7D9}"/>
    <cellStyle name="Millares 3 11 3 2 2 2 4 2" xfId="19292" xr:uid="{88558428-08AC-4DC5-86A0-03DECB348E4F}"/>
    <cellStyle name="Millares 3 11 3 2 2 2 4 2 2" xfId="42186" xr:uid="{6CFD08F5-9AC3-428E-9A26-36E0C2989A07}"/>
    <cellStyle name="Millares 3 11 3 2 2 2 4 3" xfId="30745" xr:uid="{48C5B2C8-FE84-42E3-A796-826C787CB6C5}"/>
    <cellStyle name="Millares 3 11 3 2 2 2 4 4" xfId="53627" xr:uid="{E98E536B-516A-44C7-8392-D2D41EFD7AF7}"/>
    <cellStyle name="Millares 3 11 3 2 2 2 5" xfId="12908" xr:uid="{3115FD60-A41E-4A9B-980B-034275BFE485}"/>
    <cellStyle name="Millares 3 11 3 2 2 2 5 2" xfId="24344" xr:uid="{E0A2B2C7-89A4-4932-8A57-C03E5EAEFD68}"/>
    <cellStyle name="Millares 3 11 3 2 2 2 5 2 2" xfId="47238" xr:uid="{47B44F17-6035-4E88-8E2D-8BA6F20BBF3B}"/>
    <cellStyle name="Millares 3 11 3 2 2 2 5 3" xfId="35797" xr:uid="{36945F49-A0AE-4CAF-A5A6-ADA85CB991DA}"/>
    <cellStyle name="Millares 3 11 3 2 2 2 6" xfId="13991" xr:uid="{31550F1E-5748-4E98-9329-62C16F4804C1}"/>
    <cellStyle name="Millares 3 11 3 2 2 2 6 2" xfId="25428" xr:uid="{E61F722A-1097-41F4-B7E0-320CED69262C}"/>
    <cellStyle name="Millares 3 11 3 2 2 2 6 2 2" xfId="48322" xr:uid="{D461A6D2-CC73-4F9A-A68D-85DAF220922D}"/>
    <cellStyle name="Millares 3 11 3 2 2 2 6 3" xfId="36881" xr:uid="{DD85CDEE-6883-4156-8133-264A2348E0B0}"/>
    <cellStyle name="Millares 3 11 3 2 2 2 7" xfId="15050" xr:uid="{927835F5-38CF-4E97-992A-7C62B905FCD6}"/>
    <cellStyle name="Millares 3 11 3 2 2 2 7 2" xfId="37944" xr:uid="{8AA6FC47-B225-460F-856B-E034955CBCD4}"/>
    <cellStyle name="Millares 3 11 3 2 2 2 8" xfId="26503" xr:uid="{D4B51E68-E985-43D0-8996-F79C00BCB7F8}"/>
    <cellStyle name="Millares 3 11 3 2 2 2 9" xfId="49386" xr:uid="{2C1CD13D-CE3A-4D5A-B31B-C966945B8C81}"/>
    <cellStyle name="Millares 3 11 3 2 2 3" xfId="2220" xr:uid="{BA9C87E7-3F0C-4A9A-8AF1-BC4965ECAC96}"/>
    <cellStyle name="Millares 3 11 3 2 2 3 2" xfId="8639" xr:uid="{8F3630F5-4A09-4F4F-8A05-9B309B9F64F5}"/>
    <cellStyle name="Millares 3 11 3 2 2 3 2 2" xfId="20082" xr:uid="{68106F77-411E-4EE1-8D40-FA1046722785}"/>
    <cellStyle name="Millares 3 11 3 2 2 3 2 2 2" xfId="42976" xr:uid="{AB9467F9-97DA-4601-9EAF-9D304EC1208A}"/>
    <cellStyle name="Millares 3 11 3 2 2 3 2 3" xfId="31535" xr:uid="{35BEA3BC-D325-4E67-90A0-E2D344881DFF}"/>
    <cellStyle name="Millares 3 11 3 2 2 3 2 4" xfId="54417" xr:uid="{E3AD0774-38D9-4F15-85BC-1258D93460C9}"/>
    <cellStyle name="Millares 3 11 3 2 2 3 3" xfId="15840" xr:uid="{49936268-1E33-461C-9EF9-D5ADD37BA37F}"/>
    <cellStyle name="Millares 3 11 3 2 2 3 3 2" xfId="38734" xr:uid="{79FEE637-948F-4D89-8617-A2F24932D209}"/>
    <cellStyle name="Millares 3 11 3 2 2 3 4" xfId="27293" xr:uid="{CEB6CA8E-DF6A-4985-B0CC-E02E0B09FAD0}"/>
    <cellStyle name="Millares 3 11 3 2 2 3 5" xfId="50176" xr:uid="{19A6FBC5-AF01-4ECC-824D-6094649C7A8D}"/>
    <cellStyle name="Millares 3 11 3 2 2 3 6" xfId="4865" xr:uid="{5C2CF4FE-5EEE-4E12-9215-A0565407BB51}"/>
    <cellStyle name="Millares 3 11 3 2 2 4" xfId="3564" xr:uid="{C3595C0C-49D7-4490-9262-EBC495D4FC8E}"/>
    <cellStyle name="Millares 3 11 3 2 2 4 2" xfId="10478" xr:uid="{A097EF78-4189-4293-A658-A88AC1002F46}"/>
    <cellStyle name="Millares 3 11 3 2 2 4 2 2" xfId="21921" xr:uid="{1D039A52-8F53-41E7-81C9-9FD9C543AAB6}"/>
    <cellStyle name="Millares 3 11 3 2 2 4 2 2 2" xfId="44815" xr:uid="{09622FF1-0D19-446E-9868-8BF88B9B3298}"/>
    <cellStyle name="Millares 3 11 3 2 2 4 2 3" xfId="33374" xr:uid="{0B83D572-EE6D-4AE0-97FE-4FE3708613C5}"/>
    <cellStyle name="Millares 3 11 3 2 2 4 2 4" xfId="56256" xr:uid="{4DDCEEBE-DABF-4907-A88F-222031C08B59}"/>
    <cellStyle name="Millares 3 11 3 2 2 4 3" xfId="17679" xr:uid="{C6F279C7-1D82-4C57-AA7C-AFE3B596DEC7}"/>
    <cellStyle name="Millares 3 11 3 2 2 4 3 2" xfId="40573" xr:uid="{6E1DEDDE-817C-489C-B85F-5E400C1D609B}"/>
    <cellStyle name="Millares 3 11 3 2 2 4 4" xfId="29132" xr:uid="{D22218FF-368D-4DFB-8C52-F7528F06B9C2}"/>
    <cellStyle name="Millares 3 11 3 2 2 4 5" xfId="52014" xr:uid="{FD199C38-F30F-47C2-B253-111901ADCC29}"/>
    <cellStyle name="Millares 3 11 3 2 2 5" xfId="7324" xr:uid="{116429D6-5914-4959-82A9-649D7D04A419}"/>
    <cellStyle name="Millares 3 11 3 2 2 5 2" xfId="18765" xr:uid="{ABE64AA2-D522-4DB5-AE17-EE4143C4B2AE}"/>
    <cellStyle name="Millares 3 11 3 2 2 5 2 2" xfId="41659" xr:uid="{FA240D9B-B926-45D0-A29B-FDA20A0DFE02}"/>
    <cellStyle name="Millares 3 11 3 2 2 5 3" xfId="30218" xr:uid="{443444C7-5752-41E2-B07A-6075DC3CF3BA}"/>
    <cellStyle name="Millares 3 11 3 2 2 5 4" xfId="53100" xr:uid="{86087E05-1CCC-44C5-805D-5332F0F9685B}"/>
    <cellStyle name="Millares 3 11 3 2 2 6" xfId="12382" xr:uid="{9043685D-44B8-427F-B0FD-D8788B603429}"/>
    <cellStyle name="Millares 3 11 3 2 2 6 2" xfId="23817" xr:uid="{A229568A-DE8D-4EEF-9D6E-90F4A63989E7}"/>
    <cellStyle name="Millares 3 11 3 2 2 6 2 2" xfId="46711" xr:uid="{A28875F6-F24B-42CC-9751-30B50ED13DDA}"/>
    <cellStyle name="Millares 3 11 3 2 2 6 3" xfId="35270" xr:uid="{8E2FAA81-2EC8-45BE-9BB9-BADFCE24B356}"/>
    <cellStyle name="Millares 3 11 3 2 2 7" xfId="13464" xr:uid="{22447347-8AA2-4C8B-906B-0D8CE9A3836C}"/>
    <cellStyle name="Millares 3 11 3 2 2 7 2" xfId="24901" xr:uid="{D7B39BB2-8895-4E84-9076-04E759823AAB}"/>
    <cellStyle name="Millares 3 11 3 2 2 7 2 2" xfId="47795" xr:uid="{E2A98FD5-17E5-4621-9128-C6DF615ADAA5}"/>
    <cellStyle name="Millares 3 11 3 2 2 7 3" xfId="36354" xr:uid="{786FF5B1-2E63-4CC4-86B1-924A86E58F49}"/>
    <cellStyle name="Millares 3 11 3 2 2 8" xfId="14523" xr:uid="{9B8BF878-89D7-41E0-9A21-A4C1CD6FA207}"/>
    <cellStyle name="Millares 3 11 3 2 2 8 2" xfId="37417" xr:uid="{1A9836C0-8F61-4CB0-B87B-A3F2087C1DAE}"/>
    <cellStyle name="Millares 3 11 3 2 2 9" xfId="25976" xr:uid="{432E5F3A-4DFF-4614-8BB7-A342F48DC12F}"/>
    <cellStyle name="Millares 3 11 3 2 20" xfId="58894" xr:uid="{4A171C08-29D7-4414-ACDF-9D1654D4398B}"/>
    <cellStyle name="Millares 3 11 3 2 3" xfId="1005" xr:uid="{711E4300-DCE8-491D-AC06-0A6AAD093B42}"/>
    <cellStyle name="Millares 3 11 3 2 3 10" xfId="3836" xr:uid="{611A0250-9777-4A82-B271-C192F8CA7C49}"/>
    <cellStyle name="Millares 3 11 3 2 3 11" xfId="59402" xr:uid="{594E12D6-0C4C-49A9-A0FD-E22E02812B9A}"/>
    <cellStyle name="Millares 3 11 3 2 3 2" xfId="2483" xr:uid="{23C876D2-23C9-4083-933E-B6E9ACA2A122}"/>
    <cellStyle name="Millares 3 11 3 2 3 2 2" xfId="8903" xr:uid="{5FD3D822-679E-4A15-A406-E8BFA448FF0B}"/>
    <cellStyle name="Millares 3 11 3 2 3 2 2 2" xfId="20346" xr:uid="{835FA954-51A3-48EF-971D-FE79231CA5FE}"/>
    <cellStyle name="Millares 3 11 3 2 3 2 2 2 2" xfId="43240" xr:uid="{AB430C17-B5D1-4FA7-A656-45910EADDC25}"/>
    <cellStyle name="Millares 3 11 3 2 3 2 2 3" xfId="31799" xr:uid="{3FFED720-0E20-4AD5-B8A5-CA75ABC557E1}"/>
    <cellStyle name="Millares 3 11 3 2 3 2 2 4" xfId="54681" xr:uid="{B9990B8E-6794-4BCA-8342-8C8509E24B39}"/>
    <cellStyle name="Millares 3 11 3 2 3 2 3" xfId="16104" xr:uid="{5F6C88BC-118D-45CE-AAE0-532A894EC9B9}"/>
    <cellStyle name="Millares 3 11 3 2 3 2 3 2" xfId="38998" xr:uid="{7718F3E9-EE6C-4691-851B-EF5C61413376}"/>
    <cellStyle name="Millares 3 11 3 2 3 2 4" xfId="27557" xr:uid="{11278367-0901-4111-88BE-BCA8843E38E6}"/>
    <cellStyle name="Millares 3 11 3 2 3 2 5" xfId="50440" xr:uid="{70CA0841-F2F0-4DF1-B88B-0C2334ABABBE}"/>
    <cellStyle name="Millares 3 11 3 2 3 2 6" xfId="5129" xr:uid="{0F515B02-8A3A-4805-A097-FD0D8BAEE4D4}"/>
    <cellStyle name="Millares 3 11 3 2 3 3" xfId="6507" xr:uid="{5AFCE3B2-7621-411E-81D2-F00FBBCDF534}"/>
    <cellStyle name="Millares 3 11 3 2 3 3 2" xfId="10742" xr:uid="{BBC17EC1-7902-4F65-8546-24B48E15D7F9}"/>
    <cellStyle name="Millares 3 11 3 2 3 3 2 2" xfId="22185" xr:uid="{7E37F28E-124A-41C0-AFAC-BEFC0F26A39E}"/>
    <cellStyle name="Millares 3 11 3 2 3 3 2 2 2" xfId="45079" xr:uid="{55905184-C62B-4620-AA2B-A6E13D6A3F7E}"/>
    <cellStyle name="Millares 3 11 3 2 3 3 2 3" xfId="33638" xr:uid="{A32734F7-F8FA-497F-A896-54C66017A347}"/>
    <cellStyle name="Millares 3 11 3 2 3 3 2 4" xfId="56520" xr:uid="{956B3848-99C9-4898-91C7-EEA961BFAFA1}"/>
    <cellStyle name="Millares 3 11 3 2 3 3 3" xfId="17943" xr:uid="{0ED3CB78-88E1-4038-9142-A10B1884B737}"/>
    <cellStyle name="Millares 3 11 3 2 3 3 3 2" xfId="40837" xr:uid="{B2E630C2-4E93-4DD3-9142-C2B93C6173B7}"/>
    <cellStyle name="Millares 3 11 3 2 3 3 4" xfId="29396" xr:uid="{DC2BEB1D-152E-4CB0-ACDD-50663724A6DB}"/>
    <cellStyle name="Millares 3 11 3 2 3 3 5" xfId="52278" xr:uid="{DC13E53D-FCAB-40B9-B686-ADA3622C396F}"/>
    <cellStyle name="Millares 3 11 3 2 3 4" xfId="7586" xr:uid="{2BBE2278-0FD6-4F16-963C-3FF454B45E09}"/>
    <cellStyle name="Millares 3 11 3 2 3 4 2" xfId="19029" xr:uid="{E2557827-E753-4C5F-AE97-7A82653E8DCB}"/>
    <cellStyle name="Millares 3 11 3 2 3 4 2 2" xfId="41923" xr:uid="{89D95382-A4B0-4431-97C8-D758F23B41E2}"/>
    <cellStyle name="Millares 3 11 3 2 3 4 3" xfId="30482" xr:uid="{1EA1A18B-1E63-4DF7-A792-B0E2579FED9A}"/>
    <cellStyle name="Millares 3 11 3 2 3 4 4" xfId="53364" xr:uid="{7468AA85-E2DE-4EA9-BEB2-898D11E73C09}"/>
    <cellStyle name="Millares 3 11 3 2 3 5" xfId="12645" xr:uid="{1DF5D219-CD3D-4D77-9C4D-4551D319860D}"/>
    <cellStyle name="Millares 3 11 3 2 3 5 2" xfId="24081" xr:uid="{13C9F35D-444B-4CC6-8C85-2AAFDF1D7A82}"/>
    <cellStyle name="Millares 3 11 3 2 3 5 2 2" xfId="46975" xr:uid="{2E127A70-E4FE-414D-AF5E-C74E752C9B52}"/>
    <cellStyle name="Millares 3 11 3 2 3 5 3" xfId="35534" xr:uid="{DF9144EF-78BC-49CF-83C9-48367A907C3F}"/>
    <cellStyle name="Millares 3 11 3 2 3 6" xfId="13728" xr:uid="{9969482F-68DB-4EA9-A01A-A7F9E37662AB}"/>
    <cellStyle name="Millares 3 11 3 2 3 6 2" xfId="25165" xr:uid="{7200E502-71AF-4168-9B14-927A72711CD7}"/>
    <cellStyle name="Millares 3 11 3 2 3 6 2 2" xfId="48059" xr:uid="{799803F2-4107-4F17-B201-8B470F0E85ED}"/>
    <cellStyle name="Millares 3 11 3 2 3 6 3" xfId="36618" xr:uid="{0B141617-5C4A-4130-AA2C-BF1A27C832A7}"/>
    <cellStyle name="Millares 3 11 3 2 3 7" xfId="14787" xr:uid="{C13B6197-B6F7-4AF7-A987-9FF11B1A589D}"/>
    <cellStyle name="Millares 3 11 3 2 3 7 2" xfId="37681" xr:uid="{1C7BDDA8-AF78-44DA-AFAA-7FD70DC2C584}"/>
    <cellStyle name="Millares 3 11 3 2 3 8" xfId="26240" xr:uid="{FB01CF04-613C-4D8E-9EC0-0A441D7B28BC}"/>
    <cellStyle name="Millares 3 11 3 2 3 9" xfId="49123" xr:uid="{E0AA9D7C-F2AE-42BB-9750-E7A6A98DCFE9}"/>
    <cellStyle name="Millares 3 11 3 2 4" xfId="1300" xr:uid="{42EB5B9A-E044-45EE-B66F-9727FDA3A339}"/>
    <cellStyle name="Millares 3 11 3 2 4 2" xfId="2757" xr:uid="{6D9FADA0-FB41-4F0D-8E36-2283AE0543AA}"/>
    <cellStyle name="Millares 3 11 3 2 4 2 2" xfId="9431" xr:uid="{D3601FB7-72F1-470A-9C95-783C70D31ABF}"/>
    <cellStyle name="Millares 3 11 3 2 4 2 2 2" xfId="20874" xr:uid="{443CB436-1ED9-4CF1-BC99-050E3CC1F62A}"/>
    <cellStyle name="Millares 3 11 3 2 4 2 2 2 2" xfId="43768" xr:uid="{052C3222-F448-4745-A18C-3D8A296769A7}"/>
    <cellStyle name="Millares 3 11 3 2 4 2 2 3" xfId="32327" xr:uid="{34E8EC5E-F7A5-4F4D-BFE1-61C9967FEE79}"/>
    <cellStyle name="Millares 3 11 3 2 4 2 2 4" xfId="55209" xr:uid="{BD8098BE-B2FD-415C-90FE-B091B4F40BBA}"/>
    <cellStyle name="Millares 3 11 3 2 4 2 3" xfId="16632" xr:uid="{2A126709-DAD4-4F0C-90C8-DB08DFE37741}"/>
    <cellStyle name="Millares 3 11 3 2 4 2 3 2" xfId="39526" xr:uid="{E2404F94-34D1-4A55-8972-EF13705EAF68}"/>
    <cellStyle name="Millares 3 11 3 2 4 2 4" xfId="28085" xr:uid="{EE16A449-7E35-403C-9DED-56292931C326}"/>
    <cellStyle name="Millares 3 11 3 2 4 2 5" xfId="50968" xr:uid="{B8E566A7-BAF3-40CF-A6F6-438513F590F2}"/>
    <cellStyle name="Millares 3 11 3 2 4 2 6" xfId="5657" xr:uid="{36263F0D-91D7-4DEF-8EA4-9229600FB913}"/>
    <cellStyle name="Millares 3 11 3 2 4 3" xfId="8114" xr:uid="{84F2225C-9E4F-4AF8-8810-266EF72E1287}"/>
    <cellStyle name="Millares 3 11 3 2 4 3 2" xfId="19557" xr:uid="{07E3D88F-DB2D-45BA-9018-93117ADF98C6}"/>
    <cellStyle name="Millares 3 11 3 2 4 3 2 2" xfId="42451" xr:uid="{452A6DA4-8A48-4FED-97CC-32DBD8A8832E}"/>
    <cellStyle name="Millares 3 11 3 2 4 3 3" xfId="31010" xr:uid="{1D32BBA6-ECAF-49D2-8258-285CFD079746}"/>
    <cellStyle name="Millares 3 11 3 2 4 3 4" xfId="53892" xr:uid="{5A03BD40-E11E-477B-A6E5-B5B04FBF1365}"/>
    <cellStyle name="Millares 3 11 3 2 4 4" xfId="15315" xr:uid="{938C45AB-A0CB-422F-A08E-8427BBF71CBC}"/>
    <cellStyle name="Millares 3 11 3 2 4 4 2" xfId="38209" xr:uid="{F35254CC-58C2-4A11-B89B-2CBEE5B8F0A2}"/>
    <cellStyle name="Millares 3 11 3 2 4 5" xfId="26768" xr:uid="{09233C30-C085-401C-80C2-4EFA438FB433}"/>
    <cellStyle name="Millares 3 11 3 2 4 6" xfId="49651" xr:uid="{1EBA1B46-FDF9-4973-8CFE-7EE1A33823B3}"/>
    <cellStyle name="Millares 3 11 3 2 4 7" xfId="4358" xr:uid="{719CA1A7-9C5E-46DB-A2EB-4403427F99F1}"/>
    <cellStyle name="Millares 3 11 3 2 5" xfId="1953" xr:uid="{7F9DB617-BC8D-402B-8827-D6BCF57E9B60}"/>
    <cellStyle name="Millares 3 11 3 2 5 2" xfId="8376" xr:uid="{71638DD1-72B3-4FB0-8542-A289164F941E}"/>
    <cellStyle name="Millares 3 11 3 2 5 2 2" xfId="19819" xr:uid="{D530278D-4F47-454C-A1D0-BB41D3B4D7DF}"/>
    <cellStyle name="Millares 3 11 3 2 5 2 2 2" xfId="42713" xr:uid="{6B9BF6C9-3148-422A-B57D-9A1388E9AFC7}"/>
    <cellStyle name="Millares 3 11 3 2 5 2 3" xfId="31272" xr:uid="{C839B7ED-FBE0-4CCC-8CB1-AC6C18D8334D}"/>
    <cellStyle name="Millares 3 11 3 2 5 2 4" xfId="54154" xr:uid="{D10AED36-528E-4FAE-AE35-620BF9792759}"/>
    <cellStyle name="Millares 3 11 3 2 5 3" xfId="15577" xr:uid="{C1F97359-EC07-42E9-BE64-F25CF1394D2A}"/>
    <cellStyle name="Millares 3 11 3 2 5 3 2" xfId="38471" xr:uid="{ECFCCA45-C7E9-455C-86CB-83711D448980}"/>
    <cellStyle name="Millares 3 11 3 2 5 4" xfId="27030" xr:uid="{ABD161AD-A0A8-47B8-8E10-86B62FA3EB35}"/>
    <cellStyle name="Millares 3 11 3 2 5 5" xfId="49913" xr:uid="{AFC2242D-AB8D-41D6-879D-BE684868848F}"/>
    <cellStyle name="Millares 3 11 3 2 5 6" xfId="4611" xr:uid="{A997F14F-1B61-4B58-BC73-BEA1F0206522}"/>
    <cellStyle name="Millares 3 11 3 2 6" xfId="3304" xr:uid="{4D675845-ED54-43FE-8397-E760DC37EB38}"/>
    <cellStyle name="Millares 3 11 3 2 6 2" xfId="9694" xr:uid="{0E911B8E-7998-4A71-A839-CE21A1EEA63D}"/>
    <cellStyle name="Millares 3 11 3 2 6 2 2" xfId="21137" xr:uid="{FEFD7099-8501-4082-870A-7EB69B949D99}"/>
    <cellStyle name="Millares 3 11 3 2 6 2 2 2" xfId="44031" xr:uid="{79663A8E-1E59-4464-9C60-D203ACD4A34D}"/>
    <cellStyle name="Millares 3 11 3 2 6 2 3" xfId="32590" xr:uid="{2B7805BB-7707-435E-989C-087D3508C04B}"/>
    <cellStyle name="Millares 3 11 3 2 6 2 4" xfId="55472" xr:uid="{ACE566AA-4A2D-4115-8D37-25E43A37D56D}"/>
    <cellStyle name="Millares 3 11 3 2 6 3" xfId="16895" xr:uid="{115DACC5-9C90-4171-B122-173B47B1B5D5}"/>
    <cellStyle name="Millares 3 11 3 2 6 3 2" xfId="39789" xr:uid="{5345003A-2A58-4DEC-93CA-05F2F0FF041B}"/>
    <cellStyle name="Millares 3 11 3 2 6 4" xfId="28348" xr:uid="{BF27D641-5AFA-4F7C-99C2-1CA4F842556F}"/>
    <cellStyle name="Millares 3 11 3 2 6 5" xfId="51230" xr:uid="{C6650F5F-8EE2-44C9-8530-C0955D34ECF8}"/>
    <cellStyle name="Millares 3 11 3 2 7" xfId="5963" xr:uid="{F1294206-7100-4678-9DB2-29E2F8C2FF75}"/>
    <cellStyle name="Millares 3 11 3 2 7 2" xfId="9954" xr:uid="{DA5D6D96-462A-4401-B822-8DEF5EA0EF90}"/>
    <cellStyle name="Millares 3 11 3 2 7 2 2" xfId="21397" xr:uid="{371DAB32-5CA7-4E6B-BEE8-AE68C9C558BD}"/>
    <cellStyle name="Millares 3 11 3 2 7 2 2 2" xfId="44291" xr:uid="{271C3F4F-1785-45B1-9E08-D516D4BF36BE}"/>
    <cellStyle name="Millares 3 11 3 2 7 2 3" xfId="32850" xr:uid="{96ABF9FC-80D5-4277-B51B-6C030CAC3516}"/>
    <cellStyle name="Millares 3 11 3 2 7 2 4" xfId="55732" xr:uid="{671E59B1-F248-450D-9230-4C0F8E282B16}"/>
    <cellStyle name="Millares 3 11 3 2 7 3" xfId="17155" xr:uid="{926A24F1-6C67-45BC-B357-318B6E20054A}"/>
    <cellStyle name="Millares 3 11 3 2 7 3 2" xfId="40049" xr:uid="{2DEB2AE3-D3E9-4B0A-8E06-CEE9BB8F34A1}"/>
    <cellStyle name="Millares 3 11 3 2 7 4" xfId="28608" xr:uid="{DC773689-89CA-4570-8603-0FDFBC12D71E}"/>
    <cellStyle name="Millares 3 11 3 2 7 5" xfId="51490" xr:uid="{93A73D80-B755-4A46-961B-41D98C71858E}"/>
    <cellStyle name="Millares 3 11 3 2 8" xfId="6214" xr:uid="{45F409F7-07AD-47C6-89A4-C8673564F1B7}"/>
    <cellStyle name="Millares 3 11 3 2 8 2" xfId="10215" xr:uid="{D7C2E681-E8E5-4547-8A91-C63D1FFE4CC5}"/>
    <cellStyle name="Millares 3 11 3 2 8 2 2" xfId="21658" xr:uid="{F2C10D21-CBED-42B2-8989-54AC933C4D34}"/>
    <cellStyle name="Millares 3 11 3 2 8 2 2 2" xfId="44552" xr:uid="{73EDA298-C824-4057-AC91-EC179AD0F62D}"/>
    <cellStyle name="Millares 3 11 3 2 8 2 3" xfId="33111" xr:uid="{59DE8E21-6722-4F06-B3C3-473981D7651E}"/>
    <cellStyle name="Millares 3 11 3 2 8 2 4" xfId="55993" xr:uid="{1D9D3F79-69AA-4F3F-BA80-2EEBEAD401AE}"/>
    <cellStyle name="Millares 3 11 3 2 8 3" xfId="17416" xr:uid="{ACECA86D-5185-4BB3-8761-DCD7F036B1EF}"/>
    <cellStyle name="Millares 3 11 3 2 8 3 2" xfId="40310" xr:uid="{B10D3FB5-013B-4BB6-A450-17FD6DFA2750}"/>
    <cellStyle name="Millares 3 11 3 2 8 4" xfId="28869" xr:uid="{817346B5-846E-41D8-B092-5D1C424F3239}"/>
    <cellStyle name="Millares 3 11 3 2 8 5" xfId="51751" xr:uid="{3485C422-6F96-42CD-96FB-51E4406CCA5F}"/>
    <cellStyle name="Millares 3 11 3 2 9" xfId="7047" xr:uid="{FE2BC084-8A9F-4E64-B1A1-2EF30BAB1E1A}"/>
    <cellStyle name="Millares 3 11 3 2 9 2" xfId="18483" xr:uid="{02370101-B8B0-4E0B-A3AA-42AAAD40C6D4}"/>
    <cellStyle name="Millares 3 11 3 2 9 2 2" xfId="41377" xr:uid="{1B6E40E1-3A75-472D-9364-C9792976B573}"/>
    <cellStyle name="Millares 3 11 3 2 9 3" xfId="29936" xr:uid="{D19DB74A-9BCB-4ED4-AED5-656F78A9B6CD}"/>
    <cellStyle name="Millares 3 11 3 2 9 4" xfId="52818" xr:uid="{6B0BDA35-BC57-4594-8737-CA2632C4FCD4}"/>
    <cellStyle name="Millares 3 11 3 20" xfId="58264" xr:uid="{4F96B913-4130-4795-8AD2-68A8332A65B9}"/>
    <cellStyle name="Millares 3 11 3 21" xfId="58777" xr:uid="{2AF02AA5-34E8-4495-B02A-1CA6F1DF6FD7}"/>
    <cellStyle name="Millares 3 11 3 3" xfId="342" xr:uid="{1041DE25-97C8-4B86-9D6A-869DA0451774}"/>
    <cellStyle name="Millares 3 11 3 3 10" xfId="48743" xr:uid="{D676CACF-6D6C-4449-BFF5-FF05C591D416}"/>
    <cellStyle name="Millares 3 11 3 3 11" xfId="58014" xr:uid="{854F58E0-4F57-4B16-83D7-2FA6E1C5B6D2}"/>
    <cellStyle name="Millares 3 11 3 3 12" xfId="58526" xr:uid="{73629B25-220C-4157-A4F3-9D5CA7F3DE4E}"/>
    <cellStyle name="Millares 3 11 3 3 13" xfId="59037" xr:uid="{C3C6ADF4-8C60-40F7-A626-62181AA925DC}"/>
    <cellStyle name="Millares 3 11 3 3 2" xfId="1467" xr:uid="{932EDF9D-394C-4FED-9BF7-DB5841E0F092}"/>
    <cellStyle name="Millares 3 11 3 3 2 10" xfId="3982" xr:uid="{954CB686-C894-499D-B344-6E9F1F1E0573}"/>
    <cellStyle name="Millares 3 11 3 3 2 11" xfId="59545" xr:uid="{4CAEA059-02EC-41A4-A52E-50E2ED9183D6}"/>
    <cellStyle name="Millares 3 11 3 3 2 2" xfId="2900" xr:uid="{9B22D0E5-9391-4FDF-9DAB-D7479CA4226B}"/>
    <cellStyle name="Millares 3 11 3 3 2 2 2" xfId="9050" xr:uid="{D31CF527-3BD7-44A5-8582-F3937D8A4458}"/>
    <cellStyle name="Millares 3 11 3 3 2 2 2 2" xfId="20493" xr:uid="{5B7D2AF6-C049-4E7B-9C6F-7C71F3963ABA}"/>
    <cellStyle name="Millares 3 11 3 3 2 2 2 2 2" xfId="43387" xr:uid="{26FDC6B3-1DEC-4E40-BEB8-E178EEF08830}"/>
    <cellStyle name="Millares 3 11 3 3 2 2 2 3" xfId="31946" xr:uid="{BEA8F91B-E858-4F83-85F8-CAE84E3CFA65}"/>
    <cellStyle name="Millares 3 11 3 3 2 2 2 4" xfId="54828" xr:uid="{92ECB643-BE71-4598-9DB8-F8750AD6B2A5}"/>
    <cellStyle name="Millares 3 11 3 3 2 2 3" xfId="16251" xr:uid="{E0450C6A-0D76-4D6B-8501-A423E8A034F9}"/>
    <cellStyle name="Millares 3 11 3 3 2 2 3 2" xfId="39145" xr:uid="{3E81863D-4FDB-4555-8FDF-64F610A9AB89}"/>
    <cellStyle name="Millares 3 11 3 3 2 2 4" xfId="27704" xr:uid="{71F6B137-280F-46F4-8346-CB8DF939CC9E}"/>
    <cellStyle name="Millares 3 11 3 3 2 2 5" xfId="50587" xr:uid="{18CD9CB4-EC0E-45B5-A374-E401A057CB5A}"/>
    <cellStyle name="Millares 3 11 3 3 2 2 6" xfId="5276" xr:uid="{A38C4883-39FA-499F-AEC4-E639EBF82582}"/>
    <cellStyle name="Millares 3 11 3 3 2 3" xfId="6654" xr:uid="{A4BF79F1-898A-4D9A-B03A-C02024FC6372}"/>
    <cellStyle name="Millares 3 11 3 3 2 3 2" xfId="10889" xr:uid="{17CB1DCA-244D-435E-B7AE-A9B27FCE7DD9}"/>
    <cellStyle name="Millares 3 11 3 3 2 3 2 2" xfId="22332" xr:uid="{B76EFE86-A480-4C94-9FFD-82CBBADA2766}"/>
    <cellStyle name="Millares 3 11 3 3 2 3 2 2 2" xfId="45226" xr:uid="{54D9B381-691D-4A75-9A94-5E87520637C3}"/>
    <cellStyle name="Millares 3 11 3 3 2 3 2 3" xfId="33785" xr:uid="{7DC30A48-4DDF-4157-8151-5596A27F18F6}"/>
    <cellStyle name="Millares 3 11 3 3 2 3 2 4" xfId="56667" xr:uid="{0A99500B-1889-45AA-BC91-0A7AA9D746D1}"/>
    <cellStyle name="Millares 3 11 3 3 2 3 3" xfId="18090" xr:uid="{703B4885-0028-4CCE-8313-853DB3A8E6CF}"/>
    <cellStyle name="Millares 3 11 3 3 2 3 3 2" xfId="40984" xr:uid="{19797204-6EAB-42EA-8481-F8C234DF8129}"/>
    <cellStyle name="Millares 3 11 3 3 2 3 4" xfId="29543" xr:uid="{3730AE5A-BD94-40AA-8317-03B90E7C9341}"/>
    <cellStyle name="Millares 3 11 3 3 2 3 5" xfId="52425" xr:uid="{9997AF5D-E2AE-456E-8518-AA8FBEFCC620}"/>
    <cellStyle name="Millares 3 11 3 3 2 4" xfId="7733" xr:uid="{E31F8BCA-21C9-44FE-94C7-CD204D76DB28}"/>
    <cellStyle name="Millares 3 11 3 3 2 4 2" xfId="19176" xr:uid="{E49B2F8F-8D96-43C2-83E3-D7934B434EE4}"/>
    <cellStyle name="Millares 3 11 3 3 2 4 2 2" xfId="42070" xr:uid="{B51C5989-1AD8-438A-98D0-AACECFB18AFE}"/>
    <cellStyle name="Millares 3 11 3 3 2 4 3" xfId="30629" xr:uid="{2AFC4C1D-1666-4934-96AB-4F5468284610}"/>
    <cellStyle name="Millares 3 11 3 3 2 4 4" xfId="53511" xr:uid="{9311A16E-8070-4D83-A5EA-D37FA45420EB}"/>
    <cellStyle name="Millares 3 11 3 3 2 5" xfId="12792" xr:uid="{3B7BBCF8-26BC-4FE7-9B2D-B90210D1CB2F}"/>
    <cellStyle name="Millares 3 11 3 3 2 5 2" xfId="24228" xr:uid="{B8252FB9-7558-497A-86AA-69AE0E7CB6E6}"/>
    <cellStyle name="Millares 3 11 3 3 2 5 2 2" xfId="47122" xr:uid="{3A7EEC3E-EC44-4E45-AD79-AC62845866B8}"/>
    <cellStyle name="Millares 3 11 3 3 2 5 3" xfId="35681" xr:uid="{BF39A368-13B7-48F0-85C4-B2B836BB36B2}"/>
    <cellStyle name="Millares 3 11 3 3 2 6" xfId="13875" xr:uid="{71E25C85-9D65-4654-9075-A7BE4538BBC5}"/>
    <cellStyle name="Millares 3 11 3 3 2 6 2" xfId="25312" xr:uid="{A15EC27A-C1EB-4485-B8B3-BCF46E722C39}"/>
    <cellStyle name="Millares 3 11 3 3 2 6 2 2" xfId="48206" xr:uid="{45E98C04-32F9-4381-89EC-D612C07A8159}"/>
    <cellStyle name="Millares 3 11 3 3 2 6 3" xfId="36765" xr:uid="{B06BD17C-8D50-492C-BCEF-DC7A20120329}"/>
    <cellStyle name="Millares 3 11 3 3 2 7" xfId="14934" xr:uid="{DEC1C20E-07A7-412F-AE95-05E2729A807D}"/>
    <cellStyle name="Millares 3 11 3 3 2 7 2" xfId="37828" xr:uid="{2CE14A96-C234-49C6-94F8-B7EB211612DC}"/>
    <cellStyle name="Millares 3 11 3 3 2 8" xfId="26387" xr:uid="{6BDF760D-A461-486F-BBA1-8A586CD2D6D3}"/>
    <cellStyle name="Millares 3 11 3 3 2 9" xfId="49270" xr:uid="{53F0C1A5-99A7-47D9-9A1D-3FFAF5494C5E}"/>
    <cellStyle name="Millares 3 11 3 3 3" xfId="1827" xr:uid="{22E58E1C-EA12-4D32-9C64-C0100FC5E623}"/>
    <cellStyle name="Millares 3 11 3 3 3 2" xfId="8523" xr:uid="{DF788D88-DFF5-4182-BD55-9BA4D2AA10F2}"/>
    <cellStyle name="Millares 3 11 3 3 3 2 2" xfId="19966" xr:uid="{1CF83B44-61C4-4771-9275-B2DA43524DA5}"/>
    <cellStyle name="Millares 3 11 3 3 3 2 2 2" xfId="42860" xr:uid="{193096F4-0954-4DD5-9E86-296E91C15CFF}"/>
    <cellStyle name="Millares 3 11 3 3 3 2 3" xfId="31419" xr:uid="{101F6415-A121-4634-AE9B-F40552FF5717}"/>
    <cellStyle name="Millares 3 11 3 3 3 2 4" xfId="54301" xr:uid="{9F8E968A-2FD6-49BD-9D77-8B576ABB4406}"/>
    <cellStyle name="Millares 3 11 3 3 3 3" xfId="15724" xr:uid="{B04355D6-FFA7-4BB3-BC2C-B0F33DD183CC}"/>
    <cellStyle name="Millares 3 11 3 3 3 3 2" xfId="38618" xr:uid="{9B37AC4C-79DC-48AC-8BC3-37A2F22A0E7F}"/>
    <cellStyle name="Millares 3 11 3 3 3 4" xfId="27177" xr:uid="{BFD05A0B-C850-4F1D-BFDC-32F93ECC593A}"/>
    <cellStyle name="Millares 3 11 3 3 3 5" xfId="50060" xr:uid="{60EBC793-B233-46C3-93E6-E47B7EF4055A}"/>
    <cellStyle name="Millares 3 11 3 3 3 6" xfId="4749" xr:uid="{FB025951-B7C8-4286-910C-0CEE47F95F3D}"/>
    <cellStyle name="Millares 3 11 3 3 4" xfId="3447" xr:uid="{5B35E1B7-89FB-46F6-B31E-79746AA13CD4}"/>
    <cellStyle name="Millares 3 11 3 3 4 2" xfId="10362" xr:uid="{8224A2DD-A17A-4E5C-AD74-9E754C507BD8}"/>
    <cellStyle name="Millares 3 11 3 3 4 2 2" xfId="21805" xr:uid="{98FC7F45-EABD-409B-9133-C9DD3FAAFBFA}"/>
    <cellStyle name="Millares 3 11 3 3 4 2 2 2" xfId="44699" xr:uid="{A3DD79C6-A69F-4FB9-964B-76328771CAAB}"/>
    <cellStyle name="Millares 3 11 3 3 4 2 3" xfId="33258" xr:uid="{1F863E50-B374-42D5-BF12-4AB8C7281777}"/>
    <cellStyle name="Millares 3 11 3 3 4 2 4" xfId="56140" xr:uid="{25A0412C-D006-48E7-9DC8-2D6B28DD98D8}"/>
    <cellStyle name="Millares 3 11 3 3 4 3" xfId="17563" xr:uid="{BACB3470-8A4A-4F1B-8972-773E5F30A2DF}"/>
    <cellStyle name="Millares 3 11 3 3 4 3 2" xfId="40457" xr:uid="{ED1BC995-5940-4931-8EED-28EDDAA7F079}"/>
    <cellStyle name="Millares 3 11 3 3 4 4" xfId="29016" xr:uid="{9F9DF845-43DE-48B6-9BBD-318B8104B711}"/>
    <cellStyle name="Millares 3 11 3 3 4 5" xfId="51898" xr:uid="{F7B0086D-41D7-4E2A-B57E-B9142577038C}"/>
    <cellStyle name="Millares 3 11 3 3 5" xfId="7210" xr:uid="{3B259695-ED19-40A4-A5F5-D0AD6CA657D0}"/>
    <cellStyle name="Millares 3 11 3 3 5 2" xfId="18649" xr:uid="{E11717F2-1E33-4056-BFD7-BACC86FE0487}"/>
    <cellStyle name="Millares 3 11 3 3 5 2 2" xfId="41543" xr:uid="{A1ED41CC-DD02-4415-8B04-87493C8870EA}"/>
    <cellStyle name="Millares 3 11 3 3 5 3" xfId="30102" xr:uid="{174C8DF1-64BA-44FC-A988-BBED368DB9B2}"/>
    <cellStyle name="Millares 3 11 3 3 5 4" xfId="52984" xr:uid="{B9E6533A-2BAB-46FA-8CF3-AD8AF74C85E1}"/>
    <cellStyle name="Millares 3 11 3 3 6" xfId="12266" xr:uid="{C1DC5174-3BF2-4531-97F7-2E7A248E947D}"/>
    <cellStyle name="Millares 3 11 3 3 6 2" xfId="23701" xr:uid="{8C752EDB-8E9E-4E55-BE01-A9EAD26B2D07}"/>
    <cellStyle name="Millares 3 11 3 3 6 2 2" xfId="46595" xr:uid="{BA5D6D02-5D29-4F53-AD47-B5EFA31954A1}"/>
    <cellStyle name="Millares 3 11 3 3 6 3" xfId="35154" xr:uid="{D924A996-7804-476B-8974-35D50589904C}"/>
    <cellStyle name="Millares 3 11 3 3 7" xfId="13348" xr:uid="{504B06E4-D131-453A-9B26-D8F5E4AC9125}"/>
    <cellStyle name="Millares 3 11 3 3 7 2" xfId="24785" xr:uid="{0F83AB73-F3F3-40BC-9E11-0CF5E0019176}"/>
    <cellStyle name="Millares 3 11 3 3 7 2 2" xfId="47679" xr:uid="{F970DC00-558F-4348-A1F6-CEC1F03A53BC}"/>
    <cellStyle name="Millares 3 11 3 3 7 3" xfId="36238" xr:uid="{F7ED0129-B8C8-44A9-A358-CEF0409F5891}"/>
    <cellStyle name="Millares 3 11 3 3 8" xfId="14407" xr:uid="{F5D0D45C-2F85-4D10-955E-98A9E16294E2}"/>
    <cellStyle name="Millares 3 11 3 3 8 2" xfId="37301" xr:uid="{1BC88A5F-9915-4923-A4D0-1F6DF294002C}"/>
    <cellStyle name="Millares 3 11 3 3 9" xfId="25860" xr:uid="{39DFB1F1-362C-456D-9FDA-976829379E4C}"/>
    <cellStyle name="Millares 3 11 3 4" xfId="616" xr:uid="{863723FC-119A-42CF-86C7-663EA44B650C}"/>
    <cellStyle name="Millares 3 11 3 4 10" xfId="3720" xr:uid="{7A226719-E1FA-488B-9401-10E36920D44B}"/>
    <cellStyle name="Millares 3 11 3 4 11" xfId="59286" xr:uid="{7701D731-1F06-444D-B055-51BCE7F2DD15}"/>
    <cellStyle name="Millares 3 11 3 4 2" xfId="2095" xr:uid="{72C7C1CF-78ED-41DE-9962-EBFBDF3407D9}"/>
    <cellStyle name="Millares 3 11 3 4 2 2" xfId="8786" xr:uid="{7619C277-2E5D-4A7E-A0FA-C3BF06014398}"/>
    <cellStyle name="Millares 3 11 3 4 2 2 2" xfId="20229" xr:uid="{59146080-4692-4CFC-8CA1-4D352C4FA58E}"/>
    <cellStyle name="Millares 3 11 3 4 2 2 2 2" xfId="43123" xr:uid="{2CED0B4E-6508-41EE-A289-234E44C06CA3}"/>
    <cellStyle name="Millares 3 11 3 4 2 2 3" xfId="31682" xr:uid="{D3BCAD2E-3EFC-4587-83B9-EE4D5448A026}"/>
    <cellStyle name="Millares 3 11 3 4 2 2 4" xfId="54564" xr:uid="{5E9312A8-3712-41FC-9E56-A7B595BC8834}"/>
    <cellStyle name="Millares 3 11 3 4 2 3" xfId="15987" xr:uid="{4B02B8BB-64AE-4FE8-A9C4-FC7E901662A9}"/>
    <cellStyle name="Millares 3 11 3 4 2 3 2" xfId="38881" xr:uid="{68528387-7AF2-438B-A123-EF97B6C49797}"/>
    <cellStyle name="Millares 3 11 3 4 2 4" xfId="27440" xr:uid="{2A5ABAE1-F29B-4C6F-9268-4FA2C481732F}"/>
    <cellStyle name="Millares 3 11 3 4 2 5" xfId="50323" xr:uid="{A6B9D5E3-1CFB-41CA-B78B-9409594B6526}"/>
    <cellStyle name="Millares 3 11 3 4 2 6" xfId="5012" xr:uid="{E2867DEC-6F25-4399-B8DD-62A2AB38A7CE}"/>
    <cellStyle name="Millares 3 11 3 4 3" xfId="6390" xr:uid="{670E012E-56C0-442B-AD9A-7F1E4228AD94}"/>
    <cellStyle name="Millares 3 11 3 4 3 2" xfId="10625" xr:uid="{0007BF49-660B-4287-BC53-7C35E09EEA22}"/>
    <cellStyle name="Millares 3 11 3 4 3 2 2" xfId="22068" xr:uid="{E76C9CAB-BE98-4F2F-8792-054B00D61D83}"/>
    <cellStyle name="Millares 3 11 3 4 3 2 2 2" xfId="44962" xr:uid="{04A29DDE-32D4-406B-813B-03516B8AF9DA}"/>
    <cellStyle name="Millares 3 11 3 4 3 2 3" xfId="33521" xr:uid="{906B3988-B13D-4F21-9677-6911A0F8CB8F}"/>
    <cellStyle name="Millares 3 11 3 4 3 2 4" xfId="56403" xr:uid="{C2C9F9BA-FE9D-45DF-B7E5-9C0E9D794228}"/>
    <cellStyle name="Millares 3 11 3 4 3 3" xfId="17826" xr:uid="{A84FA0D1-3F4E-4E58-87E4-AFA85AE17304}"/>
    <cellStyle name="Millares 3 11 3 4 3 3 2" xfId="40720" xr:uid="{107935EF-2ECF-4390-8E82-B4B1CBC2D189}"/>
    <cellStyle name="Millares 3 11 3 4 3 4" xfId="29279" xr:uid="{07EF2C85-ACF5-4017-8B1F-4614D3D5A547}"/>
    <cellStyle name="Millares 3 11 3 4 3 5" xfId="52161" xr:uid="{8CD59ED0-008C-4527-B03D-43C762532724}"/>
    <cellStyle name="Millares 3 11 3 4 4" xfId="7470" xr:uid="{DAD25D65-4E7D-4451-840D-5583A160B163}"/>
    <cellStyle name="Millares 3 11 3 4 4 2" xfId="18912" xr:uid="{D5BF51FD-6072-4518-8355-F73F20EFDC83}"/>
    <cellStyle name="Millares 3 11 3 4 4 2 2" xfId="41806" xr:uid="{FDA6324F-DDDC-4062-A0F7-6CDDF49EBC51}"/>
    <cellStyle name="Millares 3 11 3 4 4 3" xfId="30365" xr:uid="{81A50A52-D6CC-44D4-9080-91C9FA25255E}"/>
    <cellStyle name="Millares 3 11 3 4 4 4" xfId="53247" xr:uid="{AF810B47-B31D-44DF-8DAE-297B76324C23}"/>
    <cellStyle name="Millares 3 11 3 4 5" xfId="12528" xr:uid="{2F165333-1EF9-4E26-B5DD-8E0BA6D2152B}"/>
    <cellStyle name="Millares 3 11 3 4 5 2" xfId="23964" xr:uid="{66D3A38C-10C2-427D-91E0-A36A7CD8A6A5}"/>
    <cellStyle name="Millares 3 11 3 4 5 2 2" xfId="46858" xr:uid="{19ACF2D5-E9A3-4A4C-994B-13CA4EDD82F7}"/>
    <cellStyle name="Millares 3 11 3 4 5 3" xfId="35417" xr:uid="{255283A7-0FD1-410A-8A49-7A1130358CAC}"/>
    <cellStyle name="Millares 3 11 3 4 6" xfId="13611" xr:uid="{DC529908-4BD8-49A1-B795-E030707F9298}"/>
    <cellStyle name="Millares 3 11 3 4 6 2" xfId="25048" xr:uid="{9157029C-8DC3-4F39-AB6E-ADAA2050B586}"/>
    <cellStyle name="Millares 3 11 3 4 6 2 2" xfId="47942" xr:uid="{5A7CD65C-8BC6-44CE-901A-29AE5345AE07}"/>
    <cellStyle name="Millares 3 11 3 4 6 3" xfId="36501" xr:uid="{7912C682-00FC-48D6-8641-96C05AC014B4}"/>
    <cellStyle name="Millares 3 11 3 4 7" xfId="14670" xr:uid="{344BA064-13C9-4B8B-86FB-8A3E01C87FB6}"/>
    <cellStyle name="Millares 3 11 3 4 7 2" xfId="37564" xr:uid="{7C6B4FB0-DC79-4443-A818-D9780D740538}"/>
    <cellStyle name="Millares 3 11 3 4 8" xfId="26123" xr:uid="{8DD3CCAE-3FE0-4015-A41D-8332058C5F0D}"/>
    <cellStyle name="Millares 3 11 3 4 9" xfId="49006" xr:uid="{BF9B3E8B-15C0-474C-BB22-83A38696C248}"/>
    <cellStyle name="Millares 3 11 3 5" xfId="889" xr:uid="{E2DA88DF-C2F1-48FB-BEB9-F7747AD81D97}"/>
    <cellStyle name="Millares 3 11 3 5 2" xfId="2367" xr:uid="{7038CAA5-87C0-4E51-8E9E-71C13B2825ED}"/>
    <cellStyle name="Millares 3 11 3 5 2 2" xfId="9314" xr:uid="{3E6252F5-D9C5-4DC9-B5E8-5E2AF642210E}"/>
    <cellStyle name="Millares 3 11 3 5 2 2 2" xfId="20757" xr:uid="{81B9AB18-75FE-4CBC-97A8-3C62912EAEC0}"/>
    <cellStyle name="Millares 3 11 3 5 2 2 2 2" xfId="43651" xr:uid="{CD2CD4EA-85FD-42DE-A888-560B00C98981}"/>
    <cellStyle name="Millares 3 11 3 5 2 2 3" xfId="32210" xr:uid="{B64381FC-9C1D-4CF7-8937-BF38BF9E4902}"/>
    <cellStyle name="Millares 3 11 3 5 2 2 4" xfId="55092" xr:uid="{D8C408E9-158C-4BE5-8A2A-C1DE1C6AA024}"/>
    <cellStyle name="Millares 3 11 3 5 2 3" xfId="16515" xr:uid="{970B166D-840E-4C43-9E90-663A597F7501}"/>
    <cellStyle name="Millares 3 11 3 5 2 3 2" xfId="39409" xr:uid="{1CB057E2-E247-450F-A7ED-3D016A91E2CE}"/>
    <cellStyle name="Millares 3 11 3 5 2 4" xfId="27968" xr:uid="{4630120D-5E45-4479-916A-A29C244DFDB7}"/>
    <cellStyle name="Millares 3 11 3 5 2 5" xfId="50851" xr:uid="{FBCFEC3C-8EDA-4C1E-9C8B-FEE51976144D}"/>
    <cellStyle name="Millares 3 11 3 5 2 6" xfId="5540" xr:uid="{979A4039-FDF2-46C2-BB94-0101844BE8A1}"/>
    <cellStyle name="Millares 3 11 3 5 3" xfId="7997" xr:uid="{EF95A8BB-0026-44A1-AE41-82397AF0FC50}"/>
    <cellStyle name="Millares 3 11 3 5 3 2" xfId="19440" xr:uid="{D570A881-8CF7-4B8C-8B12-FC4324EF257A}"/>
    <cellStyle name="Millares 3 11 3 5 3 2 2" xfId="42334" xr:uid="{11081845-512F-4392-B594-371D61665F36}"/>
    <cellStyle name="Millares 3 11 3 5 3 3" xfId="30893" xr:uid="{12C11817-80BA-4CC1-91DE-EF754412354A}"/>
    <cellStyle name="Millares 3 11 3 5 3 4" xfId="53775" xr:uid="{E3D15A75-E299-460A-9A30-E1096DC28FD3}"/>
    <cellStyle name="Millares 3 11 3 5 4" xfId="15198" xr:uid="{B567757D-82FA-4B25-A8DF-D537EC5D353F}"/>
    <cellStyle name="Millares 3 11 3 5 4 2" xfId="38092" xr:uid="{3229D5BE-0CC2-41A6-AE3C-6BED29032574}"/>
    <cellStyle name="Millares 3 11 3 5 5" xfId="26651" xr:uid="{271E1BC6-046F-4677-BE1E-0FA47A18288B}"/>
    <cellStyle name="Millares 3 11 3 5 6" xfId="49534" xr:uid="{74A4A9DE-CF4F-4A34-91C1-645DE4EB1819}"/>
    <cellStyle name="Millares 3 11 3 5 7" xfId="4241" xr:uid="{7E4CC67D-DC97-4277-A483-781DB8915727}"/>
    <cellStyle name="Millares 3 11 3 6" xfId="1184" xr:uid="{DB4E0C47-87F8-4746-97F1-13CD7218B1CB}"/>
    <cellStyle name="Millares 3 11 3 6 2" xfId="2641" xr:uid="{8A5FFC9A-B981-405E-9F38-82594E07F1E8}"/>
    <cellStyle name="Millares 3 11 3 6 2 2" xfId="19703" xr:uid="{1EA40405-BDE5-46D8-8BE0-6C39DA185F4D}"/>
    <cellStyle name="Millares 3 11 3 6 2 2 2" xfId="42597" xr:uid="{7BE7C183-F93E-46D1-BFF3-5D25E8B2CEFC}"/>
    <cellStyle name="Millares 3 11 3 6 2 3" xfId="31156" xr:uid="{39169CFF-835F-497B-AB39-15130977E53C}"/>
    <cellStyle name="Millares 3 11 3 6 2 4" xfId="54038" xr:uid="{9DAE9A71-B213-4B82-B4C5-11B28EAA9D96}"/>
    <cellStyle name="Millares 3 11 3 6 2 5" xfId="8260" xr:uid="{154E4F99-22D8-4624-B6CB-1C4B5C7B21F3}"/>
    <cellStyle name="Millares 3 11 3 6 3" xfId="15461" xr:uid="{6AA4F3A1-5AD8-473C-8D1B-69C41E93F1F3}"/>
    <cellStyle name="Millares 3 11 3 6 3 2" xfId="38355" xr:uid="{6AEFFB2F-03FF-44DF-B632-5E27D0A36CDC}"/>
    <cellStyle name="Millares 3 11 3 6 4" xfId="26914" xr:uid="{D97AA19F-32BF-40FA-A6E8-79E9D629C646}"/>
    <cellStyle name="Millares 3 11 3 6 5" xfId="49797" xr:uid="{489B16E8-FACB-41BD-9956-48179C841BF2}"/>
    <cellStyle name="Millares 3 11 3 6 6" xfId="4496" xr:uid="{614F9DD3-A66C-4B9D-8BD9-3BBF714AF80D}"/>
    <cellStyle name="Millares 3 11 3 7" xfId="1702" xr:uid="{90D86C1A-58D1-4FC0-A6B5-B514DFC3ACF6}"/>
    <cellStyle name="Millares 3 11 3 7 2" xfId="9578" xr:uid="{40C74728-53FB-4DBA-82B3-4711A5A0A487}"/>
    <cellStyle name="Millares 3 11 3 7 2 2" xfId="21021" xr:uid="{369A4E42-5680-49B3-93EA-42386E68CE9F}"/>
    <cellStyle name="Millares 3 11 3 7 2 2 2" xfId="43915" xr:uid="{E232A82D-211B-4DDF-A27E-B8E903F82366}"/>
    <cellStyle name="Millares 3 11 3 7 2 3" xfId="32474" xr:uid="{30B0685D-ADB0-4980-B143-4276F21D5183}"/>
    <cellStyle name="Millares 3 11 3 7 2 4" xfId="55356" xr:uid="{E88B60B0-3213-4727-B677-FCFA3792CA6E}"/>
    <cellStyle name="Millares 3 11 3 7 3" xfId="16779" xr:uid="{138E8F47-90FE-455A-86DA-B0B2EF5301B1}"/>
    <cellStyle name="Millares 3 11 3 7 3 2" xfId="39673" xr:uid="{69A355B0-AEFA-4BF6-ACA8-DACBCDF96ECC}"/>
    <cellStyle name="Millares 3 11 3 7 4" xfId="28232" xr:uid="{FFAC37AB-45ED-47AD-81FE-03F07FD918C5}"/>
    <cellStyle name="Millares 3 11 3 7 5" xfId="51114" xr:uid="{B8C89B6D-70A0-4D32-AAC4-A59A8A30AE2F}"/>
    <cellStyle name="Millares 3 11 3 7 6" xfId="5804" xr:uid="{D5B51133-BC62-4BD8-B560-AF5119E0FE9E}"/>
    <cellStyle name="Millares 3 11 3 8" xfId="3188" xr:uid="{0C4B1770-E440-41C0-93B0-DF2CE8CC95CC}"/>
    <cellStyle name="Millares 3 11 3 8 2" xfId="9837" xr:uid="{47B62D28-ACB3-4D6F-AE15-EC7431D05DCE}"/>
    <cellStyle name="Millares 3 11 3 8 2 2" xfId="21280" xr:uid="{BC30A669-CDF0-41F8-A353-C410AA591D1C}"/>
    <cellStyle name="Millares 3 11 3 8 2 2 2" xfId="44174" xr:uid="{6D7F26EB-B704-4A7C-ABCE-7D572D746771}"/>
    <cellStyle name="Millares 3 11 3 8 2 3" xfId="32733" xr:uid="{BAC0B3AC-485D-4D06-B2E3-BC00DC1C2254}"/>
    <cellStyle name="Millares 3 11 3 8 2 4" xfId="55615" xr:uid="{7E54DCE7-4239-42D0-9642-6317FEA24300}"/>
    <cellStyle name="Millares 3 11 3 8 3" xfId="17038" xr:uid="{07E503FF-C5E6-4DCF-874D-062A2CCE2CC6}"/>
    <cellStyle name="Millares 3 11 3 8 3 2" xfId="39932" xr:uid="{66FCD5AF-813F-462C-80BC-7ABDC7A53DD8}"/>
    <cellStyle name="Millares 3 11 3 8 4" xfId="28491" xr:uid="{CB45FA8C-B120-4A6D-A7D1-AAF0905E3899}"/>
    <cellStyle name="Millares 3 11 3 8 5" xfId="51373" xr:uid="{A3D0E5E2-5AE7-45B1-852F-DB501A2427D3}"/>
    <cellStyle name="Millares 3 11 3 9" xfId="6104" xr:uid="{C57DCE6B-E3A3-4CC6-A887-BB74C0E4C796}"/>
    <cellStyle name="Millares 3 11 3 9 2" xfId="10099" xr:uid="{DF481943-11CC-43B1-8075-5CE7BD42C688}"/>
    <cellStyle name="Millares 3 11 3 9 2 2" xfId="21542" xr:uid="{547A520B-69CC-451A-B287-99F41D146AD8}"/>
    <cellStyle name="Millares 3 11 3 9 2 2 2" xfId="44436" xr:uid="{C1B86F77-DDD9-448E-B4D9-9CED41469C8C}"/>
    <cellStyle name="Millares 3 11 3 9 2 3" xfId="32995" xr:uid="{0C20896F-CE14-4D68-858C-992231CCA3EB}"/>
    <cellStyle name="Millares 3 11 3 9 2 4" xfId="55877" xr:uid="{E91E6C66-17AA-432A-9B9A-73C4196EF67A}"/>
    <cellStyle name="Millares 3 11 3 9 3" xfId="17300" xr:uid="{585EFA91-5E6B-43E2-989B-E963B07E8310}"/>
    <cellStyle name="Millares 3 11 3 9 3 2" xfId="40194" xr:uid="{2FF5BC07-17C3-4B24-A81D-46DE1808662A}"/>
    <cellStyle name="Millares 3 11 3 9 4" xfId="28753" xr:uid="{D3E7636E-B0C9-4C9C-A022-BEAC1D2554A8}"/>
    <cellStyle name="Millares 3 11 3 9 5" xfId="51635" xr:uid="{D2D87C68-3EE5-4D86-B745-D032E70CB5F4}"/>
    <cellStyle name="Millares 3 11 4" xfId="205" xr:uid="{2857C6F5-EC14-40F4-92BF-BF1DEF7B85F7}"/>
    <cellStyle name="Millares 3 11 4 10" xfId="6972" xr:uid="{EEFB14C1-2CFC-46B9-868A-2BB921B52A7C}"/>
    <cellStyle name="Millares 3 11 4 10 2" xfId="18407" xr:uid="{CC6E7210-12F9-486E-B007-3E388A3DD650}"/>
    <cellStyle name="Millares 3 11 4 10 2 2" xfId="41301" xr:uid="{E8EF7BBA-BCE2-4E05-919C-C612B50A9787}"/>
    <cellStyle name="Millares 3 11 4 10 3" xfId="29860" xr:uid="{3B1B28E6-14B5-40E4-8C2C-540EC81BA579}"/>
    <cellStyle name="Millares 3 11 4 10 4" xfId="52742" xr:uid="{26107340-C3F6-4EED-9F38-8266D85A635B}"/>
    <cellStyle name="Millares 3 11 4 11" xfId="11243" xr:uid="{94729EBE-4C31-43EB-A924-F8545939DEBD}"/>
    <cellStyle name="Millares 3 11 4 11 2" xfId="22679" xr:uid="{8C01E2F9-00E8-46A8-8E01-20D828085292}"/>
    <cellStyle name="Millares 3 11 4 11 2 2" xfId="45573" xr:uid="{B3B55678-8AD7-405B-9398-43999D15624F}"/>
    <cellStyle name="Millares 3 11 4 11 3" xfId="34132" xr:uid="{25F21D32-63AF-4083-9D86-98E09170E9DF}"/>
    <cellStyle name="Millares 3 11 4 11 4" xfId="57014" xr:uid="{AA6D3CC9-27A8-436C-B312-53536E018E29}"/>
    <cellStyle name="Millares 3 11 4 12" xfId="11505" xr:uid="{9A713A09-2D5D-4873-87F5-E53F01EDDA9A}"/>
    <cellStyle name="Millares 3 11 4 12 2" xfId="22941" xr:uid="{0209CB1F-5440-4E50-8562-C99F6A39CBCF}"/>
    <cellStyle name="Millares 3 11 4 12 2 2" xfId="45835" xr:uid="{FCEBAD43-7EF0-44E3-A9D4-2FAB3814BA0E}"/>
    <cellStyle name="Millares 3 11 4 12 3" xfId="34394" xr:uid="{742A2A08-3AA6-4AEE-99E2-0B57DCA6129B}"/>
    <cellStyle name="Millares 3 11 4 12 4" xfId="57276" xr:uid="{D62C75A9-5986-4FDA-9051-DDCFB396533A}"/>
    <cellStyle name="Millares 3 11 4 13" xfId="11772" xr:uid="{C4495E74-DEA6-423F-80CD-992D59BE81D2}"/>
    <cellStyle name="Millares 3 11 4 13 2" xfId="23208" xr:uid="{F2BF3BC5-5C06-42D3-BF1E-0F959EE4CCB5}"/>
    <cellStyle name="Millares 3 11 4 13 2 2" xfId="46102" xr:uid="{C7C936F3-7200-4523-AF2B-ADCDDF41C04A}"/>
    <cellStyle name="Millares 3 11 4 13 3" xfId="34661" xr:uid="{6B265AEA-2959-4E10-B450-E717722E4206}"/>
    <cellStyle name="Millares 3 11 4 13 4" xfId="57543" xr:uid="{64F10926-1882-473D-92E0-55E780BEF2B6}"/>
    <cellStyle name="Millares 3 11 4 14" xfId="12044" xr:uid="{30102A2F-3BEC-4E22-99A5-D29AE961FE95}"/>
    <cellStyle name="Millares 3 11 4 14 2" xfId="23479" xr:uid="{3820573D-9FF5-4372-A732-65CA4C163937}"/>
    <cellStyle name="Millares 3 11 4 14 2 2" xfId="46373" xr:uid="{5EB3F7D8-1B00-43C8-ACFA-99045A76F6DC}"/>
    <cellStyle name="Millares 3 11 4 14 3" xfId="34932" xr:uid="{2737A2B6-24E3-4100-A402-6B52432F1260}"/>
    <cellStyle name="Millares 3 11 4 15" xfId="13127" xr:uid="{95D97A40-D172-4B70-9988-6EF5787EE16D}"/>
    <cellStyle name="Millares 3 11 4 15 2" xfId="24563" xr:uid="{AF8BCF1A-2FA2-4958-AB3E-E269105D8FAE}"/>
    <cellStyle name="Millares 3 11 4 15 2 2" xfId="47457" xr:uid="{22BE6E7A-698C-436A-9D6F-01A2BA746C8C}"/>
    <cellStyle name="Millares 3 11 4 15 3" xfId="36016" xr:uid="{470C47DA-6B0B-475E-B9AD-17A4E55B8755}"/>
    <cellStyle name="Millares 3 11 4 16" xfId="14185" xr:uid="{B487842B-26F5-4272-B5EC-BD4433E2E58D}"/>
    <cellStyle name="Millares 3 11 4 16 2" xfId="37079" xr:uid="{2CD5E8EF-740C-4E8B-9697-AF9E9BE32D60}"/>
    <cellStyle name="Millares 3 11 4 17" xfId="25638" xr:uid="{2CF6EA69-EEE8-49B0-9240-0F65EEE89072}"/>
    <cellStyle name="Millares 3 11 4 18" xfId="48521" xr:uid="{D3372910-BAB4-4611-A12F-3260F230EE2F}"/>
    <cellStyle name="Millares 3 11 4 19" xfId="57795" xr:uid="{A32BB8A6-D78A-4CA8-8242-AFC9425D9F9F}"/>
    <cellStyle name="Millares 3 11 4 2" xfId="510" xr:uid="{BCFF2D2A-DF18-40D1-8FFD-400E66C6B972}"/>
    <cellStyle name="Millares 3 11 4 2 10" xfId="11359" xr:uid="{3D74FA71-4C91-4DE8-84A2-10BCB61F2F83}"/>
    <cellStyle name="Millares 3 11 4 2 10 2" xfId="22795" xr:uid="{45670312-37B4-4181-993F-AFB4DF59D7A1}"/>
    <cellStyle name="Millares 3 11 4 2 10 2 2" xfId="45689" xr:uid="{BB9EA7AA-4734-4255-931C-01422078FD50}"/>
    <cellStyle name="Millares 3 11 4 2 10 3" xfId="34248" xr:uid="{8D6F4AA5-C6DC-455E-9C9D-00DDCDFBA91F}"/>
    <cellStyle name="Millares 3 11 4 2 10 4" xfId="57130" xr:uid="{F833AE6C-EF4A-451A-828A-9AACFB682847}"/>
    <cellStyle name="Millares 3 11 4 2 11" xfId="11621" xr:uid="{27BB0BE6-8F46-4F13-A326-10629F3B8915}"/>
    <cellStyle name="Millares 3 11 4 2 11 2" xfId="23057" xr:uid="{1EB758A6-2A24-40E8-9EBF-ED2FD268912B}"/>
    <cellStyle name="Millares 3 11 4 2 11 2 2" xfId="45951" xr:uid="{61EF22EE-1474-48EA-B014-E31D3EEF70E0}"/>
    <cellStyle name="Millares 3 11 4 2 11 3" xfId="34510" xr:uid="{2BD530B0-33BF-432C-AA77-116456664016}"/>
    <cellStyle name="Millares 3 11 4 2 11 4" xfId="57392" xr:uid="{22A879E2-C093-44FB-855E-609ADF110C94}"/>
    <cellStyle name="Millares 3 11 4 2 12" xfId="11888" xr:uid="{702C97FA-00EF-407D-82A4-D89D226FBC0F}"/>
    <cellStyle name="Millares 3 11 4 2 12 2" xfId="23324" xr:uid="{597B4D3F-610B-4149-B4FE-5791396552D9}"/>
    <cellStyle name="Millares 3 11 4 2 12 2 2" xfId="46218" xr:uid="{41CCD381-23DA-42A2-BBD9-81786A9651F8}"/>
    <cellStyle name="Millares 3 11 4 2 12 3" xfId="34777" xr:uid="{101D8CB2-2CDC-415C-A3CB-E87CE1B3DB6B}"/>
    <cellStyle name="Millares 3 11 4 2 12 4" xfId="57659" xr:uid="{655CBB1F-D451-4A82-AEA5-431906C970B5}"/>
    <cellStyle name="Millares 3 11 4 2 13" xfId="12160" xr:uid="{2215FA40-209F-4433-AC9C-840F1CBE55D0}"/>
    <cellStyle name="Millares 3 11 4 2 13 2" xfId="23595" xr:uid="{0C2F4443-1474-4346-B792-E6F8C34BDD62}"/>
    <cellStyle name="Millares 3 11 4 2 13 2 2" xfId="46489" xr:uid="{575A92E9-CA0E-4A0F-99A7-8EF0E5537C1C}"/>
    <cellStyle name="Millares 3 11 4 2 13 3" xfId="35048" xr:uid="{7A32FB35-94AC-40B5-A1EF-BEE2B0FB6F3E}"/>
    <cellStyle name="Millares 3 11 4 2 14" xfId="13243" xr:uid="{DDE537A0-5215-4437-AE76-A85A0997C1D6}"/>
    <cellStyle name="Millares 3 11 4 2 14 2" xfId="24679" xr:uid="{4671C64B-A426-45CF-A897-E7E6F898E441}"/>
    <cellStyle name="Millares 3 11 4 2 14 2 2" xfId="47573" xr:uid="{2260F647-A07D-46FE-98A7-073F823DE0C8}"/>
    <cellStyle name="Millares 3 11 4 2 14 3" xfId="36132" xr:uid="{FD6A5B30-7292-4D3E-909D-20656BED7F89}"/>
    <cellStyle name="Millares 3 11 4 2 15" xfId="14301" xr:uid="{8582A674-8EBE-4448-AF7B-C13810DA3A8F}"/>
    <cellStyle name="Millares 3 11 4 2 15 2" xfId="37195" xr:uid="{102475A9-B79B-42D5-9003-D40A735911B4}"/>
    <cellStyle name="Millares 3 11 4 2 16" xfId="25754" xr:uid="{5CA7C797-3910-4579-952D-29D30B4B3C5E}"/>
    <cellStyle name="Millares 3 11 4 2 17" xfId="48637" xr:uid="{64394252-E7E9-4909-9073-CF7A489455A2}"/>
    <cellStyle name="Millares 3 11 4 2 18" xfId="57911" xr:uid="{4B0753F8-A79B-43E4-BB52-1818B3792F54}"/>
    <cellStyle name="Millares 3 11 4 2 19" xfId="58422" xr:uid="{7D57458A-F358-4FBA-ADCB-B917A690C1D6}"/>
    <cellStyle name="Millares 3 11 4 2 2" xfId="783" xr:uid="{905D78EC-24CC-4652-85D2-6046D810E521}"/>
    <cellStyle name="Millares 3 11 4 2 2 10" xfId="48900" xr:uid="{A37CFCFC-BDA3-4D63-AB2E-B19930397105}"/>
    <cellStyle name="Millares 3 11 4 2 2 11" xfId="58172" xr:uid="{32C1EFE5-E7E0-49AF-B555-14E4F9ADE40A}"/>
    <cellStyle name="Millares 3 11 4 2 2 12" xfId="58684" xr:uid="{A6DE72E3-950F-4BCB-89B3-15F4DFA772E1}"/>
    <cellStyle name="Millares 3 11 4 2 2 13" xfId="59195" xr:uid="{0CBA9F15-A765-4988-A60A-2FFC5199A5FC}"/>
    <cellStyle name="Millares 3 11 4 2 2 2" xfId="1626" xr:uid="{8A8994D3-1C88-4FC1-BDAD-21017BEA041B}"/>
    <cellStyle name="Millares 3 11 4 2 2 2 10" xfId="4139" xr:uid="{3C00BB35-282B-4BED-9EBD-6D2B0F953F55}"/>
    <cellStyle name="Millares 3 11 4 2 2 2 11" xfId="59703" xr:uid="{C6F927A1-0644-4E26-898A-5768258C9CC4}"/>
    <cellStyle name="Millares 3 11 4 2 2 2 2" xfId="3058" xr:uid="{262F4EE5-AE83-4627-A246-7C3999CAD533}"/>
    <cellStyle name="Millares 3 11 4 2 2 2 2 2" xfId="9207" xr:uid="{B9A283B3-7CAD-41E0-BCED-C3687BEEE4C2}"/>
    <cellStyle name="Millares 3 11 4 2 2 2 2 2 2" xfId="20650" xr:uid="{8F504DC8-F52B-43AD-BE77-A92BC656481E}"/>
    <cellStyle name="Millares 3 11 4 2 2 2 2 2 2 2" xfId="43544" xr:uid="{857E6A4C-2FE6-4F66-A05B-754EB0A068BE}"/>
    <cellStyle name="Millares 3 11 4 2 2 2 2 2 3" xfId="32103" xr:uid="{2FADAB30-4A72-49F7-A4A4-5A0EDD15C8C3}"/>
    <cellStyle name="Millares 3 11 4 2 2 2 2 2 4" xfId="54985" xr:uid="{E45009BA-E234-48D2-9E11-0E4881449AC7}"/>
    <cellStyle name="Millares 3 11 4 2 2 2 2 3" xfId="16408" xr:uid="{A1BFFE2E-68AA-4DF4-94E4-3816BD1A8E5E}"/>
    <cellStyle name="Millares 3 11 4 2 2 2 2 3 2" xfId="39302" xr:uid="{1F3C0E35-2A21-4ED5-9401-CA92F643AD68}"/>
    <cellStyle name="Millares 3 11 4 2 2 2 2 4" xfId="27861" xr:uid="{1115E229-F67D-41DA-A75A-894227A2DB61}"/>
    <cellStyle name="Millares 3 11 4 2 2 2 2 5" xfId="50744" xr:uid="{D159475A-485D-4A90-8BF2-C484EE51DBCA}"/>
    <cellStyle name="Millares 3 11 4 2 2 2 2 6" xfId="5433" xr:uid="{A8012FD1-7809-40C6-AD62-C3506263B971}"/>
    <cellStyle name="Millares 3 11 4 2 2 2 3" xfId="6811" xr:uid="{E5170600-EF06-4DFA-A44E-5F8EDA048D11}"/>
    <cellStyle name="Millares 3 11 4 2 2 2 3 2" xfId="11046" xr:uid="{164C427D-7854-409E-A7F2-790492B844A1}"/>
    <cellStyle name="Millares 3 11 4 2 2 2 3 2 2" xfId="22489" xr:uid="{780AFB26-9EAA-4387-A4D6-2B80AAB210D8}"/>
    <cellStyle name="Millares 3 11 4 2 2 2 3 2 2 2" xfId="45383" xr:uid="{32B5B957-1AA4-47C4-BE17-EAAEBA71CB0D}"/>
    <cellStyle name="Millares 3 11 4 2 2 2 3 2 3" xfId="33942" xr:uid="{DC711952-C571-444B-9A34-16533AEC01D9}"/>
    <cellStyle name="Millares 3 11 4 2 2 2 3 2 4" xfId="56824" xr:uid="{EE89BCD3-E0CE-40DA-9BB6-826AEC063FBF}"/>
    <cellStyle name="Millares 3 11 4 2 2 2 3 3" xfId="18247" xr:uid="{C8738D5F-FF3B-4151-A086-49DA5A40D8AA}"/>
    <cellStyle name="Millares 3 11 4 2 2 2 3 3 2" xfId="41141" xr:uid="{6410E143-646E-4768-8896-B858C2FAC3F5}"/>
    <cellStyle name="Millares 3 11 4 2 2 2 3 4" xfId="29700" xr:uid="{7220EA80-BC4B-47DD-A656-55596BE72B70}"/>
    <cellStyle name="Millares 3 11 4 2 2 2 3 5" xfId="52582" xr:uid="{E83B483C-BFD9-4D16-86D3-6C052068C9A5}"/>
    <cellStyle name="Millares 3 11 4 2 2 2 4" xfId="7890" xr:uid="{1B21E926-B082-49C2-AF8D-A5387A764C2B}"/>
    <cellStyle name="Millares 3 11 4 2 2 2 4 2" xfId="19333" xr:uid="{F798701A-5EC7-410F-B1DE-3EB8A02515C1}"/>
    <cellStyle name="Millares 3 11 4 2 2 2 4 2 2" xfId="42227" xr:uid="{4D8992B6-DC38-4A75-9BD6-66C24AD11AFB}"/>
    <cellStyle name="Millares 3 11 4 2 2 2 4 3" xfId="30786" xr:uid="{16CB8134-8EC3-4ADB-88EA-6CF0BD667768}"/>
    <cellStyle name="Millares 3 11 4 2 2 2 4 4" xfId="53668" xr:uid="{F3A8F899-64C4-44BC-ACA3-FDF0232E0586}"/>
    <cellStyle name="Millares 3 11 4 2 2 2 5" xfId="12949" xr:uid="{D15A654E-2EB2-42E2-B965-C69085CC54C7}"/>
    <cellStyle name="Millares 3 11 4 2 2 2 5 2" xfId="24385" xr:uid="{038266F4-3E15-4899-A7E1-84FBB954F1A5}"/>
    <cellStyle name="Millares 3 11 4 2 2 2 5 2 2" xfId="47279" xr:uid="{C79E205B-D263-40A7-AA3F-1400C17EE0B1}"/>
    <cellStyle name="Millares 3 11 4 2 2 2 5 3" xfId="35838" xr:uid="{B83D6903-8AE0-439A-A91E-443521E096EB}"/>
    <cellStyle name="Millares 3 11 4 2 2 2 6" xfId="14032" xr:uid="{F8816247-AD92-4D5B-B70A-5E1D9F661098}"/>
    <cellStyle name="Millares 3 11 4 2 2 2 6 2" xfId="25469" xr:uid="{081E2D0D-272D-4AC5-9275-82049D9C3CE1}"/>
    <cellStyle name="Millares 3 11 4 2 2 2 6 2 2" xfId="48363" xr:uid="{C5D61CEA-D1F2-41AE-9CD4-BEE2584A4591}"/>
    <cellStyle name="Millares 3 11 4 2 2 2 6 3" xfId="36922" xr:uid="{90C7EB6B-26A8-46A3-8D04-4D03B655EE2F}"/>
    <cellStyle name="Millares 3 11 4 2 2 2 7" xfId="15091" xr:uid="{352EC76F-B0D5-49A2-9304-E98684A89393}"/>
    <cellStyle name="Millares 3 11 4 2 2 2 7 2" xfId="37985" xr:uid="{0DB1BE36-4CF0-4848-B34E-EB67F480B9AA}"/>
    <cellStyle name="Millares 3 11 4 2 2 2 8" xfId="26544" xr:uid="{CC8CDCCE-4B90-45F8-97A6-95F242A5FE83}"/>
    <cellStyle name="Millares 3 11 4 2 2 2 9" xfId="49427" xr:uid="{25CED3A4-2864-44F1-81E8-361B84C3962A}"/>
    <cellStyle name="Millares 3 11 4 2 2 3" xfId="2262" xr:uid="{6A6B3F5B-9546-411C-B2D6-65C3A1990621}"/>
    <cellStyle name="Millares 3 11 4 2 2 3 2" xfId="8680" xr:uid="{786F7888-F51B-4008-991F-4EBD4ADC8216}"/>
    <cellStyle name="Millares 3 11 4 2 2 3 2 2" xfId="20123" xr:uid="{248F9DA7-2A30-4698-A265-E29358C265B3}"/>
    <cellStyle name="Millares 3 11 4 2 2 3 2 2 2" xfId="43017" xr:uid="{F4AB3EE4-CE98-4FC1-B24C-D899F29F6040}"/>
    <cellStyle name="Millares 3 11 4 2 2 3 2 3" xfId="31576" xr:uid="{CD2F6676-D437-4DF6-81F9-592D5366A448}"/>
    <cellStyle name="Millares 3 11 4 2 2 3 2 4" xfId="54458" xr:uid="{A36A2E08-D9C9-4177-BCB0-AF1C85D53011}"/>
    <cellStyle name="Millares 3 11 4 2 2 3 3" xfId="15881" xr:uid="{97F170C6-E805-4665-A12C-47F336C2E9D6}"/>
    <cellStyle name="Millares 3 11 4 2 2 3 3 2" xfId="38775" xr:uid="{7FE1FC0F-F2D6-40AE-946D-73F3686427AD}"/>
    <cellStyle name="Millares 3 11 4 2 2 3 4" xfId="27334" xr:uid="{563163A9-C640-43E2-B98B-C2AD12394CDD}"/>
    <cellStyle name="Millares 3 11 4 2 2 3 5" xfId="50217" xr:uid="{6769D10E-5391-43A4-B54F-CE4D6FF5E3B3}"/>
    <cellStyle name="Millares 3 11 4 2 2 3 6" xfId="4906" xr:uid="{32074BD6-8F70-4031-80FD-49B5A98E4255}"/>
    <cellStyle name="Millares 3 11 4 2 2 4" xfId="3605" xr:uid="{39A17D81-ACBE-4F56-A0B2-8729067906AD}"/>
    <cellStyle name="Millares 3 11 4 2 2 4 2" xfId="10519" xr:uid="{927C8E92-C204-4216-81F4-F4DDB2D4EB4D}"/>
    <cellStyle name="Millares 3 11 4 2 2 4 2 2" xfId="21962" xr:uid="{8907DB8F-3174-4EE7-9954-0FDB695001EE}"/>
    <cellStyle name="Millares 3 11 4 2 2 4 2 2 2" xfId="44856" xr:uid="{AAE93659-70E4-4CD7-B878-B01A30C93F7D}"/>
    <cellStyle name="Millares 3 11 4 2 2 4 2 3" xfId="33415" xr:uid="{DD00188A-C385-4CBD-9B56-42285E0BA253}"/>
    <cellStyle name="Millares 3 11 4 2 2 4 2 4" xfId="56297" xr:uid="{EF698303-8838-4B6E-8770-2A640DD046C1}"/>
    <cellStyle name="Millares 3 11 4 2 2 4 3" xfId="17720" xr:uid="{FF1AB641-1DB2-4C33-9789-A295FD163D80}"/>
    <cellStyle name="Millares 3 11 4 2 2 4 3 2" xfId="40614" xr:uid="{A13B588F-FCAE-4C29-A980-80AC129870EF}"/>
    <cellStyle name="Millares 3 11 4 2 2 4 4" xfId="29173" xr:uid="{D0CCDCAF-A43C-4637-B403-2D5047A8AE18}"/>
    <cellStyle name="Millares 3 11 4 2 2 4 5" xfId="52055" xr:uid="{6F920FDF-E0EC-48DB-9A93-AE1DE41C7C44}"/>
    <cellStyle name="Millares 3 11 4 2 2 5" xfId="7365" xr:uid="{1E629C70-7762-4361-9E49-7F85EE16D702}"/>
    <cellStyle name="Millares 3 11 4 2 2 5 2" xfId="18806" xr:uid="{DF0F55D3-3620-4809-B1B8-4D9181250A53}"/>
    <cellStyle name="Millares 3 11 4 2 2 5 2 2" xfId="41700" xr:uid="{28348B84-DB55-4FAD-8828-6ED290670F28}"/>
    <cellStyle name="Millares 3 11 4 2 2 5 3" xfId="30259" xr:uid="{39F1BCF2-E11E-449F-8066-E6BE82B2B376}"/>
    <cellStyle name="Millares 3 11 4 2 2 5 4" xfId="53141" xr:uid="{5108FCC6-E81A-49C7-89B5-5CC18463841F}"/>
    <cellStyle name="Millares 3 11 4 2 2 6" xfId="12423" xr:uid="{9D632204-B77B-43B3-91A9-9779DED2F012}"/>
    <cellStyle name="Millares 3 11 4 2 2 6 2" xfId="23858" xr:uid="{A00FAC7D-156B-416A-961F-EFF125866DC6}"/>
    <cellStyle name="Millares 3 11 4 2 2 6 2 2" xfId="46752" xr:uid="{CAABA7F1-6216-4CBE-AEFD-3615D742F953}"/>
    <cellStyle name="Millares 3 11 4 2 2 6 3" xfId="35311" xr:uid="{DD93252B-BE96-4B20-8073-2A5B606CB180}"/>
    <cellStyle name="Millares 3 11 4 2 2 7" xfId="13505" xr:uid="{010C744D-2992-4BE8-843B-932F65CA4604}"/>
    <cellStyle name="Millares 3 11 4 2 2 7 2" xfId="24942" xr:uid="{BA86B18D-D57F-49CA-AFE5-32F9CB309906}"/>
    <cellStyle name="Millares 3 11 4 2 2 7 2 2" xfId="47836" xr:uid="{8E4F9457-5ADA-4991-8AAC-C6FB2AFEF13C}"/>
    <cellStyle name="Millares 3 11 4 2 2 7 3" xfId="36395" xr:uid="{5FC3BBCF-F08F-4E9D-B4D4-BDEEA9754E18}"/>
    <cellStyle name="Millares 3 11 4 2 2 8" xfId="14564" xr:uid="{B764542D-22EC-45E3-B7B8-33F587EE5BBB}"/>
    <cellStyle name="Millares 3 11 4 2 2 8 2" xfId="37458" xr:uid="{0F542263-3294-4F8D-A7E9-A9E7ACCAB364}"/>
    <cellStyle name="Millares 3 11 4 2 2 9" xfId="26017" xr:uid="{EBF6508A-4D6F-4578-9CE6-99DF2DD8C462}"/>
    <cellStyle name="Millares 3 11 4 2 20" xfId="58935" xr:uid="{A241EDA2-E045-42B7-A49C-A70AB3743033}"/>
    <cellStyle name="Millares 3 11 4 2 3" xfId="1046" xr:uid="{DCA0DCD9-8C45-4393-B54F-1CB8A7BC9DC6}"/>
    <cellStyle name="Millares 3 11 4 2 3 10" xfId="3877" xr:uid="{3C00F441-871F-42DA-8370-0753992653B1}"/>
    <cellStyle name="Millares 3 11 4 2 3 11" xfId="59443" xr:uid="{1ACA47FF-C453-4096-8273-34D5C3349C9A}"/>
    <cellStyle name="Millares 3 11 4 2 3 2" xfId="2524" xr:uid="{A32CACF7-303D-4FAE-AEEF-62844F68A023}"/>
    <cellStyle name="Millares 3 11 4 2 3 2 2" xfId="8944" xr:uid="{72372CE0-7454-4686-BAB2-F4C82406DA2F}"/>
    <cellStyle name="Millares 3 11 4 2 3 2 2 2" xfId="20387" xr:uid="{6FEAFA42-7E0A-46FD-9EF4-779715E0E5FC}"/>
    <cellStyle name="Millares 3 11 4 2 3 2 2 2 2" xfId="43281" xr:uid="{72DF1A77-AABF-4640-BE90-EDCF8ACB80F2}"/>
    <cellStyle name="Millares 3 11 4 2 3 2 2 3" xfId="31840" xr:uid="{AD781BBB-A0A5-4352-939B-F13AD2D4ECEF}"/>
    <cellStyle name="Millares 3 11 4 2 3 2 2 4" xfId="54722" xr:uid="{64315D84-B2DF-4B8D-9CF7-A0FEAC6A3A6A}"/>
    <cellStyle name="Millares 3 11 4 2 3 2 3" xfId="16145" xr:uid="{37610389-6576-46A6-A708-FB19E8DD6AC6}"/>
    <cellStyle name="Millares 3 11 4 2 3 2 3 2" xfId="39039" xr:uid="{EAE9A9C6-F678-48E8-94C9-5C4DDEE61641}"/>
    <cellStyle name="Millares 3 11 4 2 3 2 4" xfId="27598" xr:uid="{8D3C7919-BFBD-472A-8FE5-11F55EF26AED}"/>
    <cellStyle name="Millares 3 11 4 2 3 2 5" xfId="50481" xr:uid="{CFC2A025-B5A3-441C-BC88-51F0982D693B}"/>
    <cellStyle name="Millares 3 11 4 2 3 2 6" xfId="5170" xr:uid="{C4FF09C0-7858-4FA1-AC6E-44F932AF534E}"/>
    <cellStyle name="Millares 3 11 4 2 3 3" xfId="6548" xr:uid="{C9394675-965C-4DF9-809E-12A6BB74115D}"/>
    <cellStyle name="Millares 3 11 4 2 3 3 2" xfId="10783" xr:uid="{99E6241F-5109-480A-9CAE-CB3AEF0B9822}"/>
    <cellStyle name="Millares 3 11 4 2 3 3 2 2" xfId="22226" xr:uid="{F057B965-50E5-416E-BB2C-39833CAA98E9}"/>
    <cellStyle name="Millares 3 11 4 2 3 3 2 2 2" xfId="45120" xr:uid="{C4795A17-B296-4D5D-8E6C-34BD1A9FE28B}"/>
    <cellStyle name="Millares 3 11 4 2 3 3 2 3" xfId="33679" xr:uid="{C7D3BEB4-E32D-4D96-B942-63D0839E595E}"/>
    <cellStyle name="Millares 3 11 4 2 3 3 2 4" xfId="56561" xr:uid="{B36A0C6A-7A11-4545-BDB8-1790768EC128}"/>
    <cellStyle name="Millares 3 11 4 2 3 3 3" xfId="17984" xr:uid="{C7542B84-CF26-48AE-BED6-9644483AC0AB}"/>
    <cellStyle name="Millares 3 11 4 2 3 3 3 2" xfId="40878" xr:uid="{E4613597-153F-426D-A2F3-C555529D4C3A}"/>
    <cellStyle name="Millares 3 11 4 2 3 3 4" xfId="29437" xr:uid="{822CA1E3-BB94-4AD6-AE19-394E6E937E70}"/>
    <cellStyle name="Millares 3 11 4 2 3 3 5" xfId="52319" xr:uid="{1C6EE90B-E3FD-45CE-8ADE-5759EE81BDBD}"/>
    <cellStyle name="Millares 3 11 4 2 3 4" xfId="7627" xr:uid="{570F431F-A9C5-414A-B642-C8C4FE19176B}"/>
    <cellStyle name="Millares 3 11 4 2 3 4 2" xfId="19070" xr:uid="{18303D84-B691-4343-BE8B-ADAC41965D79}"/>
    <cellStyle name="Millares 3 11 4 2 3 4 2 2" xfId="41964" xr:uid="{1C30B636-2293-4228-863B-A82D618D0B14}"/>
    <cellStyle name="Millares 3 11 4 2 3 4 3" xfId="30523" xr:uid="{37BB954E-8886-4024-8467-785C73A6BF6B}"/>
    <cellStyle name="Millares 3 11 4 2 3 4 4" xfId="53405" xr:uid="{803C903D-809F-4561-9FB2-081E5ADD5A3A}"/>
    <cellStyle name="Millares 3 11 4 2 3 5" xfId="12686" xr:uid="{2CEBA2C0-D364-46F5-880F-EB47CB8687B8}"/>
    <cellStyle name="Millares 3 11 4 2 3 5 2" xfId="24122" xr:uid="{DACC578D-262A-4424-86DB-4B6BEB170B04}"/>
    <cellStyle name="Millares 3 11 4 2 3 5 2 2" xfId="47016" xr:uid="{1B952F34-75EF-4984-9CAC-D1A537D6D3F3}"/>
    <cellStyle name="Millares 3 11 4 2 3 5 3" xfId="35575" xr:uid="{C8BAD403-BE27-4CCD-B7BA-3B3C7C02BE6A}"/>
    <cellStyle name="Millares 3 11 4 2 3 6" xfId="13769" xr:uid="{7EDBBA4A-F125-4C94-A8A2-95B9EEC6470C}"/>
    <cellStyle name="Millares 3 11 4 2 3 6 2" xfId="25206" xr:uid="{75522D66-9E1D-4E18-86E9-AA01591F7105}"/>
    <cellStyle name="Millares 3 11 4 2 3 6 2 2" xfId="48100" xr:uid="{7AF658A2-8E1C-4A2A-BBEF-E814BA0918EC}"/>
    <cellStyle name="Millares 3 11 4 2 3 6 3" xfId="36659" xr:uid="{6BAF6E08-F6BB-45C3-826A-67FDA4FC7F19}"/>
    <cellStyle name="Millares 3 11 4 2 3 7" xfId="14828" xr:uid="{86CD4B44-9535-43FA-8999-DF307FB9ECCA}"/>
    <cellStyle name="Millares 3 11 4 2 3 7 2" xfId="37722" xr:uid="{5BFCB0E9-A00C-44D4-A9EE-87BC8999A97C}"/>
    <cellStyle name="Millares 3 11 4 2 3 8" xfId="26281" xr:uid="{F4E869B4-4ADB-4887-B2D1-222FF9F56D5D}"/>
    <cellStyle name="Millares 3 11 4 2 3 9" xfId="49164" xr:uid="{C0AE7A73-18A2-4F4E-A2A8-B65892364CE6}"/>
    <cellStyle name="Millares 3 11 4 2 4" xfId="1341" xr:uid="{AF80F447-4A2B-4FE6-8380-A5FE3C571169}"/>
    <cellStyle name="Millares 3 11 4 2 4 2" xfId="2798" xr:uid="{1FDF3A24-8F03-4C3B-B1BF-3D1CF1371638}"/>
    <cellStyle name="Millares 3 11 4 2 4 2 2" xfId="9472" xr:uid="{F9D99408-E889-4115-9022-F457BA056A9E}"/>
    <cellStyle name="Millares 3 11 4 2 4 2 2 2" xfId="20915" xr:uid="{690B6798-926D-487F-99E5-E8F568BFB06D}"/>
    <cellStyle name="Millares 3 11 4 2 4 2 2 2 2" xfId="43809" xr:uid="{8107C1FE-8A63-4E18-BB75-7DB3F3FEE133}"/>
    <cellStyle name="Millares 3 11 4 2 4 2 2 3" xfId="32368" xr:uid="{8A2CDA5C-6E31-429A-8B48-6CC4975DBED7}"/>
    <cellStyle name="Millares 3 11 4 2 4 2 2 4" xfId="55250" xr:uid="{C5C82DF8-9D07-4B9E-A3DB-EF37F09EDB4E}"/>
    <cellStyle name="Millares 3 11 4 2 4 2 3" xfId="16673" xr:uid="{998A80BA-7197-4CED-9445-7261631848FE}"/>
    <cellStyle name="Millares 3 11 4 2 4 2 3 2" xfId="39567" xr:uid="{BD53A156-3028-4C61-A733-57A0856F48F8}"/>
    <cellStyle name="Millares 3 11 4 2 4 2 4" xfId="28126" xr:uid="{AF3674C7-4820-4123-9661-671A7B3A84D9}"/>
    <cellStyle name="Millares 3 11 4 2 4 2 5" xfId="51009" xr:uid="{7F420142-EE5E-4A17-9BE3-AF23CBB586DA}"/>
    <cellStyle name="Millares 3 11 4 2 4 2 6" xfId="5698" xr:uid="{6B11DF25-214E-47FC-85B4-A77A200B6013}"/>
    <cellStyle name="Millares 3 11 4 2 4 3" xfId="8155" xr:uid="{0DC7A1CC-9201-4B6C-84BD-64CE255C2D25}"/>
    <cellStyle name="Millares 3 11 4 2 4 3 2" xfId="19598" xr:uid="{75BC019B-A7BA-47A3-A61D-DC447C223544}"/>
    <cellStyle name="Millares 3 11 4 2 4 3 2 2" xfId="42492" xr:uid="{4BD74384-6E89-4D1B-8777-5ECD3603B4CD}"/>
    <cellStyle name="Millares 3 11 4 2 4 3 3" xfId="31051" xr:uid="{73C99A84-E0D5-4E6E-979F-BFB78A856410}"/>
    <cellStyle name="Millares 3 11 4 2 4 3 4" xfId="53933" xr:uid="{7170D848-0685-4792-A190-A1C8331F128A}"/>
    <cellStyle name="Millares 3 11 4 2 4 4" xfId="15356" xr:uid="{61101297-D7A0-40CE-871F-29096528E6CD}"/>
    <cellStyle name="Millares 3 11 4 2 4 4 2" xfId="38250" xr:uid="{673B690A-F87E-4A1E-9F73-472B88EB1230}"/>
    <cellStyle name="Millares 3 11 4 2 4 5" xfId="26809" xr:uid="{FB017B3F-F635-4C75-B241-0A8FFF84541C}"/>
    <cellStyle name="Millares 3 11 4 2 4 6" xfId="49692" xr:uid="{D691B1D1-4C9E-465E-BCB1-2C60424AE84D}"/>
    <cellStyle name="Millares 3 11 4 2 4 7" xfId="4399" xr:uid="{B2F3C1D0-5A4B-4557-AC49-1AD5DFFFFA77}"/>
    <cellStyle name="Millares 3 11 4 2 5" xfId="1995" xr:uid="{4924B62B-EC26-460D-BAB0-EDA90BF36814}"/>
    <cellStyle name="Millares 3 11 4 2 5 2" xfId="8417" xr:uid="{4DF19498-1466-4F2E-A211-73BFFA3AF7D4}"/>
    <cellStyle name="Millares 3 11 4 2 5 2 2" xfId="19860" xr:uid="{4DA59403-5617-453A-B70E-8FBCFC782667}"/>
    <cellStyle name="Millares 3 11 4 2 5 2 2 2" xfId="42754" xr:uid="{F19BC7E0-F039-4FBD-A8A5-0B452A8AF696}"/>
    <cellStyle name="Millares 3 11 4 2 5 2 3" xfId="31313" xr:uid="{D86E5B7A-8DC9-4DB6-B3AA-F4F4D1459E3A}"/>
    <cellStyle name="Millares 3 11 4 2 5 2 4" xfId="54195" xr:uid="{11DC2E53-2D99-4AAB-B3D3-252CB2F762E2}"/>
    <cellStyle name="Millares 3 11 4 2 5 3" xfId="15618" xr:uid="{2169F6E1-024C-40D5-8BC7-90027D26FE10}"/>
    <cellStyle name="Millares 3 11 4 2 5 3 2" xfId="38512" xr:uid="{2E252CB6-B12E-4257-B678-5DECF2EC562A}"/>
    <cellStyle name="Millares 3 11 4 2 5 4" xfId="27071" xr:uid="{052D842E-A20C-4739-9747-BA827913A88B}"/>
    <cellStyle name="Millares 3 11 4 2 5 5" xfId="49954" xr:uid="{D2B8EA0F-8E01-4306-828F-004FDD7BC4DB}"/>
    <cellStyle name="Millares 3 11 4 2 5 6" xfId="4652" xr:uid="{AD2EFB32-C1C5-4BAD-B6E5-16C8C60F7A30}"/>
    <cellStyle name="Millares 3 11 4 2 6" xfId="3345" xr:uid="{715AAF11-17AF-465E-89E1-4E047E115B0D}"/>
    <cellStyle name="Millares 3 11 4 2 6 2" xfId="9735" xr:uid="{F4B443BA-8886-4904-A70C-734C9697AD78}"/>
    <cellStyle name="Millares 3 11 4 2 6 2 2" xfId="21178" xr:uid="{C910DEB2-B67B-4F25-8EE1-4BB6EA0D3354}"/>
    <cellStyle name="Millares 3 11 4 2 6 2 2 2" xfId="44072" xr:uid="{0F0322A1-605D-4CD5-8078-C123B6856055}"/>
    <cellStyle name="Millares 3 11 4 2 6 2 3" xfId="32631" xr:uid="{AA6FBDC2-2880-4611-BCDB-D60148A66C56}"/>
    <cellStyle name="Millares 3 11 4 2 6 2 4" xfId="55513" xr:uid="{0E380330-CD19-4B45-B0E1-40247328254E}"/>
    <cellStyle name="Millares 3 11 4 2 6 3" xfId="16936" xr:uid="{0856EEA3-0FA6-49EB-8D80-4317E8D31C0C}"/>
    <cellStyle name="Millares 3 11 4 2 6 3 2" xfId="39830" xr:uid="{8AB06E98-AC5F-43D0-81FC-949BB1AAC4E9}"/>
    <cellStyle name="Millares 3 11 4 2 6 4" xfId="28389" xr:uid="{16A79A69-1C6E-4EF6-904C-250EF52A9389}"/>
    <cellStyle name="Millares 3 11 4 2 6 5" xfId="51271" xr:uid="{5A25366C-0D94-49AE-BBE3-B1F36272FCF5}"/>
    <cellStyle name="Millares 3 11 4 2 7" xfId="6004" xr:uid="{B05275E0-F7A6-49ED-B4D0-2E2DE2A77C59}"/>
    <cellStyle name="Millares 3 11 4 2 7 2" xfId="9995" xr:uid="{3BCC366B-0262-4812-AD37-99CC482F1B80}"/>
    <cellStyle name="Millares 3 11 4 2 7 2 2" xfId="21438" xr:uid="{76AFC67A-D127-432E-B32D-B87D939CA28D}"/>
    <cellStyle name="Millares 3 11 4 2 7 2 2 2" xfId="44332" xr:uid="{E856E604-7AE8-4034-B625-30C5A0403EF2}"/>
    <cellStyle name="Millares 3 11 4 2 7 2 3" xfId="32891" xr:uid="{064293F6-517E-4882-A14C-734F047A06DB}"/>
    <cellStyle name="Millares 3 11 4 2 7 2 4" xfId="55773" xr:uid="{61C217E4-3C19-41FA-9B2D-3876027CCCD4}"/>
    <cellStyle name="Millares 3 11 4 2 7 3" xfId="17196" xr:uid="{DE072832-A8A0-4F3B-8FDC-21B4E74A640C}"/>
    <cellStyle name="Millares 3 11 4 2 7 3 2" xfId="40090" xr:uid="{34EBC774-AC59-42BB-8CFD-358D63D9D377}"/>
    <cellStyle name="Millares 3 11 4 2 7 4" xfId="28649" xr:uid="{866E3A2A-CB36-4B91-A3F2-403DC9F804DA}"/>
    <cellStyle name="Millares 3 11 4 2 7 5" xfId="51531" xr:uid="{BCA041CC-5C7D-43C0-822F-4E11F4E87E7A}"/>
    <cellStyle name="Millares 3 11 4 2 8" xfId="6255" xr:uid="{337A4A7D-C19D-4692-9F7B-28DF338F57C2}"/>
    <cellStyle name="Millares 3 11 4 2 8 2" xfId="10256" xr:uid="{AE99B3D2-35AE-47AC-A2E7-7E3D5062C0BE}"/>
    <cellStyle name="Millares 3 11 4 2 8 2 2" xfId="21699" xr:uid="{24FDFF98-3A0C-4825-AD9A-F48BF5C9A99B}"/>
    <cellStyle name="Millares 3 11 4 2 8 2 2 2" xfId="44593" xr:uid="{CDA98D50-7529-4629-BAE2-40EBF712B0D7}"/>
    <cellStyle name="Millares 3 11 4 2 8 2 3" xfId="33152" xr:uid="{60559358-5F40-41EE-B1E4-F440EFAFBF13}"/>
    <cellStyle name="Millares 3 11 4 2 8 2 4" xfId="56034" xr:uid="{A642560B-775F-4EE0-886E-5C8999DC8621}"/>
    <cellStyle name="Millares 3 11 4 2 8 3" xfId="17457" xr:uid="{CC0C9C5D-9536-402F-A626-6CBD87F21C14}"/>
    <cellStyle name="Millares 3 11 4 2 8 3 2" xfId="40351" xr:uid="{D41C5187-4060-46C5-85C9-6BC0C714C68B}"/>
    <cellStyle name="Millares 3 11 4 2 8 4" xfId="28910" xr:uid="{60BE3D0D-865F-48B5-9B85-2972B524D63C}"/>
    <cellStyle name="Millares 3 11 4 2 8 5" xfId="51792" xr:uid="{EAE044C5-93B7-46D5-B7F1-1E1070F4FFB4}"/>
    <cellStyle name="Millares 3 11 4 2 9" xfId="7088" xr:uid="{068826F0-AE40-452D-A426-853E542D0BFF}"/>
    <cellStyle name="Millares 3 11 4 2 9 2" xfId="18524" xr:uid="{EC9E20DD-2300-422C-A3C7-40AC7C20A888}"/>
    <cellStyle name="Millares 3 11 4 2 9 2 2" xfId="41418" xr:uid="{9DE24FBB-2131-43ED-AD8C-99E8D4A5D0DF}"/>
    <cellStyle name="Millares 3 11 4 2 9 3" xfId="29977" xr:uid="{47D0FCD5-7550-46FD-AF9A-048EF9DC9CFD}"/>
    <cellStyle name="Millares 3 11 4 2 9 4" xfId="52859" xr:uid="{D09751CF-88BD-4B88-9B7E-97768B71FEC3}"/>
    <cellStyle name="Millares 3 11 4 20" xfId="58306" xr:uid="{C6168C7D-B866-4ADB-8A31-1590CDDEF9FB}"/>
    <cellStyle name="Millares 3 11 4 21" xfId="58819" xr:uid="{58A89B98-0F60-491C-9934-051686888DFE}"/>
    <cellStyle name="Millares 3 11 4 3" xfId="383" xr:uid="{1AA9CD4C-CF6F-4FE5-9EB4-078FEACD8FAC}"/>
    <cellStyle name="Millares 3 11 4 3 10" xfId="48784" xr:uid="{FDFA493D-3FB9-4B5C-9506-FD0731628B0C}"/>
    <cellStyle name="Millares 3 11 4 3 11" xfId="58056" xr:uid="{638E8A23-EEAF-496B-8F89-5686B76965EE}"/>
    <cellStyle name="Millares 3 11 4 3 12" xfId="58568" xr:uid="{87A408DE-7C74-49FD-BB67-955E371F9069}"/>
    <cellStyle name="Millares 3 11 4 3 13" xfId="59079" xr:uid="{AB0DDB73-0B21-4E61-BB88-30EBF674485D}"/>
    <cellStyle name="Millares 3 11 4 3 2" xfId="1510" xr:uid="{ED3AA125-2511-41ED-92A1-C9DF73ED196E}"/>
    <cellStyle name="Millares 3 11 4 3 2 10" xfId="4023" xr:uid="{2EDF93F3-E4C4-47A7-BCF5-C178F2A9A7B6}"/>
    <cellStyle name="Millares 3 11 4 3 2 11" xfId="59587" xr:uid="{AED2D388-A1AD-4ABC-B3E6-AF835185A75A}"/>
    <cellStyle name="Millares 3 11 4 3 2 2" xfId="2942" xr:uid="{C8422F14-F4A6-4BDA-B5A8-E5EC3296DE74}"/>
    <cellStyle name="Millares 3 11 4 3 2 2 2" xfId="9091" xr:uid="{962146DE-3592-4E76-85BB-074CA71A77D5}"/>
    <cellStyle name="Millares 3 11 4 3 2 2 2 2" xfId="20534" xr:uid="{AA583646-3CAC-4C73-9EB1-F1B3B9FFDFE2}"/>
    <cellStyle name="Millares 3 11 4 3 2 2 2 2 2" xfId="43428" xr:uid="{5705B555-4FED-4B83-A4C2-9B6B12F40DAF}"/>
    <cellStyle name="Millares 3 11 4 3 2 2 2 3" xfId="31987" xr:uid="{80BAA62A-01B6-44F1-8AA8-10716F46D7AC}"/>
    <cellStyle name="Millares 3 11 4 3 2 2 2 4" xfId="54869" xr:uid="{15493879-155B-40A8-9C56-C644F65CD7E1}"/>
    <cellStyle name="Millares 3 11 4 3 2 2 3" xfId="16292" xr:uid="{2CB49F85-663D-4265-9201-DE277B425A92}"/>
    <cellStyle name="Millares 3 11 4 3 2 2 3 2" xfId="39186" xr:uid="{C08C371C-7940-44A0-99E5-69F67F3449FE}"/>
    <cellStyle name="Millares 3 11 4 3 2 2 4" xfId="27745" xr:uid="{0857676F-D3C1-4ED1-82FA-582F7F4FAAC9}"/>
    <cellStyle name="Millares 3 11 4 3 2 2 5" xfId="50628" xr:uid="{A01048E8-2712-4351-87F3-0341F1736123}"/>
    <cellStyle name="Millares 3 11 4 3 2 2 6" xfId="5317" xr:uid="{DC9179BA-EB7F-4C9C-A22C-B95270481E5B}"/>
    <cellStyle name="Millares 3 11 4 3 2 3" xfId="6695" xr:uid="{061D6FC7-3B73-4ADE-9536-9FA013E90F69}"/>
    <cellStyle name="Millares 3 11 4 3 2 3 2" xfId="10930" xr:uid="{EABDF2A1-886E-44E2-8E8A-FD00EAF3065D}"/>
    <cellStyle name="Millares 3 11 4 3 2 3 2 2" xfId="22373" xr:uid="{B49521C0-A50D-4EEA-9F65-9EA075E4AB79}"/>
    <cellStyle name="Millares 3 11 4 3 2 3 2 2 2" xfId="45267" xr:uid="{6F394B72-DD72-48E4-B982-77901E32805C}"/>
    <cellStyle name="Millares 3 11 4 3 2 3 2 3" xfId="33826" xr:uid="{49C28620-4F6C-4EC9-81C5-E2C7992C4395}"/>
    <cellStyle name="Millares 3 11 4 3 2 3 2 4" xfId="56708" xr:uid="{2E03B37C-B20C-46FC-AD15-A25286248133}"/>
    <cellStyle name="Millares 3 11 4 3 2 3 3" xfId="18131" xr:uid="{C5348BCA-CE4A-4D3F-BC1B-53BEF0539668}"/>
    <cellStyle name="Millares 3 11 4 3 2 3 3 2" xfId="41025" xr:uid="{F36A156F-FDA9-4EEA-BF65-121F37A464C3}"/>
    <cellStyle name="Millares 3 11 4 3 2 3 4" xfId="29584" xr:uid="{4ADED616-EE28-431C-BE47-EF45FD1A1F14}"/>
    <cellStyle name="Millares 3 11 4 3 2 3 5" xfId="52466" xr:uid="{B94B98DC-0B18-414A-A846-467433A25A15}"/>
    <cellStyle name="Millares 3 11 4 3 2 4" xfId="7774" xr:uid="{A0CC1CB6-8954-4F95-98FE-9D88F4CD2713}"/>
    <cellStyle name="Millares 3 11 4 3 2 4 2" xfId="19217" xr:uid="{404BC5A9-0ED9-4748-8516-84D8D191E3B0}"/>
    <cellStyle name="Millares 3 11 4 3 2 4 2 2" xfId="42111" xr:uid="{0F380A49-770A-4795-91C3-05BFB9B62EDD}"/>
    <cellStyle name="Millares 3 11 4 3 2 4 3" xfId="30670" xr:uid="{34C90E30-274A-4F4B-99BC-6F0F17FBFEC4}"/>
    <cellStyle name="Millares 3 11 4 3 2 4 4" xfId="53552" xr:uid="{85722B12-DD6D-437C-AAA0-25EA65B91D0A}"/>
    <cellStyle name="Millares 3 11 4 3 2 5" xfId="12833" xr:uid="{FE1BB7B8-3C93-49E0-AEEC-E8B429AFA0A3}"/>
    <cellStyle name="Millares 3 11 4 3 2 5 2" xfId="24269" xr:uid="{5BEA0DF1-4DE2-4F68-9CC7-E573656A687E}"/>
    <cellStyle name="Millares 3 11 4 3 2 5 2 2" xfId="47163" xr:uid="{2501F12F-F8D8-4C8D-8446-8484BF9B2FDD}"/>
    <cellStyle name="Millares 3 11 4 3 2 5 3" xfId="35722" xr:uid="{1188A20E-A404-43BF-923C-22D2DBC9945D}"/>
    <cellStyle name="Millares 3 11 4 3 2 6" xfId="13916" xr:uid="{B8679AFB-7DFD-470B-BEFF-E317FD51D319}"/>
    <cellStyle name="Millares 3 11 4 3 2 6 2" xfId="25353" xr:uid="{F625B833-04B8-4D4C-B6CD-1EEFF51EEE4B}"/>
    <cellStyle name="Millares 3 11 4 3 2 6 2 2" xfId="48247" xr:uid="{B76527A2-B23D-4D3A-9E53-8AA5D38C53D3}"/>
    <cellStyle name="Millares 3 11 4 3 2 6 3" xfId="36806" xr:uid="{C5B9C8D8-7CCF-491A-BAD5-12A23CA84B67}"/>
    <cellStyle name="Millares 3 11 4 3 2 7" xfId="14975" xr:uid="{325900AE-9739-40A6-8481-2E8E5F7EEEDF}"/>
    <cellStyle name="Millares 3 11 4 3 2 7 2" xfId="37869" xr:uid="{F2AAA170-18CF-41CE-993B-CF5E0DE77C4A}"/>
    <cellStyle name="Millares 3 11 4 3 2 8" xfId="26428" xr:uid="{8BD075A6-9D77-4933-880D-CB9AAA52892C}"/>
    <cellStyle name="Millares 3 11 4 3 2 9" xfId="49311" xr:uid="{87CB89BD-3AB4-455C-9056-00973B1A241C}"/>
    <cellStyle name="Millares 3 11 4 3 3" xfId="1868" xr:uid="{AAA97D83-AD81-40F3-89EF-C9BC6E8B4AB0}"/>
    <cellStyle name="Millares 3 11 4 3 3 2" xfId="8564" xr:uid="{A8BDE1C0-BE80-4C18-B3B9-948FCDAF7360}"/>
    <cellStyle name="Millares 3 11 4 3 3 2 2" xfId="20007" xr:uid="{D6886B5C-73DB-4B0B-87F8-90AD8B306F12}"/>
    <cellStyle name="Millares 3 11 4 3 3 2 2 2" xfId="42901" xr:uid="{6B458E21-1E1D-4CBC-8B84-894F7C9294F5}"/>
    <cellStyle name="Millares 3 11 4 3 3 2 3" xfId="31460" xr:uid="{FD13373B-AC10-404F-AACB-0630E3BEE6B4}"/>
    <cellStyle name="Millares 3 11 4 3 3 2 4" xfId="54342" xr:uid="{79988629-CF52-4D43-834E-A960BD9B92FD}"/>
    <cellStyle name="Millares 3 11 4 3 3 3" xfId="15765" xr:uid="{F72D89DC-99B8-40E1-8DA0-E4D7E24B2153}"/>
    <cellStyle name="Millares 3 11 4 3 3 3 2" xfId="38659" xr:uid="{FCC31B6C-8422-4F22-9EA5-770DCB286F55}"/>
    <cellStyle name="Millares 3 11 4 3 3 4" xfId="27218" xr:uid="{294EF868-1FC6-4BF5-A659-E6BE47B1ADF6}"/>
    <cellStyle name="Millares 3 11 4 3 3 5" xfId="50101" xr:uid="{833481B7-FBBF-4AF9-A35F-8495B5ECF9BB}"/>
    <cellStyle name="Millares 3 11 4 3 3 6" xfId="4790" xr:uid="{62549959-A1B8-4E8D-ACBE-85513A4165F8}"/>
    <cellStyle name="Millares 3 11 4 3 4" xfId="3489" xr:uid="{8344621E-1B6C-4FD2-8ED9-BA537CE75E02}"/>
    <cellStyle name="Millares 3 11 4 3 4 2" xfId="10403" xr:uid="{0DB83FAE-7BDC-4F5A-93B7-DAEE72895827}"/>
    <cellStyle name="Millares 3 11 4 3 4 2 2" xfId="21846" xr:uid="{52469207-F69A-4D6A-9836-3C138358A520}"/>
    <cellStyle name="Millares 3 11 4 3 4 2 2 2" xfId="44740" xr:uid="{977A744D-2A9E-4652-91B0-2203879C8D03}"/>
    <cellStyle name="Millares 3 11 4 3 4 2 3" xfId="33299" xr:uid="{0F87340E-9145-4694-9E6A-0A16C4C97BF1}"/>
    <cellStyle name="Millares 3 11 4 3 4 2 4" xfId="56181" xr:uid="{A4C8C4AF-4FA5-49EF-A443-DA4B8EFDCFDA}"/>
    <cellStyle name="Millares 3 11 4 3 4 3" xfId="17604" xr:uid="{218019DC-81CF-44EB-A6D7-420BD00DF0F8}"/>
    <cellStyle name="Millares 3 11 4 3 4 3 2" xfId="40498" xr:uid="{543BABC0-3CEF-48CF-8F38-412825BBB6B0}"/>
    <cellStyle name="Millares 3 11 4 3 4 4" xfId="29057" xr:uid="{AA9760C2-06B6-498E-B718-B319A7680467}"/>
    <cellStyle name="Millares 3 11 4 3 4 5" xfId="51939" xr:uid="{1C74A49B-0787-4D5B-97C4-91414564EE18}"/>
    <cellStyle name="Millares 3 11 4 3 5" xfId="7251" xr:uid="{7656013F-A4E9-4DAD-89E0-C9CF4316CB9E}"/>
    <cellStyle name="Millares 3 11 4 3 5 2" xfId="18690" xr:uid="{8474C8AB-827F-4FEB-AA29-0292FD58950E}"/>
    <cellStyle name="Millares 3 11 4 3 5 2 2" xfId="41584" xr:uid="{9252E062-3A62-4413-937D-1CD4797A8898}"/>
    <cellStyle name="Millares 3 11 4 3 5 3" xfId="30143" xr:uid="{9F9AB638-FA63-4677-AFA9-5BE218B578BB}"/>
    <cellStyle name="Millares 3 11 4 3 5 4" xfId="53025" xr:uid="{53ED5954-73A7-4B54-AD2D-41301E762CBC}"/>
    <cellStyle name="Millares 3 11 4 3 6" xfId="12307" xr:uid="{6F84958B-18F4-4886-A4DE-F5FED6F225AC}"/>
    <cellStyle name="Millares 3 11 4 3 6 2" xfId="23742" xr:uid="{B7A521BE-D0F6-4E17-ADC7-8FE6A46BECE3}"/>
    <cellStyle name="Millares 3 11 4 3 6 2 2" xfId="46636" xr:uid="{013874C0-B8FE-4CC7-A1CE-18B4DDC01681}"/>
    <cellStyle name="Millares 3 11 4 3 6 3" xfId="35195" xr:uid="{DF9B70A7-15D7-408C-A250-AA27553EE32E}"/>
    <cellStyle name="Millares 3 11 4 3 7" xfId="13389" xr:uid="{5104750D-253A-43AE-B1EB-D849F03A595A}"/>
    <cellStyle name="Millares 3 11 4 3 7 2" xfId="24826" xr:uid="{F76A1DD3-C90B-4D52-B32D-35B610BA79D3}"/>
    <cellStyle name="Millares 3 11 4 3 7 2 2" xfId="47720" xr:uid="{6B2C8E7F-FA75-4280-BD2D-70C4DACF9000}"/>
    <cellStyle name="Millares 3 11 4 3 7 3" xfId="36279" xr:uid="{DA95657A-0F79-467F-B124-4DFD434288F0}"/>
    <cellStyle name="Millares 3 11 4 3 8" xfId="14448" xr:uid="{794118F2-5D63-4E4F-92CA-E031CEBAAEEA}"/>
    <cellStyle name="Millares 3 11 4 3 8 2" xfId="37342" xr:uid="{EE1E8A53-168F-4088-B4D4-6C55F23EBB21}"/>
    <cellStyle name="Millares 3 11 4 3 9" xfId="25901" xr:uid="{A71B2782-DBC8-4AA3-81DE-68E803F88EAE}"/>
    <cellStyle name="Millares 3 11 4 4" xfId="657" xr:uid="{19F8577C-ED88-44EF-8EC8-5D99B6EB22B5}"/>
    <cellStyle name="Millares 3 11 4 4 10" xfId="3761" xr:uid="{FE27174F-4D67-472B-A45D-A110F008C124}"/>
    <cellStyle name="Millares 3 11 4 4 11" xfId="59327" xr:uid="{965BD825-4ADF-42E3-945A-DE85F60D3864}"/>
    <cellStyle name="Millares 3 11 4 4 2" xfId="2136" xr:uid="{A2945BCF-9456-4FDA-9B5D-89EADF71526C}"/>
    <cellStyle name="Millares 3 11 4 4 2 2" xfId="8828" xr:uid="{74690B58-673A-416E-AC2D-3EF07A3FDA51}"/>
    <cellStyle name="Millares 3 11 4 4 2 2 2" xfId="20271" xr:uid="{FD32E74B-8D3A-47D5-9E8A-21E024BD15DC}"/>
    <cellStyle name="Millares 3 11 4 4 2 2 2 2" xfId="43165" xr:uid="{04C10553-AAE1-4B72-9E21-E249106A12E5}"/>
    <cellStyle name="Millares 3 11 4 4 2 2 3" xfId="31724" xr:uid="{A0558568-FFA7-4328-8F15-78653926EEDD}"/>
    <cellStyle name="Millares 3 11 4 4 2 2 4" xfId="54606" xr:uid="{D94D0B18-5CEC-4979-BD53-414556A22841}"/>
    <cellStyle name="Millares 3 11 4 4 2 3" xfId="16029" xr:uid="{B4A8602B-E121-4717-8C98-BD285E273CB0}"/>
    <cellStyle name="Millares 3 11 4 4 2 3 2" xfId="38923" xr:uid="{81A69B4F-2C95-4240-9110-7240C93445D0}"/>
    <cellStyle name="Millares 3 11 4 4 2 4" xfId="27482" xr:uid="{0C036701-EAA3-4318-97FF-F3ECBF2DA739}"/>
    <cellStyle name="Millares 3 11 4 4 2 5" xfId="50365" xr:uid="{5518C488-4537-41B4-B4E6-8050AB8EF287}"/>
    <cellStyle name="Millares 3 11 4 4 2 6" xfId="5054" xr:uid="{4327C13F-246E-4777-ABF3-45C1B23625D8}"/>
    <cellStyle name="Millares 3 11 4 4 3" xfId="6432" xr:uid="{FA1FC077-5AB2-419E-A29C-3F93F4889EC1}"/>
    <cellStyle name="Millares 3 11 4 4 3 2" xfId="10667" xr:uid="{49F7A85E-3343-45C8-9279-D74D049BA4BE}"/>
    <cellStyle name="Millares 3 11 4 4 3 2 2" xfId="22110" xr:uid="{62C1599A-22ED-45A3-AE95-8D499940DB29}"/>
    <cellStyle name="Millares 3 11 4 4 3 2 2 2" xfId="45004" xr:uid="{604ADCF9-3F6A-453A-9161-36BE4616307A}"/>
    <cellStyle name="Millares 3 11 4 4 3 2 3" xfId="33563" xr:uid="{43F16DC0-D24F-4831-9142-CC723518DEE1}"/>
    <cellStyle name="Millares 3 11 4 4 3 2 4" xfId="56445" xr:uid="{994B7D03-453F-4BF8-890D-EC9A13B735AC}"/>
    <cellStyle name="Millares 3 11 4 4 3 3" xfId="17868" xr:uid="{DE557B9E-C0BF-43B1-94C1-8033BC21EA7B}"/>
    <cellStyle name="Millares 3 11 4 4 3 3 2" xfId="40762" xr:uid="{3738CEAF-34B6-4B4E-AD95-8EFC3EE230DE}"/>
    <cellStyle name="Millares 3 11 4 4 3 4" xfId="29321" xr:uid="{54F40B60-5E60-4BAC-B0B9-1720AC62DB45}"/>
    <cellStyle name="Millares 3 11 4 4 3 5" xfId="52203" xr:uid="{D2F5C516-CF39-4C87-869F-1B1BF7527BA8}"/>
    <cellStyle name="Millares 3 11 4 4 4" xfId="7511" xr:uid="{4A0428BC-A4B4-4897-A57E-E24F4924E475}"/>
    <cellStyle name="Millares 3 11 4 4 4 2" xfId="18954" xr:uid="{F84BF828-675A-4B4A-AD01-63AF6BDADE92}"/>
    <cellStyle name="Millares 3 11 4 4 4 2 2" xfId="41848" xr:uid="{54A86754-D2FC-404F-8954-AE82CE44F792}"/>
    <cellStyle name="Millares 3 11 4 4 4 3" xfId="30407" xr:uid="{4FFDB4BD-1EBA-42AB-87AA-4DB5F5F5A6E8}"/>
    <cellStyle name="Millares 3 11 4 4 4 4" xfId="53289" xr:uid="{B404238D-2614-43DD-A6DA-704D3690E5B3}"/>
    <cellStyle name="Millares 3 11 4 4 5" xfId="12570" xr:uid="{5B3C6E3A-30C7-4582-8630-F7973444A111}"/>
    <cellStyle name="Millares 3 11 4 4 5 2" xfId="24006" xr:uid="{DB7CF567-4F36-44F5-96B6-D754BBEFBAD4}"/>
    <cellStyle name="Millares 3 11 4 4 5 2 2" xfId="46900" xr:uid="{8B725CD8-375F-4F0C-8BE6-FE7B6F042C72}"/>
    <cellStyle name="Millares 3 11 4 4 5 3" xfId="35459" xr:uid="{A421A1B4-8F25-44FF-8561-9A9F7EB06ED3}"/>
    <cellStyle name="Millares 3 11 4 4 6" xfId="13653" xr:uid="{9BDF9C92-10E9-4789-823A-E26B03CBACC3}"/>
    <cellStyle name="Millares 3 11 4 4 6 2" xfId="25090" xr:uid="{72F4146D-7E72-41D4-A928-5DB43810427B}"/>
    <cellStyle name="Millares 3 11 4 4 6 2 2" xfId="47984" xr:uid="{4D4B3C9E-42CB-47BB-8E25-DAA3C6F5B1F5}"/>
    <cellStyle name="Millares 3 11 4 4 6 3" xfId="36543" xr:uid="{6A9DC507-EF59-4937-BAC1-424BC66D2984}"/>
    <cellStyle name="Millares 3 11 4 4 7" xfId="14712" xr:uid="{E8764FC8-A269-4D62-B984-2E72231C9E49}"/>
    <cellStyle name="Millares 3 11 4 4 7 2" xfId="37606" xr:uid="{EF0B3093-DC25-46B1-B891-A49C51343C27}"/>
    <cellStyle name="Millares 3 11 4 4 8" xfId="26165" xr:uid="{14C51D1A-D23D-4E89-AD7E-39F8A17AF827}"/>
    <cellStyle name="Millares 3 11 4 4 9" xfId="49048" xr:uid="{C4CBAF51-6DF2-419F-9085-4218DE6187FA}"/>
    <cellStyle name="Millares 3 11 4 5" xfId="930" xr:uid="{891217F9-74D1-460E-A8BE-F2E4094C8693}"/>
    <cellStyle name="Millares 3 11 4 5 2" xfId="2408" xr:uid="{51EB1DC1-9530-4EC8-BC2E-E82E14B1F0D7}"/>
    <cellStyle name="Millares 3 11 4 5 2 2" xfId="9356" xr:uid="{2FE69ADE-131D-4700-892D-1D9EA7D7D5C5}"/>
    <cellStyle name="Millares 3 11 4 5 2 2 2" xfId="20799" xr:uid="{3C97E69F-E8D3-495A-9E33-1F5AAE145B9A}"/>
    <cellStyle name="Millares 3 11 4 5 2 2 2 2" xfId="43693" xr:uid="{9E7A2E28-130C-4292-940E-D53CEB454573}"/>
    <cellStyle name="Millares 3 11 4 5 2 2 3" xfId="32252" xr:uid="{99DEFAF0-0B48-4037-A9FC-67D031DA8FD5}"/>
    <cellStyle name="Millares 3 11 4 5 2 2 4" xfId="55134" xr:uid="{5F5BED79-477C-4FCC-B9D8-545C9EA5C28D}"/>
    <cellStyle name="Millares 3 11 4 5 2 3" xfId="16557" xr:uid="{F721949E-5B14-4310-A3AC-B8FC9A5A8A34}"/>
    <cellStyle name="Millares 3 11 4 5 2 3 2" xfId="39451" xr:uid="{46F04E46-4893-44F0-9173-CF361178E81A}"/>
    <cellStyle name="Millares 3 11 4 5 2 4" xfId="28010" xr:uid="{571D1C74-CAD1-4C21-BD69-37BE1EFB8CB3}"/>
    <cellStyle name="Millares 3 11 4 5 2 5" xfId="50893" xr:uid="{C913FF7B-94F7-49A6-9A99-E3D9A8935A76}"/>
    <cellStyle name="Millares 3 11 4 5 2 6" xfId="5582" xr:uid="{032B2BDB-3101-4BCF-A2E0-448711B42037}"/>
    <cellStyle name="Millares 3 11 4 5 3" xfId="8039" xr:uid="{6FFF5FC3-5197-4415-9D57-8EAE51E9689F}"/>
    <cellStyle name="Millares 3 11 4 5 3 2" xfId="19482" xr:uid="{7F547AD4-A1E8-49D6-AAA6-905222B968F0}"/>
    <cellStyle name="Millares 3 11 4 5 3 2 2" xfId="42376" xr:uid="{A7A78280-70B4-47CD-8A73-672070E526D4}"/>
    <cellStyle name="Millares 3 11 4 5 3 3" xfId="30935" xr:uid="{2FEA9BA0-252F-4E8C-A337-796C49714EE0}"/>
    <cellStyle name="Millares 3 11 4 5 3 4" xfId="53817" xr:uid="{0E367625-DC69-4704-872E-C512349509D4}"/>
    <cellStyle name="Millares 3 11 4 5 4" xfId="15240" xr:uid="{5117D3E5-DE47-4C54-98A4-93F4E2C485D8}"/>
    <cellStyle name="Millares 3 11 4 5 4 2" xfId="38134" xr:uid="{69D872AF-EDE6-4090-AFEC-9DA4F99FF26E}"/>
    <cellStyle name="Millares 3 11 4 5 5" xfId="26693" xr:uid="{7B9F821A-DF23-43A5-B571-F017D3F662F5}"/>
    <cellStyle name="Millares 3 11 4 5 6" xfId="49576" xr:uid="{B0B6033E-E5A6-42BF-A286-DE4C4E166F5D}"/>
    <cellStyle name="Millares 3 11 4 5 7" xfId="4283" xr:uid="{170A9E5F-D27A-497B-BFCA-62F973A016EA}"/>
    <cellStyle name="Millares 3 11 4 6" xfId="1225" xr:uid="{55C66C7E-1184-4745-8F49-F9E72BFBAEC4}"/>
    <cellStyle name="Millares 3 11 4 6 2" xfId="2682" xr:uid="{371B191B-AAD2-414A-8903-88FD943D3A99}"/>
    <cellStyle name="Millares 3 11 4 6 2 2" xfId="19744" xr:uid="{643E1FAB-62F5-473C-85E9-33579E547CC8}"/>
    <cellStyle name="Millares 3 11 4 6 2 2 2" xfId="42638" xr:uid="{6818F9EE-A07F-4B83-A570-0E6C96E0E966}"/>
    <cellStyle name="Millares 3 11 4 6 2 3" xfId="31197" xr:uid="{52C84EB3-7C62-41E1-B84F-8444CDD53430}"/>
    <cellStyle name="Millares 3 11 4 6 2 4" xfId="54079" xr:uid="{E236AEF8-613E-4981-B25E-CA844FFDD37E}"/>
    <cellStyle name="Millares 3 11 4 6 2 5" xfId="8301" xr:uid="{C749844C-A8E8-41FF-AC50-68C58A3D5B4D}"/>
    <cellStyle name="Millares 3 11 4 6 3" xfId="15502" xr:uid="{0F878F66-2E96-4EDF-AF25-A484CF5A346D}"/>
    <cellStyle name="Millares 3 11 4 6 3 2" xfId="38396" xr:uid="{C716D067-4B57-455E-9218-EB6BB41F16F2}"/>
    <cellStyle name="Millares 3 11 4 6 4" xfId="26955" xr:uid="{2E242732-1736-4408-B733-2DF959049156}"/>
    <cellStyle name="Millares 3 11 4 6 5" xfId="49838" xr:uid="{ED9537E3-1CA1-469A-9982-00157BD80CF7}"/>
    <cellStyle name="Millares 3 11 4 6 6" xfId="4537" xr:uid="{E3B1E3FE-63D5-4560-86C6-FC8E8F73F27F}"/>
    <cellStyle name="Millares 3 11 4 7" xfId="1743" xr:uid="{E73AED03-8995-4F9C-BC19-141D8A8E0797}"/>
    <cellStyle name="Millares 3 11 4 7 2" xfId="9619" xr:uid="{E56EB2F2-8B01-47B8-A07D-2F5E052CBA18}"/>
    <cellStyle name="Millares 3 11 4 7 2 2" xfId="21062" xr:uid="{198A441A-DB78-4AA4-A0B6-51BDA835023C}"/>
    <cellStyle name="Millares 3 11 4 7 2 2 2" xfId="43956" xr:uid="{E5271791-EA7E-4ACB-AB19-7FD2BFA6B1B2}"/>
    <cellStyle name="Millares 3 11 4 7 2 3" xfId="32515" xr:uid="{CB7EA8CC-1224-4263-B57E-3FD30012686A}"/>
    <cellStyle name="Millares 3 11 4 7 2 4" xfId="55397" xr:uid="{859909A2-5A2D-491E-ADDD-914C79BEE000}"/>
    <cellStyle name="Millares 3 11 4 7 3" xfId="16820" xr:uid="{96404058-62A9-4CDA-8502-4CB5C22C1064}"/>
    <cellStyle name="Millares 3 11 4 7 3 2" xfId="39714" xr:uid="{B7AF2EC7-C716-46BE-9D39-77690CC68BD5}"/>
    <cellStyle name="Millares 3 11 4 7 4" xfId="28273" xr:uid="{AACAF1F0-5E04-4DDA-A64B-2032BEBBF81D}"/>
    <cellStyle name="Millares 3 11 4 7 5" xfId="51155" xr:uid="{D9D7D5C3-9A30-4DB8-9A37-4B4716C4EC58}"/>
    <cellStyle name="Millares 3 11 4 7 6" xfId="5846" xr:uid="{5A39F888-DCA2-419B-BF05-8C7F266B3FBA}"/>
    <cellStyle name="Millares 3 11 4 8" xfId="3229" xr:uid="{D579FA35-C0FC-45B5-B7BC-0256B2B425AC}"/>
    <cellStyle name="Millares 3 11 4 8 2" xfId="9879" xr:uid="{738D995F-0AF7-4863-BBAF-10E5D5AD10A2}"/>
    <cellStyle name="Millares 3 11 4 8 2 2" xfId="21322" xr:uid="{D0820F5A-0B16-46F1-9B2E-0A99D22C7FF7}"/>
    <cellStyle name="Millares 3 11 4 8 2 2 2" xfId="44216" xr:uid="{71831ABC-195D-4B22-BB89-A4CC894229AA}"/>
    <cellStyle name="Millares 3 11 4 8 2 3" xfId="32775" xr:uid="{DF685DA7-33A3-4A9B-A928-B410EBECAF13}"/>
    <cellStyle name="Millares 3 11 4 8 2 4" xfId="55657" xr:uid="{F47BA8F9-8717-4992-9065-D13032E59B2F}"/>
    <cellStyle name="Millares 3 11 4 8 3" xfId="17080" xr:uid="{A0685E30-E048-4772-A4B1-B75C37C7EF75}"/>
    <cellStyle name="Millares 3 11 4 8 3 2" xfId="39974" xr:uid="{785F475E-B48C-4C8F-B469-32B7FC84E6C0}"/>
    <cellStyle name="Millares 3 11 4 8 4" xfId="28533" xr:uid="{0A60664B-D5C0-41EA-9A2B-9DF51F033D76}"/>
    <cellStyle name="Millares 3 11 4 8 5" xfId="51415" xr:uid="{523E2817-E1C0-447F-83DA-8BE3420F7D7A}"/>
    <cellStyle name="Millares 3 11 4 9" xfId="6142" xr:uid="{3C219B9F-EF9B-44DC-8DD6-548A309232DD}"/>
    <cellStyle name="Millares 3 11 4 9 2" xfId="10140" xr:uid="{D635A2BC-9993-4971-A44B-4E52876DAF14}"/>
    <cellStyle name="Millares 3 11 4 9 2 2" xfId="21583" xr:uid="{34E2A72A-E416-4E19-99E9-181D54BDD442}"/>
    <cellStyle name="Millares 3 11 4 9 2 2 2" xfId="44477" xr:uid="{6D937526-277C-4EC6-B5CD-C5228AC1BD31}"/>
    <cellStyle name="Millares 3 11 4 9 2 3" xfId="33036" xr:uid="{F61E6565-A047-4CB1-A664-2ABCFABE4333}"/>
    <cellStyle name="Millares 3 11 4 9 2 4" xfId="55918" xr:uid="{3A3E4C35-FAF8-404E-A0B0-269502F5296A}"/>
    <cellStyle name="Millares 3 11 4 9 3" xfId="17341" xr:uid="{69EEF9FC-7276-4A24-9A69-C9ED789CAF59}"/>
    <cellStyle name="Millares 3 11 4 9 3 2" xfId="40235" xr:uid="{3B33A32D-4B6B-44F4-8528-84EF73ED9D90}"/>
    <cellStyle name="Millares 3 11 4 9 4" xfId="28794" xr:uid="{95560C10-D812-47F7-848B-E1455D7378DA}"/>
    <cellStyle name="Millares 3 11 4 9 5" xfId="51676" xr:uid="{32B84C01-93DA-45FD-9687-28CAB62B4240}"/>
    <cellStyle name="Millares 3 11 5" xfId="240" xr:uid="{EE5DFE0B-6282-4BE7-B8C7-392673023E2D}"/>
    <cellStyle name="Millares 3 11 5 10" xfId="7003" xr:uid="{7B6517C1-C613-48F0-AE7D-EB4F6A06059A}"/>
    <cellStyle name="Millares 3 11 5 10 2" xfId="18438" xr:uid="{560198AB-6625-4E9D-B60E-3C9BF44311C8}"/>
    <cellStyle name="Millares 3 11 5 10 2 2" xfId="41332" xr:uid="{B4023AE2-2059-41F7-8721-E36C24D855FE}"/>
    <cellStyle name="Millares 3 11 5 10 3" xfId="29891" xr:uid="{D53895FC-1D48-44FB-8C4B-5B89366A8C5B}"/>
    <cellStyle name="Millares 3 11 5 10 4" xfId="52773" xr:uid="{6F9714EA-3315-4584-AC7A-6B14A5394B0D}"/>
    <cellStyle name="Millares 3 11 5 11" xfId="11273" xr:uid="{4C66A3E8-1AAB-447D-BCE7-CD53434FE1B7}"/>
    <cellStyle name="Millares 3 11 5 11 2" xfId="22709" xr:uid="{81AC85E7-CC69-4F6B-8D9F-FA66748DB854}"/>
    <cellStyle name="Millares 3 11 5 11 2 2" xfId="45603" xr:uid="{E2AA3A2B-24E8-4726-98E7-A3C66FAE4C3A}"/>
    <cellStyle name="Millares 3 11 5 11 3" xfId="34162" xr:uid="{C7C9AEAF-A142-4029-8811-0B5F76E8B7E0}"/>
    <cellStyle name="Millares 3 11 5 11 4" xfId="57044" xr:uid="{7A11ADA2-4082-428A-9F1A-2D521FEF9685}"/>
    <cellStyle name="Millares 3 11 5 12" xfId="11535" xr:uid="{6D8D61F0-B76F-4E98-A3AB-4797DC406CB9}"/>
    <cellStyle name="Millares 3 11 5 12 2" xfId="22971" xr:uid="{7492A000-9ACD-44A6-913F-28E6BBB99919}"/>
    <cellStyle name="Millares 3 11 5 12 2 2" xfId="45865" xr:uid="{3A4C05D7-58CB-4B19-AA24-9745444801C9}"/>
    <cellStyle name="Millares 3 11 5 12 3" xfId="34424" xr:uid="{906F20B2-8B30-448D-AECC-67BB422D0C3E}"/>
    <cellStyle name="Millares 3 11 5 12 4" xfId="57306" xr:uid="{0EFED76C-5073-4A47-990F-92B2934361AC}"/>
    <cellStyle name="Millares 3 11 5 13" xfId="11802" xr:uid="{D3D2BFA7-E849-4A0F-8DCD-EF9033B189ED}"/>
    <cellStyle name="Millares 3 11 5 13 2" xfId="23238" xr:uid="{E1B84D8A-0EBB-42B7-A686-A0ACC226AD8A}"/>
    <cellStyle name="Millares 3 11 5 13 2 2" xfId="46132" xr:uid="{2F43E263-15E4-474C-B1E6-393C82D7D3B0}"/>
    <cellStyle name="Millares 3 11 5 13 3" xfId="34691" xr:uid="{566B86CE-545B-4C72-BC5A-D0E75BFC1476}"/>
    <cellStyle name="Millares 3 11 5 13 4" xfId="57573" xr:uid="{BAF01277-689D-4DB0-A35E-A745E3366FA2}"/>
    <cellStyle name="Millares 3 11 5 14" xfId="12074" xr:uid="{DB7FE528-BA8A-424C-AFDC-96ED5CFB26B0}"/>
    <cellStyle name="Millares 3 11 5 14 2" xfId="23509" xr:uid="{5989BBBE-D952-42F3-A5E4-2ED6D164D449}"/>
    <cellStyle name="Millares 3 11 5 14 2 2" xfId="46403" xr:uid="{12E9658B-F9A7-4B80-B464-36261C9036C5}"/>
    <cellStyle name="Millares 3 11 5 14 3" xfId="34962" xr:uid="{860E618D-6059-4160-AC90-0E1CF0091245}"/>
    <cellStyle name="Millares 3 11 5 15" xfId="13157" xr:uid="{9657DB65-E3BB-4430-98C8-BDB202514D89}"/>
    <cellStyle name="Millares 3 11 5 15 2" xfId="24593" xr:uid="{A4B21A56-AEB7-4EBA-9897-56662EB551E0}"/>
    <cellStyle name="Millares 3 11 5 15 2 2" xfId="47487" xr:uid="{E65FB19A-B942-4D7E-B8FA-DA6DD68AAA14}"/>
    <cellStyle name="Millares 3 11 5 15 3" xfId="36046" xr:uid="{516A018D-81E9-4511-9843-2FB48A49F258}"/>
    <cellStyle name="Millares 3 11 5 16" xfId="14215" xr:uid="{C99A947C-50ED-476D-8B7F-176915E42E82}"/>
    <cellStyle name="Millares 3 11 5 16 2" xfId="37109" xr:uid="{09FC1CD9-6C7B-4488-A8DD-6615226DE93A}"/>
    <cellStyle name="Millares 3 11 5 17" xfId="25668" xr:uid="{2D20AB3D-9A05-4FFD-AB87-C0F21CC43BFD}"/>
    <cellStyle name="Millares 3 11 5 18" xfId="48551" xr:uid="{B72BCCCA-C9C3-4B88-9960-9A2E4A5FE25D}"/>
    <cellStyle name="Millares 3 11 5 19" xfId="57825" xr:uid="{099B6842-5EDF-44C0-9A3E-6DCD87EF90B3}"/>
    <cellStyle name="Millares 3 11 5 2" xfId="541" xr:uid="{33BF9C11-1322-45C3-B1DE-89F087E47024}"/>
    <cellStyle name="Millares 3 11 5 2 10" xfId="11389" xr:uid="{14A533C5-3C98-42F0-BDE4-99594D4C8CE0}"/>
    <cellStyle name="Millares 3 11 5 2 10 2" xfId="22825" xr:uid="{27644AEF-DF91-45CA-8C98-92BE9339E1BF}"/>
    <cellStyle name="Millares 3 11 5 2 10 2 2" xfId="45719" xr:uid="{42D721E1-0F16-4255-AFB5-0538C475EAE7}"/>
    <cellStyle name="Millares 3 11 5 2 10 3" xfId="34278" xr:uid="{1468108D-2CD3-4DC5-93D3-BFF3BA25EC94}"/>
    <cellStyle name="Millares 3 11 5 2 10 4" xfId="57160" xr:uid="{09AF9FB7-D274-4F1D-9C18-4C1AB1B062F5}"/>
    <cellStyle name="Millares 3 11 5 2 11" xfId="11651" xr:uid="{7289524C-ABE9-472E-93F1-CAAFB4C427C7}"/>
    <cellStyle name="Millares 3 11 5 2 11 2" xfId="23087" xr:uid="{01794794-594F-4D00-8629-BD6CD4BAAD4E}"/>
    <cellStyle name="Millares 3 11 5 2 11 2 2" xfId="45981" xr:uid="{78D5AC81-22B8-4665-85A7-AD0380C5E9BB}"/>
    <cellStyle name="Millares 3 11 5 2 11 3" xfId="34540" xr:uid="{DC6912E4-AB6D-4949-97C9-1D491F43848D}"/>
    <cellStyle name="Millares 3 11 5 2 11 4" xfId="57422" xr:uid="{369C9999-E92C-4829-B75E-D98C9A351890}"/>
    <cellStyle name="Millares 3 11 5 2 12" xfId="11918" xr:uid="{99636D56-8814-4827-A67D-EC1FFDF36332}"/>
    <cellStyle name="Millares 3 11 5 2 12 2" xfId="23354" xr:uid="{49A72BEB-0B5E-4A2C-A8F5-97836C5B978C}"/>
    <cellStyle name="Millares 3 11 5 2 12 2 2" xfId="46248" xr:uid="{5D07728E-3436-454F-8DA9-95D8C1554C5F}"/>
    <cellStyle name="Millares 3 11 5 2 12 3" xfId="34807" xr:uid="{17DEFD28-A997-4121-A9EF-3DBFEB7FE857}"/>
    <cellStyle name="Millares 3 11 5 2 12 4" xfId="57689" xr:uid="{33781EFD-66D4-4A9D-BB63-5D9CAE51707B}"/>
    <cellStyle name="Millares 3 11 5 2 13" xfId="12190" xr:uid="{1E945607-10B4-4820-9ED9-7729F004F821}"/>
    <cellStyle name="Millares 3 11 5 2 13 2" xfId="23625" xr:uid="{623EA81B-5D6F-4DBC-95AF-976ADD6A2D76}"/>
    <cellStyle name="Millares 3 11 5 2 13 2 2" xfId="46519" xr:uid="{F2576B48-0641-47F9-9320-42E7CAD7B8AF}"/>
    <cellStyle name="Millares 3 11 5 2 13 3" xfId="35078" xr:uid="{8C0377CC-6043-49E7-837D-2EF4772D95CC}"/>
    <cellStyle name="Millares 3 11 5 2 14" xfId="13273" xr:uid="{279C6B76-767B-4198-A0DC-3E14C8BF3C2F}"/>
    <cellStyle name="Millares 3 11 5 2 14 2" xfId="24709" xr:uid="{201A0AF0-EFC8-4F18-BE3B-26E04874A257}"/>
    <cellStyle name="Millares 3 11 5 2 14 2 2" xfId="47603" xr:uid="{600CF235-E49F-459C-A326-06E58793716F}"/>
    <cellStyle name="Millares 3 11 5 2 14 3" xfId="36162" xr:uid="{D88DE8EB-75AD-4899-890B-1956334D00C2}"/>
    <cellStyle name="Millares 3 11 5 2 15" xfId="14331" xr:uid="{2F2AEC29-A53C-4A08-84B9-D6497C396EFB}"/>
    <cellStyle name="Millares 3 11 5 2 15 2" xfId="37225" xr:uid="{36248110-D18D-4EAF-A220-D03EF4A7CDD1}"/>
    <cellStyle name="Millares 3 11 5 2 16" xfId="25784" xr:uid="{02548351-3B79-4565-B6A0-9EEC65195D01}"/>
    <cellStyle name="Millares 3 11 5 2 17" xfId="48667" xr:uid="{BDACB8F3-D3D5-4611-A5F0-31C0120D595B}"/>
    <cellStyle name="Millares 3 11 5 2 18" xfId="57941" xr:uid="{1D09234F-7002-4AB7-9487-8DED04D34416}"/>
    <cellStyle name="Millares 3 11 5 2 19" xfId="58452" xr:uid="{799680E1-0ED7-4AC8-9195-7CE8A909F63A}"/>
    <cellStyle name="Millares 3 11 5 2 2" xfId="814" xr:uid="{BFE0427B-A5C1-4230-A9E0-9F68EF21BC72}"/>
    <cellStyle name="Millares 3 11 5 2 2 10" xfId="48930" xr:uid="{858F47B6-0C39-4F12-9914-056A9914BCE1}"/>
    <cellStyle name="Millares 3 11 5 2 2 11" xfId="58202" xr:uid="{CA495C30-0CAD-4787-9F21-4D7E1F963BFF}"/>
    <cellStyle name="Millares 3 11 5 2 2 12" xfId="58714" xr:uid="{FC908622-2D3F-4A2E-B0D8-E704540D675B}"/>
    <cellStyle name="Millares 3 11 5 2 2 13" xfId="59225" xr:uid="{85C00652-4D4D-447F-BF27-6AAA4EAB65FA}"/>
    <cellStyle name="Millares 3 11 5 2 2 2" xfId="1656" xr:uid="{CF489D9C-C4F6-464D-964A-CC513467B2A5}"/>
    <cellStyle name="Millares 3 11 5 2 2 2 10" xfId="4169" xr:uid="{A0FD8CFE-3D16-46CF-AD9B-90E17BECC33A}"/>
    <cellStyle name="Millares 3 11 5 2 2 2 11" xfId="59733" xr:uid="{46EE153E-E049-4DB4-AB5C-A111B9AA4E59}"/>
    <cellStyle name="Millares 3 11 5 2 2 2 2" xfId="3088" xr:uid="{2B41D575-640A-49A5-9708-8BC3B39D5FD8}"/>
    <cellStyle name="Millares 3 11 5 2 2 2 2 2" xfId="9237" xr:uid="{6FB7B648-F691-4A79-AC09-E5045DC8E1C7}"/>
    <cellStyle name="Millares 3 11 5 2 2 2 2 2 2" xfId="20680" xr:uid="{694BDF62-2256-4EE1-B63F-85AFEF9D0BFF}"/>
    <cellStyle name="Millares 3 11 5 2 2 2 2 2 2 2" xfId="43574" xr:uid="{FF85AE51-98CE-4F82-858F-4C3402F26452}"/>
    <cellStyle name="Millares 3 11 5 2 2 2 2 2 3" xfId="32133" xr:uid="{819A4C1B-E193-46C7-8C11-C7DD0A613177}"/>
    <cellStyle name="Millares 3 11 5 2 2 2 2 2 4" xfId="55015" xr:uid="{98AE9232-7AB9-4102-AC89-3CDDCADF525C}"/>
    <cellStyle name="Millares 3 11 5 2 2 2 2 3" xfId="16438" xr:uid="{F64D66CF-6E70-451F-A5AF-AD35055E8521}"/>
    <cellStyle name="Millares 3 11 5 2 2 2 2 3 2" xfId="39332" xr:uid="{5A0F50CB-2B44-49AC-9458-899317685DAC}"/>
    <cellStyle name="Millares 3 11 5 2 2 2 2 4" xfId="27891" xr:uid="{30D49397-28E1-43D9-B234-D9614C2AF4F3}"/>
    <cellStyle name="Millares 3 11 5 2 2 2 2 5" xfId="50774" xr:uid="{5F2A951F-C0F6-483B-BC41-3982355D11DC}"/>
    <cellStyle name="Millares 3 11 5 2 2 2 2 6" xfId="5463" xr:uid="{FDCADF70-E442-4C2B-A591-552B8EB70BF4}"/>
    <cellStyle name="Millares 3 11 5 2 2 2 3" xfId="6841" xr:uid="{5453B918-6EBC-4C6A-8186-FA5255114B15}"/>
    <cellStyle name="Millares 3 11 5 2 2 2 3 2" xfId="11076" xr:uid="{3BAFD755-26A2-4C92-96A4-03662F1D395D}"/>
    <cellStyle name="Millares 3 11 5 2 2 2 3 2 2" xfId="22519" xr:uid="{13A9ABDD-0EA1-4C62-9A17-DAC4E3519265}"/>
    <cellStyle name="Millares 3 11 5 2 2 2 3 2 2 2" xfId="45413" xr:uid="{3C3EDD86-453A-471F-BF38-6953A7C78E72}"/>
    <cellStyle name="Millares 3 11 5 2 2 2 3 2 3" xfId="33972" xr:uid="{B3ED1CA9-7E48-44DF-8321-7D670AF88914}"/>
    <cellStyle name="Millares 3 11 5 2 2 2 3 2 4" xfId="56854" xr:uid="{C9080794-3418-4CB2-BDDD-02E0CC4AED0C}"/>
    <cellStyle name="Millares 3 11 5 2 2 2 3 3" xfId="18277" xr:uid="{F47A8310-C159-490D-8A43-8CCCFA160DFE}"/>
    <cellStyle name="Millares 3 11 5 2 2 2 3 3 2" xfId="41171" xr:uid="{6449EBB0-9D8F-404A-8966-D3095C827259}"/>
    <cellStyle name="Millares 3 11 5 2 2 2 3 4" xfId="29730" xr:uid="{976979C7-5D0D-48B7-BE2E-4E55B90C761B}"/>
    <cellStyle name="Millares 3 11 5 2 2 2 3 5" xfId="52612" xr:uid="{F10FBE6D-6DBB-44A1-9286-10E412E76C4F}"/>
    <cellStyle name="Millares 3 11 5 2 2 2 4" xfId="7920" xr:uid="{6388F7DC-4143-434E-88EF-BECE5C795794}"/>
    <cellStyle name="Millares 3 11 5 2 2 2 4 2" xfId="19363" xr:uid="{23A4072C-A0B8-4DD9-B73E-D9ECDA0DBB93}"/>
    <cellStyle name="Millares 3 11 5 2 2 2 4 2 2" xfId="42257" xr:uid="{D9D53143-E227-4012-ADA7-F3FD961067CD}"/>
    <cellStyle name="Millares 3 11 5 2 2 2 4 3" xfId="30816" xr:uid="{F41F7EDB-86EB-48FB-9ED9-9E21545063CA}"/>
    <cellStyle name="Millares 3 11 5 2 2 2 4 4" xfId="53698" xr:uid="{BEB7E7F5-19F1-47D0-B2BB-F843378738E6}"/>
    <cellStyle name="Millares 3 11 5 2 2 2 5" xfId="12979" xr:uid="{0198E397-E40C-40ED-BFE4-0DF23084D2F6}"/>
    <cellStyle name="Millares 3 11 5 2 2 2 5 2" xfId="24415" xr:uid="{8B1AE3B0-69EE-4D8F-A743-C918D8A9EC29}"/>
    <cellStyle name="Millares 3 11 5 2 2 2 5 2 2" xfId="47309" xr:uid="{8167818D-B54C-49C8-96E9-367FC7F3101C}"/>
    <cellStyle name="Millares 3 11 5 2 2 2 5 3" xfId="35868" xr:uid="{32E2BB55-662D-4006-B52D-D91A85064E46}"/>
    <cellStyle name="Millares 3 11 5 2 2 2 6" xfId="14062" xr:uid="{F21E29E8-31CF-4549-A30D-17845923C2A3}"/>
    <cellStyle name="Millares 3 11 5 2 2 2 6 2" xfId="25499" xr:uid="{E3749C2C-0616-472D-86E2-8EF1CABA14A8}"/>
    <cellStyle name="Millares 3 11 5 2 2 2 6 2 2" xfId="48393" xr:uid="{79BC8E7D-BA53-42B4-9DA7-EB3B324627F1}"/>
    <cellStyle name="Millares 3 11 5 2 2 2 6 3" xfId="36952" xr:uid="{791848C0-FA7A-4A56-B178-46D38A83CFA5}"/>
    <cellStyle name="Millares 3 11 5 2 2 2 7" xfId="15121" xr:uid="{1B40F5E3-D5BE-4BCE-8F28-1F45595A189D}"/>
    <cellStyle name="Millares 3 11 5 2 2 2 7 2" xfId="38015" xr:uid="{B8B087A7-A464-453A-BF32-674955319DD9}"/>
    <cellStyle name="Millares 3 11 5 2 2 2 8" xfId="26574" xr:uid="{765252DA-AAD5-45FC-B31C-40428DF90BCD}"/>
    <cellStyle name="Millares 3 11 5 2 2 2 9" xfId="49457" xr:uid="{E73F8CA0-B960-493B-9CB1-B536CA289602}"/>
    <cellStyle name="Millares 3 11 5 2 2 3" xfId="2293" xr:uid="{4AF16C59-E985-47C9-85A9-E972164C29DF}"/>
    <cellStyle name="Millares 3 11 5 2 2 3 2" xfId="8710" xr:uid="{E57D27C5-7947-4BA5-BD18-975A05754B24}"/>
    <cellStyle name="Millares 3 11 5 2 2 3 2 2" xfId="20153" xr:uid="{8952DE0E-0614-46E1-A281-A0A60B6AF323}"/>
    <cellStyle name="Millares 3 11 5 2 2 3 2 2 2" xfId="43047" xr:uid="{43CDF23C-A919-437F-83F3-7A8DF4654BBB}"/>
    <cellStyle name="Millares 3 11 5 2 2 3 2 3" xfId="31606" xr:uid="{768FD314-F639-4F35-822A-DAE563F2361A}"/>
    <cellStyle name="Millares 3 11 5 2 2 3 2 4" xfId="54488" xr:uid="{17690554-D45B-49E8-8466-AC80AB61DF87}"/>
    <cellStyle name="Millares 3 11 5 2 2 3 3" xfId="15911" xr:uid="{AB35F78F-334F-4E64-8D20-509C475615CA}"/>
    <cellStyle name="Millares 3 11 5 2 2 3 3 2" xfId="38805" xr:uid="{10914799-C8B7-4B0C-94CF-F723BB122113}"/>
    <cellStyle name="Millares 3 11 5 2 2 3 4" xfId="27364" xr:uid="{38C97BF3-18A2-41EB-B868-70284410D6F4}"/>
    <cellStyle name="Millares 3 11 5 2 2 3 5" xfId="50247" xr:uid="{91AF7A5C-C64C-4EF5-8201-D715BCB44044}"/>
    <cellStyle name="Millares 3 11 5 2 2 3 6" xfId="4936" xr:uid="{9F0A08E4-276D-4079-85FB-F664D981A347}"/>
    <cellStyle name="Millares 3 11 5 2 2 4" xfId="3635" xr:uid="{6E21D65A-0196-45DA-A1BB-96E890944448}"/>
    <cellStyle name="Millares 3 11 5 2 2 4 2" xfId="10549" xr:uid="{73260079-162B-4A21-BDF1-B5A6AE8B80BD}"/>
    <cellStyle name="Millares 3 11 5 2 2 4 2 2" xfId="21992" xr:uid="{26ACC320-61AE-486D-8AE6-FB0BC77D8974}"/>
    <cellStyle name="Millares 3 11 5 2 2 4 2 2 2" xfId="44886" xr:uid="{50214EB4-FCBF-487A-8A11-D5B4BB689362}"/>
    <cellStyle name="Millares 3 11 5 2 2 4 2 3" xfId="33445" xr:uid="{5D360874-6A1A-4176-B03E-C06D8B266730}"/>
    <cellStyle name="Millares 3 11 5 2 2 4 2 4" xfId="56327" xr:uid="{057FB93B-F5FE-4003-A2CD-11DC9312F939}"/>
    <cellStyle name="Millares 3 11 5 2 2 4 3" xfId="17750" xr:uid="{8FB60178-3767-4A07-9C64-3DD3FFBB3561}"/>
    <cellStyle name="Millares 3 11 5 2 2 4 3 2" xfId="40644" xr:uid="{8C5BA00F-8A38-493C-B668-E5C67E1F46E3}"/>
    <cellStyle name="Millares 3 11 5 2 2 4 4" xfId="29203" xr:uid="{FD6CEA7A-661B-477F-911A-869526D2795E}"/>
    <cellStyle name="Millares 3 11 5 2 2 4 5" xfId="52085" xr:uid="{C593E676-368D-4D73-85E7-8EBE0A422F77}"/>
    <cellStyle name="Millares 3 11 5 2 2 5" xfId="7395" xr:uid="{497DDE34-16B5-4797-87F6-029858023E4A}"/>
    <cellStyle name="Millares 3 11 5 2 2 5 2" xfId="18836" xr:uid="{DCE7EB32-40C6-4D33-8A61-166394FD3952}"/>
    <cellStyle name="Millares 3 11 5 2 2 5 2 2" xfId="41730" xr:uid="{DB080952-5037-449E-9ABA-E003A7D6A45E}"/>
    <cellStyle name="Millares 3 11 5 2 2 5 3" xfId="30289" xr:uid="{CA9CE80C-6EC3-4C42-AB23-84C3B136BCB3}"/>
    <cellStyle name="Millares 3 11 5 2 2 5 4" xfId="53171" xr:uid="{214272E4-4025-408E-B5A3-1978E08ADDE1}"/>
    <cellStyle name="Millares 3 11 5 2 2 6" xfId="12453" xr:uid="{036B43D3-7AF1-4EB1-82E5-6F4DBF0BFA86}"/>
    <cellStyle name="Millares 3 11 5 2 2 6 2" xfId="23888" xr:uid="{AEF69E5A-F5B8-4A63-92E8-4D549144EA3B}"/>
    <cellStyle name="Millares 3 11 5 2 2 6 2 2" xfId="46782" xr:uid="{94C0F9D8-5D9F-4EF2-A26F-4F5708C26A56}"/>
    <cellStyle name="Millares 3 11 5 2 2 6 3" xfId="35341" xr:uid="{25C40D4A-A9EE-46C2-BF07-F50B4FFD6611}"/>
    <cellStyle name="Millares 3 11 5 2 2 7" xfId="13535" xr:uid="{BADD799B-C876-4A2F-9158-96308EBE0143}"/>
    <cellStyle name="Millares 3 11 5 2 2 7 2" xfId="24972" xr:uid="{9682D072-F9B3-4BB1-A997-C474BC9D9CE6}"/>
    <cellStyle name="Millares 3 11 5 2 2 7 2 2" xfId="47866" xr:uid="{096C01AD-86D9-491F-89F1-4DCA86D125EC}"/>
    <cellStyle name="Millares 3 11 5 2 2 7 3" xfId="36425" xr:uid="{02170E40-48F0-4739-9B43-A7E61B085945}"/>
    <cellStyle name="Millares 3 11 5 2 2 8" xfId="14594" xr:uid="{4144625A-34BE-4DED-A816-5D2FA01AEBB4}"/>
    <cellStyle name="Millares 3 11 5 2 2 8 2" xfId="37488" xr:uid="{AEF5AA7F-9892-4F68-ACB6-62D77EDF32EC}"/>
    <cellStyle name="Millares 3 11 5 2 2 9" xfId="26047" xr:uid="{F8441426-4DBC-4E36-9AA5-26F82179F440}"/>
    <cellStyle name="Millares 3 11 5 2 20" xfId="58965" xr:uid="{8A7F85B9-63CF-4094-ADB6-59ABD56697AB}"/>
    <cellStyle name="Millares 3 11 5 2 3" xfId="1076" xr:uid="{05A8C3C4-3731-490F-80F3-296217482552}"/>
    <cellStyle name="Millares 3 11 5 2 3 10" xfId="3907" xr:uid="{6889D5D6-7D71-4AB2-8DE8-06F339C03FF7}"/>
    <cellStyle name="Millares 3 11 5 2 3 11" xfId="59473" xr:uid="{89E54FF2-C346-4911-9FE3-60BE5F60F5FE}"/>
    <cellStyle name="Millares 3 11 5 2 3 2" xfId="2554" xr:uid="{065FA7F7-14DB-4563-8B20-A25164721E49}"/>
    <cellStyle name="Millares 3 11 5 2 3 2 2" xfId="8974" xr:uid="{6D0FDCA7-9D24-4F6D-A356-5F7290C11AB3}"/>
    <cellStyle name="Millares 3 11 5 2 3 2 2 2" xfId="20417" xr:uid="{39C22EE0-CAC0-428B-A202-4BD57C79403B}"/>
    <cellStyle name="Millares 3 11 5 2 3 2 2 2 2" xfId="43311" xr:uid="{AACE8FFA-E9A9-4345-8AF1-C521EC1AC316}"/>
    <cellStyle name="Millares 3 11 5 2 3 2 2 3" xfId="31870" xr:uid="{C2032854-77C9-4597-960A-C7D70082289E}"/>
    <cellStyle name="Millares 3 11 5 2 3 2 2 4" xfId="54752" xr:uid="{E9F8350A-44ED-4709-89BA-2761297D820A}"/>
    <cellStyle name="Millares 3 11 5 2 3 2 3" xfId="16175" xr:uid="{C58CFA7D-5A39-4029-87E8-23EE20310FD3}"/>
    <cellStyle name="Millares 3 11 5 2 3 2 3 2" xfId="39069" xr:uid="{86A1D919-31C5-41B0-8B25-06178C33E899}"/>
    <cellStyle name="Millares 3 11 5 2 3 2 4" xfId="27628" xr:uid="{0AD2EFE1-7306-496F-A3AD-2C6C45BB501F}"/>
    <cellStyle name="Millares 3 11 5 2 3 2 5" xfId="50511" xr:uid="{42E9CD4C-53C9-472E-BD30-651B7C206B4A}"/>
    <cellStyle name="Millares 3 11 5 2 3 2 6" xfId="5200" xr:uid="{2545F82E-B48F-4FFB-879E-A209670E827D}"/>
    <cellStyle name="Millares 3 11 5 2 3 3" xfId="6578" xr:uid="{0EC30068-1F68-4B0C-B091-05C25935A38C}"/>
    <cellStyle name="Millares 3 11 5 2 3 3 2" xfId="10813" xr:uid="{F2D58430-D9EC-42C3-A6E0-68870A11FD21}"/>
    <cellStyle name="Millares 3 11 5 2 3 3 2 2" xfId="22256" xr:uid="{20858E61-08D5-4DEF-8661-353643D6D9F8}"/>
    <cellStyle name="Millares 3 11 5 2 3 3 2 2 2" xfId="45150" xr:uid="{70BAC2C6-8445-4E2B-9B9B-EA1F6AC06CD4}"/>
    <cellStyle name="Millares 3 11 5 2 3 3 2 3" xfId="33709" xr:uid="{99536B4B-79ED-4D69-B167-F9344B715EAA}"/>
    <cellStyle name="Millares 3 11 5 2 3 3 2 4" xfId="56591" xr:uid="{A171120C-E9A3-4CF7-986A-B1C8C37C7830}"/>
    <cellStyle name="Millares 3 11 5 2 3 3 3" xfId="18014" xr:uid="{2F66C131-C13E-4895-BB38-A119A8EFB8CC}"/>
    <cellStyle name="Millares 3 11 5 2 3 3 3 2" xfId="40908" xr:uid="{2FFC6ABC-8898-4B5F-AB2E-521618C741BB}"/>
    <cellStyle name="Millares 3 11 5 2 3 3 4" xfId="29467" xr:uid="{9AC09D1A-B33F-47E2-B91E-65D79683D627}"/>
    <cellStyle name="Millares 3 11 5 2 3 3 5" xfId="52349" xr:uid="{1FCAD498-E964-4E96-8C2E-264807E40D05}"/>
    <cellStyle name="Millares 3 11 5 2 3 4" xfId="7657" xr:uid="{1E98436B-E805-4CAC-8EDF-FCAD4118B8DF}"/>
    <cellStyle name="Millares 3 11 5 2 3 4 2" xfId="19100" xr:uid="{1557D8A8-8D3B-49E4-B996-854A2DF37C58}"/>
    <cellStyle name="Millares 3 11 5 2 3 4 2 2" xfId="41994" xr:uid="{292762A5-707C-414E-9132-699320B2604D}"/>
    <cellStyle name="Millares 3 11 5 2 3 4 3" xfId="30553" xr:uid="{D8533191-991F-41CA-869D-CDCD9F23215E}"/>
    <cellStyle name="Millares 3 11 5 2 3 4 4" xfId="53435" xr:uid="{9DDCA6FE-F028-4BD5-A882-95BD8A06C2FE}"/>
    <cellStyle name="Millares 3 11 5 2 3 5" xfId="12716" xr:uid="{1534E362-C553-4572-B699-5F09B6B47CF0}"/>
    <cellStyle name="Millares 3 11 5 2 3 5 2" xfId="24152" xr:uid="{B09BB53D-5AD7-41C4-8C70-39378C655584}"/>
    <cellStyle name="Millares 3 11 5 2 3 5 2 2" xfId="47046" xr:uid="{C7759118-C3A8-44E7-92E8-7B5910BDD777}"/>
    <cellStyle name="Millares 3 11 5 2 3 5 3" xfId="35605" xr:uid="{23B811C7-8ACF-4D69-BFB6-0F8F4AC41126}"/>
    <cellStyle name="Millares 3 11 5 2 3 6" xfId="13799" xr:uid="{CD737752-EFB6-4F80-A524-D56802365F38}"/>
    <cellStyle name="Millares 3 11 5 2 3 6 2" xfId="25236" xr:uid="{C7471419-5941-4BF5-8CF7-F4F5A272E437}"/>
    <cellStyle name="Millares 3 11 5 2 3 6 2 2" xfId="48130" xr:uid="{A86A8C02-3688-4008-83E4-E4A27C85B13F}"/>
    <cellStyle name="Millares 3 11 5 2 3 6 3" xfId="36689" xr:uid="{0046B2EE-D860-4819-AE17-B246EB986943}"/>
    <cellStyle name="Millares 3 11 5 2 3 7" xfId="14858" xr:uid="{D37E79BE-0230-49CE-895C-3EC6B6673FFA}"/>
    <cellStyle name="Millares 3 11 5 2 3 7 2" xfId="37752" xr:uid="{363867B1-088A-429F-B311-E021C79A40F1}"/>
    <cellStyle name="Millares 3 11 5 2 3 8" xfId="26311" xr:uid="{9D06D363-D8F9-4A5D-B36B-6051CB7E274A}"/>
    <cellStyle name="Millares 3 11 5 2 3 9" xfId="49194" xr:uid="{F96FA4C3-B198-42F7-A0A9-0C6D9F208DAD}"/>
    <cellStyle name="Millares 3 11 5 2 4" xfId="1371" xr:uid="{E05A4D54-164A-456F-9FB1-328F74637823}"/>
    <cellStyle name="Millares 3 11 5 2 4 2" xfId="2828" xr:uid="{68F30E42-DB3C-4825-86D8-0E16911C31AA}"/>
    <cellStyle name="Millares 3 11 5 2 4 2 2" xfId="9502" xr:uid="{89D28A5F-2DD0-4C3A-A0B1-6C7EA973B5F1}"/>
    <cellStyle name="Millares 3 11 5 2 4 2 2 2" xfId="20945" xr:uid="{C732342F-5101-408B-B406-1FF02A0ABAA2}"/>
    <cellStyle name="Millares 3 11 5 2 4 2 2 2 2" xfId="43839" xr:uid="{734A4D9E-F9F5-4BF5-8F78-760871DFB9F8}"/>
    <cellStyle name="Millares 3 11 5 2 4 2 2 3" xfId="32398" xr:uid="{5BE4C693-D113-433D-BCEE-BA3D63818E92}"/>
    <cellStyle name="Millares 3 11 5 2 4 2 2 4" xfId="55280" xr:uid="{33000A89-B575-4574-BAC5-A5A71B03849B}"/>
    <cellStyle name="Millares 3 11 5 2 4 2 3" xfId="16703" xr:uid="{1E92E451-AA7C-4B9F-8E56-F024660640AE}"/>
    <cellStyle name="Millares 3 11 5 2 4 2 3 2" xfId="39597" xr:uid="{5C290BBB-E17E-42BC-BE65-519D550FEEB4}"/>
    <cellStyle name="Millares 3 11 5 2 4 2 4" xfId="28156" xr:uid="{E2303DEB-57D6-401F-B859-3D214C984820}"/>
    <cellStyle name="Millares 3 11 5 2 4 2 5" xfId="51039" xr:uid="{FF88518F-AC06-414A-AD0F-B0F814BF66BF}"/>
    <cellStyle name="Millares 3 11 5 2 4 2 6" xfId="5728" xr:uid="{CD53207B-8284-4C78-BBFA-EA463EC6946F}"/>
    <cellStyle name="Millares 3 11 5 2 4 3" xfId="8185" xr:uid="{C993F5E2-73EA-42ED-9B35-DC674A1DB8DC}"/>
    <cellStyle name="Millares 3 11 5 2 4 3 2" xfId="19628" xr:uid="{B96C2D16-8706-4A0A-B5BA-4A064A6E8C8B}"/>
    <cellStyle name="Millares 3 11 5 2 4 3 2 2" xfId="42522" xr:uid="{8F391BDD-12DC-447A-B604-A0B4AA29AA1F}"/>
    <cellStyle name="Millares 3 11 5 2 4 3 3" xfId="31081" xr:uid="{00F274E4-7564-4C7D-9195-8B74B5C8DF48}"/>
    <cellStyle name="Millares 3 11 5 2 4 3 4" xfId="53963" xr:uid="{AF61B594-00CC-4891-8A38-A5A90B0378B0}"/>
    <cellStyle name="Millares 3 11 5 2 4 4" xfId="15386" xr:uid="{D624366B-E08D-4A19-A2F0-24952FD65F11}"/>
    <cellStyle name="Millares 3 11 5 2 4 4 2" xfId="38280" xr:uid="{BBBD157F-95AF-4754-8496-2ECF67CDEF5C}"/>
    <cellStyle name="Millares 3 11 5 2 4 5" xfId="26839" xr:uid="{29D40606-047B-4229-9AB3-E6653C043D20}"/>
    <cellStyle name="Millares 3 11 5 2 4 6" xfId="49722" xr:uid="{C4A423F6-2302-455E-A48B-116E537865CC}"/>
    <cellStyle name="Millares 3 11 5 2 4 7" xfId="4429" xr:uid="{6C78B93C-DB15-461A-AC9D-E372C49B5DFB}"/>
    <cellStyle name="Millares 3 11 5 2 5" xfId="2026" xr:uid="{E979EF30-A6B0-4BF2-BC51-404C360FF5BD}"/>
    <cellStyle name="Millares 3 11 5 2 5 2" xfId="8447" xr:uid="{3D99C75B-1302-45F4-BA70-F73E6262DD55}"/>
    <cellStyle name="Millares 3 11 5 2 5 2 2" xfId="19890" xr:uid="{4C293542-0984-4396-B0B9-446FF99E6B79}"/>
    <cellStyle name="Millares 3 11 5 2 5 2 2 2" xfId="42784" xr:uid="{67601FDA-43F5-4F57-816F-DEDCFD3D9027}"/>
    <cellStyle name="Millares 3 11 5 2 5 2 3" xfId="31343" xr:uid="{AADEED67-E7E0-410A-88F8-96E8FD6FE9FE}"/>
    <cellStyle name="Millares 3 11 5 2 5 2 4" xfId="54225" xr:uid="{42F9E3E4-A51E-4DE9-B833-F2EB6C6EB9E7}"/>
    <cellStyle name="Millares 3 11 5 2 5 3" xfId="15648" xr:uid="{9230B117-CF24-473E-97B8-EDCCDB7EF9E6}"/>
    <cellStyle name="Millares 3 11 5 2 5 3 2" xfId="38542" xr:uid="{BD82B495-4BE0-422F-99AF-03146837E784}"/>
    <cellStyle name="Millares 3 11 5 2 5 4" xfId="27101" xr:uid="{2D149CBC-CE9D-460F-A70E-D83DC42104B7}"/>
    <cellStyle name="Millares 3 11 5 2 5 5" xfId="49984" xr:uid="{A4EDA2F3-66B0-43D7-9539-31F64F7C4F70}"/>
    <cellStyle name="Millares 3 11 5 2 5 6" xfId="4682" xr:uid="{D8AB32B5-9AD1-4722-9041-2AB359916A66}"/>
    <cellStyle name="Millares 3 11 5 2 6" xfId="3375" xr:uid="{B3531997-3C43-49E3-9E81-484D2D543410}"/>
    <cellStyle name="Millares 3 11 5 2 6 2" xfId="9765" xr:uid="{4FCD1B5C-D3DB-4DD5-B217-C2E9F790CB92}"/>
    <cellStyle name="Millares 3 11 5 2 6 2 2" xfId="21208" xr:uid="{151083B0-6672-4510-A700-E16B3EF8C16B}"/>
    <cellStyle name="Millares 3 11 5 2 6 2 2 2" xfId="44102" xr:uid="{5C3064F6-8EA5-4DD8-85E7-6B947B657612}"/>
    <cellStyle name="Millares 3 11 5 2 6 2 3" xfId="32661" xr:uid="{70372DFD-CE81-45C3-8B0A-7287A3A52316}"/>
    <cellStyle name="Millares 3 11 5 2 6 2 4" xfId="55543" xr:uid="{A6C70FDF-F3DD-41B3-8B30-FB2CBFD71077}"/>
    <cellStyle name="Millares 3 11 5 2 6 3" xfId="16966" xr:uid="{701E38E8-01DC-49F7-9CF2-231918C786BD}"/>
    <cellStyle name="Millares 3 11 5 2 6 3 2" xfId="39860" xr:uid="{BB113297-7AB4-4BE0-8FA7-5F485400C6DE}"/>
    <cellStyle name="Millares 3 11 5 2 6 4" xfId="28419" xr:uid="{87392978-FC52-4767-8D5A-37AADE943C19}"/>
    <cellStyle name="Millares 3 11 5 2 6 5" xfId="51301" xr:uid="{DF534725-D4BF-4ECF-BE80-AAB113B5C880}"/>
    <cellStyle name="Millares 3 11 5 2 7" xfId="6034" xr:uid="{CC2E192B-95C6-40F1-8BC3-C16605685F17}"/>
    <cellStyle name="Millares 3 11 5 2 7 2" xfId="10025" xr:uid="{B9A23165-F230-4571-9F9A-C364BCD9DDCE}"/>
    <cellStyle name="Millares 3 11 5 2 7 2 2" xfId="21468" xr:uid="{3F26C2D2-CE51-4C01-AA40-B593A261A88C}"/>
    <cellStyle name="Millares 3 11 5 2 7 2 2 2" xfId="44362" xr:uid="{EE1D4AE1-BA26-441F-BAD8-33F7E9553BA4}"/>
    <cellStyle name="Millares 3 11 5 2 7 2 3" xfId="32921" xr:uid="{BCD53EC0-0848-422C-9DB4-663C975EFBD7}"/>
    <cellStyle name="Millares 3 11 5 2 7 2 4" xfId="55803" xr:uid="{55B1D2AD-ECD0-4BCA-A05F-1D1625C9E002}"/>
    <cellStyle name="Millares 3 11 5 2 7 3" xfId="17226" xr:uid="{6BC46ECE-F83D-417A-8D42-36C54FA50969}"/>
    <cellStyle name="Millares 3 11 5 2 7 3 2" xfId="40120" xr:uid="{03977E7E-EDA5-4851-8D25-6795925BCADC}"/>
    <cellStyle name="Millares 3 11 5 2 7 4" xfId="28679" xr:uid="{F7D311D1-02D8-4B0D-896C-72DE46582743}"/>
    <cellStyle name="Millares 3 11 5 2 7 5" xfId="51561" xr:uid="{10D74885-BF9F-4DA3-9941-BEA283BF847C}"/>
    <cellStyle name="Millares 3 11 5 2 8" xfId="6285" xr:uid="{73D25550-8C3F-4E47-A87E-97FE9739CB82}"/>
    <cellStyle name="Millares 3 11 5 2 8 2" xfId="10286" xr:uid="{0137AA12-39AB-45F4-8686-C07995D492FB}"/>
    <cellStyle name="Millares 3 11 5 2 8 2 2" xfId="21729" xr:uid="{9FA64567-B604-4016-A76A-9E28C8BAF163}"/>
    <cellStyle name="Millares 3 11 5 2 8 2 2 2" xfId="44623" xr:uid="{EA0D53A8-F323-48E5-BA4D-7BF32A9F79C1}"/>
    <cellStyle name="Millares 3 11 5 2 8 2 3" xfId="33182" xr:uid="{2E5945A7-E09A-4E41-B586-784FF0E7531C}"/>
    <cellStyle name="Millares 3 11 5 2 8 2 4" xfId="56064" xr:uid="{0CA481EF-58CF-4851-B6BA-AD6AC879D464}"/>
    <cellStyle name="Millares 3 11 5 2 8 3" xfId="17487" xr:uid="{DBBC756F-342E-4ACB-9349-F772E6BCEAEB}"/>
    <cellStyle name="Millares 3 11 5 2 8 3 2" xfId="40381" xr:uid="{34ADF04B-9C78-44CE-9B4A-A4B55623FC13}"/>
    <cellStyle name="Millares 3 11 5 2 8 4" xfId="28940" xr:uid="{C7892962-9406-49A3-9EB5-28A7B65BF4F5}"/>
    <cellStyle name="Millares 3 11 5 2 8 5" xfId="51822" xr:uid="{229CA878-67DC-46A3-8474-65C5A47F0BE1}"/>
    <cellStyle name="Millares 3 11 5 2 9" xfId="7118" xr:uid="{A09891D0-C7D0-4DED-832E-C7CF986A10F4}"/>
    <cellStyle name="Millares 3 11 5 2 9 2" xfId="18554" xr:uid="{70D82629-3626-4E89-806C-A43FAB6CE3ED}"/>
    <cellStyle name="Millares 3 11 5 2 9 2 2" xfId="41448" xr:uid="{EC5ED43E-6871-4119-BB82-D591713A00C0}"/>
    <cellStyle name="Millares 3 11 5 2 9 3" xfId="30007" xr:uid="{E73159BD-831D-448A-B192-7947F23C08C3}"/>
    <cellStyle name="Millares 3 11 5 2 9 4" xfId="52889" xr:uid="{B1DB0541-92F5-4852-A630-8E697E5B99A2}"/>
    <cellStyle name="Millares 3 11 5 20" xfId="58336" xr:uid="{738757D8-079A-4A8D-8604-3387D7318E9C}"/>
    <cellStyle name="Millares 3 11 5 21" xfId="58849" xr:uid="{BB9186DC-A15A-4B72-8D9B-0FD9DB11A033}"/>
    <cellStyle name="Millares 3 11 5 3" xfId="413" xr:uid="{D7B86F24-D978-4F73-B99B-E4EA338DF2D4}"/>
    <cellStyle name="Millares 3 11 5 3 10" xfId="48814" xr:uid="{16410DF0-ADDA-450E-8302-8089DAA2C8BE}"/>
    <cellStyle name="Millares 3 11 5 3 11" xfId="58086" xr:uid="{94E78B8C-6203-4977-94E1-EFB29F4A2452}"/>
    <cellStyle name="Millares 3 11 5 3 12" xfId="58598" xr:uid="{89F9B7B2-5930-4BF2-822C-7052E60342B0}"/>
    <cellStyle name="Millares 3 11 5 3 13" xfId="59109" xr:uid="{B96C312D-B56D-439B-ADDC-9D534D3FBE14}"/>
    <cellStyle name="Millares 3 11 5 3 2" xfId="1540" xr:uid="{F5C735D2-3342-4C65-A3B7-6CBFBF091360}"/>
    <cellStyle name="Millares 3 11 5 3 2 10" xfId="4053" xr:uid="{83477E36-1921-412D-A47E-45E9051917F1}"/>
    <cellStyle name="Millares 3 11 5 3 2 11" xfId="59617" xr:uid="{94037458-66C1-4271-8785-053B1D61305B}"/>
    <cellStyle name="Millares 3 11 5 3 2 2" xfId="2972" xr:uid="{3010E734-8C66-48A0-AD6B-657F551F65D3}"/>
    <cellStyle name="Millares 3 11 5 3 2 2 2" xfId="9121" xr:uid="{01E2AECF-8546-469B-8DC9-FBA65F32C1B3}"/>
    <cellStyle name="Millares 3 11 5 3 2 2 2 2" xfId="20564" xr:uid="{86B73F69-CFF8-4928-B397-8DD076A9A8FB}"/>
    <cellStyle name="Millares 3 11 5 3 2 2 2 2 2" xfId="43458" xr:uid="{AB57877D-515A-407D-9317-7A378D688EB8}"/>
    <cellStyle name="Millares 3 11 5 3 2 2 2 3" xfId="32017" xr:uid="{2B3B64DF-FFB3-4393-9D00-FB325FF39288}"/>
    <cellStyle name="Millares 3 11 5 3 2 2 2 4" xfId="54899" xr:uid="{7052B76B-43ED-4194-9425-3CD59B064A7A}"/>
    <cellStyle name="Millares 3 11 5 3 2 2 3" xfId="16322" xr:uid="{15E656C1-16B8-4DA2-BA5C-DF77760C036A}"/>
    <cellStyle name="Millares 3 11 5 3 2 2 3 2" xfId="39216" xr:uid="{F51D435E-E154-4A2E-B8BD-0E8E09ACB5C9}"/>
    <cellStyle name="Millares 3 11 5 3 2 2 4" xfId="27775" xr:uid="{098D88F6-9472-4621-9986-50736D5EDC94}"/>
    <cellStyle name="Millares 3 11 5 3 2 2 5" xfId="50658" xr:uid="{CEF9086E-9C75-43BE-9427-D535DE86EB3D}"/>
    <cellStyle name="Millares 3 11 5 3 2 2 6" xfId="5347" xr:uid="{21480BCF-A889-40A4-9772-8436D891F871}"/>
    <cellStyle name="Millares 3 11 5 3 2 3" xfId="6725" xr:uid="{326EAED4-B112-4C97-B2D4-78D284A1679A}"/>
    <cellStyle name="Millares 3 11 5 3 2 3 2" xfId="10960" xr:uid="{F283917F-E601-4F9D-972E-10EBCA4538DF}"/>
    <cellStyle name="Millares 3 11 5 3 2 3 2 2" xfId="22403" xr:uid="{7165AD1A-C63F-43F6-AECF-07769A27A4CA}"/>
    <cellStyle name="Millares 3 11 5 3 2 3 2 2 2" xfId="45297" xr:uid="{51A1EAC1-F40B-488F-A7D9-A620DCE972D7}"/>
    <cellStyle name="Millares 3 11 5 3 2 3 2 3" xfId="33856" xr:uid="{0079B103-7B5B-4DD2-84D9-F394F38EB23C}"/>
    <cellStyle name="Millares 3 11 5 3 2 3 2 4" xfId="56738" xr:uid="{4D5A158E-B13E-4A57-AD7A-8BE74850DD70}"/>
    <cellStyle name="Millares 3 11 5 3 2 3 3" xfId="18161" xr:uid="{4DBA3A10-E250-4EF1-AD3A-5A142BC8CB9E}"/>
    <cellStyle name="Millares 3 11 5 3 2 3 3 2" xfId="41055" xr:uid="{4B6EEDAE-5403-4D25-810F-9803621B0958}"/>
    <cellStyle name="Millares 3 11 5 3 2 3 4" xfId="29614" xr:uid="{B07C6034-3600-42A5-B7CD-D36A757DD70C}"/>
    <cellStyle name="Millares 3 11 5 3 2 3 5" xfId="52496" xr:uid="{39CCF161-0FBE-46EB-A044-E141CC6A2426}"/>
    <cellStyle name="Millares 3 11 5 3 2 4" xfId="7804" xr:uid="{D1D669A0-29BC-487D-A3A7-E8125B9CB915}"/>
    <cellStyle name="Millares 3 11 5 3 2 4 2" xfId="19247" xr:uid="{C265E350-E35F-4826-A1D4-74BBD9B33876}"/>
    <cellStyle name="Millares 3 11 5 3 2 4 2 2" xfId="42141" xr:uid="{5815A7E3-90EA-48E3-AA32-04D43A11E5D6}"/>
    <cellStyle name="Millares 3 11 5 3 2 4 3" xfId="30700" xr:uid="{C747D1CF-33DA-4CB2-A4C8-EB89D785380D}"/>
    <cellStyle name="Millares 3 11 5 3 2 4 4" xfId="53582" xr:uid="{DA9C8292-D7C4-44C5-ABA3-E61A95642833}"/>
    <cellStyle name="Millares 3 11 5 3 2 5" xfId="12863" xr:uid="{AE661419-41AF-40F9-9473-F2D0506B5A09}"/>
    <cellStyle name="Millares 3 11 5 3 2 5 2" xfId="24299" xr:uid="{7ED379A8-8B24-4995-A5A7-297E00BA1056}"/>
    <cellStyle name="Millares 3 11 5 3 2 5 2 2" xfId="47193" xr:uid="{EDCC6B7F-1A2E-4F96-A01F-08E6086765F4}"/>
    <cellStyle name="Millares 3 11 5 3 2 5 3" xfId="35752" xr:uid="{90EA1966-5DBD-49EC-A661-97E7125C913A}"/>
    <cellStyle name="Millares 3 11 5 3 2 6" xfId="13946" xr:uid="{62301CBE-BE5D-48C4-B879-F6EDEFE99795}"/>
    <cellStyle name="Millares 3 11 5 3 2 6 2" xfId="25383" xr:uid="{84BC7FFC-BED6-4614-AF67-CB2AB8D8048D}"/>
    <cellStyle name="Millares 3 11 5 3 2 6 2 2" xfId="48277" xr:uid="{462837A1-7E29-42B5-BE43-7A090AA42DC2}"/>
    <cellStyle name="Millares 3 11 5 3 2 6 3" xfId="36836" xr:uid="{DED5C5BB-E2DF-4140-8671-C14F218C6007}"/>
    <cellStyle name="Millares 3 11 5 3 2 7" xfId="15005" xr:uid="{AE73893B-E2F7-42D7-A0F4-A6217A576E04}"/>
    <cellStyle name="Millares 3 11 5 3 2 7 2" xfId="37899" xr:uid="{285FCF44-C2B3-46D7-B270-C6FFCD5D1231}"/>
    <cellStyle name="Millares 3 11 5 3 2 8" xfId="26458" xr:uid="{7F833957-6AED-4555-9B28-5C9A60B33FC0}"/>
    <cellStyle name="Millares 3 11 5 3 2 9" xfId="49341" xr:uid="{84406CF7-4B95-44AB-A403-521B5CB2578F}"/>
    <cellStyle name="Millares 3 11 5 3 3" xfId="1898" xr:uid="{4F8D2E6F-0CCA-434D-A8AB-4B443588C2A2}"/>
    <cellStyle name="Millares 3 11 5 3 3 2" xfId="8594" xr:uid="{52580510-55A5-4C48-9BB7-58195FAE1435}"/>
    <cellStyle name="Millares 3 11 5 3 3 2 2" xfId="20037" xr:uid="{E646F125-FEAB-4A22-BB7D-7FCDDF337967}"/>
    <cellStyle name="Millares 3 11 5 3 3 2 2 2" xfId="42931" xr:uid="{9EEA0165-0C42-4155-9173-BBFC20B2AD7D}"/>
    <cellStyle name="Millares 3 11 5 3 3 2 3" xfId="31490" xr:uid="{07D2B0C5-9D3E-4B5D-901E-311D1396AE8D}"/>
    <cellStyle name="Millares 3 11 5 3 3 2 4" xfId="54372" xr:uid="{8D2D2A64-7A9E-4F69-AE96-1BF2CBC5297D}"/>
    <cellStyle name="Millares 3 11 5 3 3 3" xfId="15795" xr:uid="{242675E0-2001-4CB7-9662-4F17A74BE90C}"/>
    <cellStyle name="Millares 3 11 5 3 3 3 2" xfId="38689" xr:uid="{528EE69B-A320-4A08-A49D-8D06C0F49D4C}"/>
    <cellStyle name="Millares 3 11 5 3 3 4" xfId="27248" xr:uid="{7C90835D-AEE1-4407-8071-1F296E86BB89}"/>
    <cellStyle name="Millares 3 11 5 3 3 5" xfId="50131" xr:uid="{634D37C8-F57A-4D2E-8860-D74935EE2414}"/>
    <cellStyle name="Millares 3 11 5 3 3 6" xfId="4820" xr:uid="{72EEDBFC-785D-4AD5-BD74-9762CE97C3E5}"/>
    <cellStyle name="Millares 3 11 5 3 4" xfId="3519" xr:uid="{256A71E2-D2E2-416B-A666-3DA0C687590D}"/>
    <cellStyle name="Millares 3 11 5 3 4 2" xfId="10433" xr:uid="{728898AB-BF30-492F-A137-8044247804D2}"/>
    <cellStyle name="Millares 3 11 5 3 4 2 2" xfId="21876" xr:uid="{1FA2829B-3254-45A6-A9EB-16517AC514BB}"/>
    <cellStyle name="Millares 3 11 5 3 4 2 2 2" xfId="44770" xr:uid="{076A7C4E-D41C-4EFD-B4E2-448E1C663B60}"/>
    <cellStyle name="Millares 3 11 5 3 4 2 3" xfId="33329" xr:uid="{41070B5C-5657-49AE-AB4B-EC51808111AF}"/>
    <cellStyle name="Millares 3 11 5 3 4 2 4" xfId="56211" xr:uid="{633A8BEB-B705-42E9-8C93-3C0AAC7C782B}"/>
    <cellStyle name="Millares 3 11 5 3 4 3" xfId="17634" xr:uid="{28DD8791-3664-48D6-BE7B-07E6A75D0276}"/>
    <cellStyle name="Millares 3 11 5 3 4 3 2" xfId="40528" xr:uid="{1B8746D9-629A-47E5-9EB8-FEC529F5C5BC}"/>
    <cellStyle name="Millares 3 11 5 3 4 4" xfId="29087" xr:uid="{3FF720E6-F91E-4388-B62B-63A20206FC42}"/>
    <cellStyle name="Millares 3 11 5 3 4 5" xfId="51969" xr:uid="{67EDFC62-E410-430B-A102-ABCC6E43B642}"/>
    <cellStyle name="Millares 3 11 5 3 5" xfId="7281" xr:uid="{787BD13C-BB5F-4F0D-89B1-DA95EF3D18CB}"/>
    <cellStyle name="Millares 3 11 5 3 5 2" xfId="18720" xr:uid="{993058ED-58D2-43B9-A904-195FD374E9E6}"/>
    <cellStyle name="Millares 3 11 5 3 5 2 2" xfId="41614" xr:uid="{12C65C4F-556B-4A4F-8582-15F19B571B7D}"/>
    <cellStyle name="Millares 3 11 5 3 5 3" xfId="30173" xr:uid="{B4D91D0A-B97D-439A-8E49-E59D0614E39D}"/>
    <cellStyle name="Millares 3 11 5 3 5 4" xfId="53055" xr:uid="{BFBC7193-EC4D-4A14-91B3-683593DC8708}"/>
    <cellStyle name="Millares 3 11 5 3 6" xfId="12337" xr:uid="{085E3024-E35A-4762-811C-30A36F2B3055}"/>
    <cellStyle name="Millares 3 11 5 3 6 2" xfId="23772" xr:uid="{82EE27A0-A844-4B96-86CC-071937143474}"/>
    <cellStyle name="Millares 3 11 5 3 6 2 2" xfId="46666" xr:uid="{E85A24E9-B1F5-49E6-9D48-9981DF6B1C91}"/>
    <cellStyle name="Millares 3 11 5 3 6 3" xfId="35225" xr:uid="{392532DC-E94B-4418-BE59-EAFB474C2E87}"/>
    <cellStyle name="Millares 3 11 5 3 7" xfId="13419" xr:uid="{F2921E2E-4A0F-4D2C-BA4F-A9AFF60A59A1}"/>
    <cellStyle name="Millares 3 11 5 3 7 2" xfId="24856" xr:uid="{0F2EE192-0175-4709-8A22-961966EA4CB3}"/>
    <cellStyle name="Millares 3 11 5 3 7 2 2" xfId="47750" xr:uid="{A95CA029-5129-4F10-863E-F861FD344EF6}"/>
    <cellStyle name="Millares 3 11 5 3 7 3" xfId="36309" xr:uid="{9A1BFCC8-0F51-465A-8804-3EB402CA5849}"/>
    <cellStyle name="Millares 3 11 5 3 8" xfId="14478" xr:uid="{97A0D1D4-0485-47DF-9ED4-20EF86EB42AA}"/>
    <cellStyle name="Millares 3 11 5 3 8 2" xfId="37372" xr:uid="{BDCE7002-905F-4452-BE65-521A50306833}"/>
    <cellStyle name="Millares 3 11 5 3 9" xfId="25931" xr:uid="{200FDC43-5AE8-4537-8505-25D7F102108D}"/>
    <cellStyle name="Millares 3 11 5 4" xfId="687" xr:uid="{9592C510-570D-4303-9349-71A099B556D2}"/>
    <cellStyle name="Millares 3 11 5 4 10" xfId="3791" xr:uid="{CA8719C5-12A9-443D-9FEC-700BED7DAFC6}"/>
    <cellStyle name="Millares 3 11 5 4 11" xfId="59357" xr:uid="{E9F30CE9-7FE0-40F9-8BAE-5A2DA0A2CFEA}"/>
    <cellStyle name="Millares 3 11 5 4 2" xfId="2166" xr:uid="{C71D894D-421C-40E2-B4E0-C9892519A258}"/>
    <cellStyle name="Millares 3 11 5 4 2 2" xfId="8858" xr:uid="{1FC31656-17E3-4EF5-A1C3-224DFC8C3BAE}"/>
    <cellStyle name="Millares 3 11 5 4 2 2 2" xfId="20301" xr:uid="{0CDD3365-3505-4E29-BFCC-9A04747A6BDA}"/>
    <cellStyle name="Millares 3 11 5 4 2 2 2 2" xfId="43195" xr:uid="{FF23FD31-93F1-4353-95A7-D71B62F09834}"/>
    <cellStyle name="Millares 3 11 5 4 2 2 3" xfId="31754" xr:uid="{65626288-CE76-4B0D-B3DC-D9F5051D048B}"/>
    <cellStyle name="Millares 3 11 5 4 2 2 4" xfId="54636" xr:uid="{E0F6FC46-3971-4A1C-BE1C-102D389AD9E7}"/>
    <cellStyle name="Millares 3 11 5 4 2 3" xfId="16059" xr:uid="{48CAF089-B6AD-414B-9FFB-91B13076BA56}"/>
    <cellStyle name="Millares 3 11 5 4 2 3 2" xfId="38953" xr:uid="{36F4B826-0099-4EF9-A1F9-4847FB99C8E5}"/>
    <cellStyle name="Millares 3 11 5 4 2 4" xfId="27512" xr:uid="{740A92AC-AA63-4CAC-8DB1-59910F5024C3}"/>
    <cellStyle name="Millares 3 11 5 4 2 5" xfId="50395" xr:uid="{882EEA68-C011-4281-A766-4F13A61F7FFD}"/>
    <cellStyle name="Millares 3 11 5 4 2 6" xfId="5084" xr:uid="{7C5A63F6-A34F-484F-B2CC-37C0C9F618B6}"/>
    <cellStyle name="Millares 3 11 5 4 3" xfId="6462" xr:uid="{C520CAD2-4CCC-4120-81AD-436AB8850719}"/>
    <cellStyle name="Millares 3 11 5 4 3 2" xfId="10697" xr:uid="{3A4EE4F0-A6DF-4BAA-BBBE-C1859BEDCF69}"/>
    <cellStyle name="Millares 3 11 5 4 3 2 2" xfId="22140" xr:uid="{0C328FA9-4984-48F5-B7C8-317B8E386777}"/>
    <cellStyle name="Millares 3 11 5 4 3 2 2 2" xfId="45034" xr:uid="{518EB64C-3893-4655-A375-3D3DBCC801FF}"/>
    <cellStyle name="Millares 3 11 5 4 3 2 3" xfId="33593" xr:uid="{F6A8EFA6-EC6E-4F79-A928-8FC061C44C17}"/>
    <cellStyle name="Millares 3 11 5 4 3 2 4" xfId="56475" xr:uid="{6E3C4D65-DE26-44C0-B514-D0BA57010A23}"/>
    <cellStyle name="Millares 3 11 5 4 3 3" xfId="17898" xr:uid="{00D5D46A-51E1-419F-849D-E40CCBF50CDE}"/>
    <cellStyle name="Millares 3 11 5 4 3 3 2" xfId="40792" xr:uid="{A33D9BD1-DF44-4D0D-A6B1-614772F3E99A}"/>
    <cellStyle name="Millares 3 11 5 4 3 4" xfId="29351" xr:uid="{E934547E-56BF-4FF3-84B7-1785A2A97CDB}"/>
    <cellStyle name="Millares 3 11 5 4 3 5" xfId="52233" xr:uid="{89C4A3E2-85F4-4AAE-9F76-8C434CB1A138}"/>
    <cellStyle name="Millares 3 11 5 4 4" xfId="7541" xr:uid="{D9F06A4F-5170-438A-A2D0-F905D677AF94}"/>
    <cellStyle name="Millares 3 11 5 4 4 2" xfId="18984" xr:uid="{6BA605FF-ECAA-4A30-9054-AEC77FD59E14}"/>
    <cellStyle name="Millares 3 11 5 4 4 2 2" xfId="41878" xr:uid="{ACDE9665-8ED4-4745-9B22-C9FC636AE547}"/>
    <cellStyle name="Millares 3 11 5 4 4 3" xfId="30437" xr:uid="{62BEC420-1FC7-43B2-88C7-383B41B27CE3}"/>
    <cellStyle name="Millares 3 11 5 4 4 4" xfId="53319" xr:uid="{8405EB82-CE0A-476E-BF2C-BB7CA2879396}"/>
    <cellStyle name="Millares 3 11 5 4 5" xfId="12600" xr:uid="{880B4186-5247-47FF-BCF5-8AE8462F2C9F}"/>
    <cellStyle name="Millares 3 11 5 4 5 2" xfId="24036" xr:uid="{2341156E-A38A-4289-BF40-074481D4142C}"/>
    <cellStyle name="Millares 3 11 5 4 5 2 2" xfId="46930" xr:uid="{B0FDA92E-AA60-4251-BFFD-BBCC53BAF390}"/>
    <cellStyle name="Millares 3 11 5 4 5 3" xfId="35489" xr:uid="{E88865DC-6004-4649-8960-AE6E796AE2E7}"/>
    <cellStyle name="Millares 3 11 5 4 6" xfId="13683" xr:uid="{AFF6270C-F1F1-4A54-8B80-7E6948C92BD0}"/>
    <cellStyle name="Millares 3 11 5 4 6 2" xfId="25120" xr:uid="{6F898105-A9AC-4AEE-8454-E25E584D55C1}"/>
    <cellStyle name="Millares 3 11 5 4 6 2 2" xfId="48014" xr:uid="{B4344297-892B-44ED-860D-8CE3CBDA3BC5}"/>
    <cellStyle name="Millares 3 11 5 4 6 3" xfId="36573" xr:uid="{A8647058-58CD-4836-896E-86AA5C8AB9A9}"/>
    <cellStyle name="Millares 3 11 5 4 7" xfId="14742" xr:uid="{B9EFA4E4-DBEF-4880-BE3B-3CB22D4F9005}"/>
    <cellStyle name="Millares 3 11 5 4 7 2" xfId="37636" xr:uid="{F6C0BF6D-8195-45EC-BD1E-6D8CD65D3630}"/>
    <cellStyle name="Millares 3 11 5 4 8" xfId="26195" xr:uid="{996BE08D-BAB9-4890-BDEB-40AD2D9F4E78}"/>
    <cellStyle name="Millares 3 11 5 4 9" xfId="49078" xr:uid="{53F09477-9494-43EF-8573-DDB60D3F2DE1}"/>
    <cellStyle name="Millares 3 11 5 5" xfId="960" xr:uid="{68CE9297-0BE5-436A-9EB7-F007312A30D5}"/>
    <cellStyle name="Millares 3 11 5 5 2" xfId="2438" xr:uid="{C16CD384-55E0-42BF-86C6-F964652835C1}"/>
    <cellStyle name="Millares 3 11 5 5 2 2" xfId="9386" xr:uid="{1CFFAAB9-AD35-4FAB-8185-0D2CD3C9DCFB}"/>
    <cellStyle name="Millares 3 11 5 5 2 2 2" xfId="20829" xr:uid="{3C8D2B81-0DE0-4DDB-917E-3029FDAA36DE}"/>
    <cellStyle name="Millares 3 11 5 5 2 2 2 2" xfId="43723" xr:uid="{8E5DE1E5-1663-4947-A065-9C65820EE39F}"/>
    <cellStyle name="Millares 3 11 5 5 2 2 3" xfId="32282" xr:uid="{EE0DA50A-D0E1-4D1C-AA07-075943547392}"/>
    <cellStyle name="Millares 3 11 5 5 2 2 4" xfId="55164" xr:uid="{59473A09-6DAC-4BA7-B7AE-4CEA0D1DE2FA}"/>
    <cellStyle name="Millares 3 11 5 5 2 3" xfId="16587" xr:uid="{E90D2077-FCEC-4A5A-8495-522D27587CBB}"/>
    <cellStyle name="Millares 3 11 5 5 2 3 2" xfId="39481" xr:uid="{BFE79389-84D5-467F-9738-C02E6BEBA068}"/>
    <cellStyle name="Millares 3 11 5 5 2 4" xfId="28040" xr:uid="{F20D161F-B35F-4883-A2EA-E78434B7EA5C}"/>
    <cellStyle name="Millares 3 11 5 5 2 5" xfId="50923" xr:uid="{1D0FE7A4-D6E7-48AE-AB76-773A9374C4BC}"/>
    <cellStyle name="Millares 3 11 5 5 2 6" xfId="5612" xr:uid="{EEA61DB9-DED0-4625-9652-4CC0B99D3998}"/>
    <cellStyle name="Millares 3 11 5 5 3" xfId="8069" xr:uid="{99EA81C4-ACA0-4D5F-9A23-1FC438A0DB34}"/>
    <cellStyle name="Millares 3 11 5 5 3 2" xfId="19512" xr:uid="{213D7094-D744-4375-B12A-A7FBFBE4134C}"/>
    <cellStyle name="Millares 3 11 5 5 3 2 2" xfId="42406" xr:uid="{70AB881B-147D-411C-81DB-E652B08834AC}"/>
    <cellStyle name="Millares 3 11 5 5 3 3" xfId="30965" xr:uid="{F23BBC4B-8A8C-4B8A-9075-A219948FD8B4}"/>
    <cellStyle name="Millares 3 11 5 5 3 4" xfId="53847" xr:uid="{F16356C8-15B0-4DD1-8871-1E4B56C3A0BB}"/>
    <cellStyle name="Millares 3 11 5 5 4" xfId="15270" xr:uid="{F6A3D6B8-9BE2-4904-B00F-4338002C639B}"/>
    <cellStyle name="Millares 3 11 5 5 4 2" xfId="38164" xr:uid="{EFB65033-6B4E-4059-88EE-B1FC11BC44C1}"/>
    <cellStyle name="Millares 3 11 5 5 5" xfId="26723" xr:uid="{94D06F6A-92A8-4B05-94CC-BAA956AE6ADC}"/>
    <cellStyle name="Millares 3 11 5 5 6" xfId="49606" xr:uid="{E8B7664B-A251-4F70-B79D-E222DF8B776B}"/>
    <cellStyle name="Millares 3 11 5 5 7" xfId="4313" xr:uid="{D7DFA7B0-9006-49CB-B24D-20A2AF6C10EB}"/>
    <cellStyle name="Millares 3 11 5 6" xfId="1255" xr:uid="{4D937E8A-0367-48EC-81B6-8070979A796B}"/>
    <cellStyle name="Millares 3 11 5 6 2" xfId="2712" xr:uid="{22B71F00-0DDE-4D0A-9499-F4DB845D6B2D}"/>
    <cellStyle name="Millares 3 11 5 6 2 2" xfId="19774" xr:uid="{7BCAD771-77E0-431D-A055-E58C280E2922}"/>
    <cellStyle name="Millares 3 11 5 6 2 2 2" xfId="42668" xr:uid="{4D22D153-47CD-4752-9061-923D5F7E2F56}"/>
    <cellStyle name="Millares 3 11 5 6 2 3" xfId="31227" xr:uid="{F99EF13C-9FEC-4E87-A91D-97F2709E4B1A}"/>
    <cellStyle name="Millares 3 11 5 6 2 4" xfId="54109" xr:uid="{23E87CC2-9E13-4675-BC6F-6146354C96B2}"/>
    <cellStyle name="Millares 3 11 5 6 2 5" xfId="8331" xr:uid="{1DF9184F-EFDD-471A-9AC7-06AA5EB733F9}"/>
    <cellStyle name="Millares 3 11 5 6 3" xfId="15532" xr:uid="{AD9B253E-6640-4941-9986-7012A28994C1}"/>
    <cellStyle name="Millares 3 11 5 6 3 2" xfId="38426" xr:uid="{DC86EA9C-24A6-4607-8180-8BED5634494C}"/>
    <cellStyle name="Millares 3 11 5 6 4" xfId="26985" xr:uid="{AF36FCF1-444A-49F3-B342-629830BD04F4}"/>
    <cellStyle name="Millares 3 11 5 6 5" xfId="49868" xr:uid="{476F213D-70E7-4E84-9F9F-98C4C15407B8}"/>
    <cellStyle name="Millares 3 11 5 6 6" xfId="4567" xr:uid="{AC92EF45-15FB-491F-BB23-A4AA1BCA932E}"/>
    <cellStyle name="Millares 3 11 5 7" xfId="1773" xr:uid="{4BEF804E-8B50-4E3E-B467-12E3A5275EF3}"/>
    <cellStyle name="Millares 3 11 5 7 2" xfId="9649" xr:uid="{F2C9786E-13F1-4A71-93C7-045A3792A197}"/>
    <cellStyle name="Millares 3 11 5 7 2 2" xfId="21092" xr:uid="{C1582A37-861A-4DFA-99DA-FB97CEADBAAD}"/>
    <cellStyle name="Millares 3 11 5 7 2 2 2" xfId="43986" xr:uid="{7192049C-A99E-4852-95D6-389A76B94BBA}"/>
    <cellStyle name="Millares 3 11 5 7 2 3" xfId="32545" xr:uid="{17E00EE5-A265-4023-9CC5-1DA45C16688D}"/>
    <cellStyle name="Millares 3 11 5 7 2 4" xfId="55427" xr:uid="{EC5BC238-14CC-4FD3-A142-7ADFE5AC43B9}"/>
    <cellStyle name="Millares 3 11 5 7 3" xfId="16850" xr:uid="{01760C0F-123E-489A-ACE0-11BF904F21FB}"/>
    <cellStyle name="Millares 3 11 5 7 3 2" xfId="39744" xr:uid="{1E6D2A05-B5EB-48FB-9067-6411BA6A2351}"/>
    <cellStyle name="Millares 3 11 5 7 4" xfId="28303" xr:uid="{5E70454C-62DB-4731-BE57-E9C2DCF827D5}"/>
    <cellStyle name="Millares 3 11 5 7 5" xfId="51185" xr:uid="{A3A3E227-C846-49C8-AC03-84DE56CD299B}"/>
    <cellStyle name="Millares 3 11 5 7 6" xfId="5876" xr:uid="{F90A4899-5DCA-4BA3-98E6-920D209E2AEF}"/>
    <cellStyle name="Millares 3 11 5 8" xfId="3259" xr:uid="{7E8C367B-82BA-4987-937F-542842D96CE5}"/>
    <cellStyle name="Millares 3 11 5 8 2" xfId="9909" xr:uid="{43ADBEA0-3F14-4BCB-B654-8015F455FE70}"/>
    <cellStyle name="Millares 3 11 5 8 2 2" xfId="21352" xr:uid="{CFA5D692-7EDF-412C-92D7-42D3FDF791EF}"/>
    <cellStyle name="Millares 3 11 5 8 2 2 2" xfId="44246" xr:uid="{BD192869-E748-4962-A187-64CCFB21F774}"/>
    <cellStyle name="Millares 3 11 5 8 2 3" xfId="32805" xr:uid="{FDA7B814-534B-41CF-A4D3-34F166E956F9}"/>
    <cellStyle name="Millares 3 11 5 8 2 4" xfId="55687" xr:uid="{2BDE8D39-BB88-46BB-8C21-22BF0586D9A6}"/>
    <cellStyle name="Millares 3 11 5 8 3" xfId="17110" xr:uid="{F610E2AF-2334-44D3-AA6A-61DC24CEDEBB}"/>
    <cellStyle name="Millares 3 11 5 8 3 2" xfId="40004" xr:uid="{B0957BC9-C13D-48CC-9094-07E057AF0D4E}"/>
    <cellStyle name="Millares 3 11 5 8 4" xfId="28563" xr:uid="{08B2C72F-D769-4B3C-B4FC-3B46F7BC3B27}"/>
    <cellStyle name="Millares 3 11 5 8 5" xfId="51445" xr:uid="{C5467802-4397-4218-BDE6-82786727991F}"/>
    <cellStyle name="Millares 3 11 5 9" xfId="6170" xr:uid="{BB2C7328-4122-41BD-B49D-2242EFBE679C}"/>
    <cellStyle name="Millares 3 11 5 9 2" xfId="10170" xr:uid="{85F73B09-D91D-40FC-B062-B529C1131B33}"/>
    <cellStyle name="Millares 3 11 5 9 2 2" xfId="21613" xr:uid="{3E3FE1E2-05AA-492B-B683-579FFF2D8D49}"/>
    <cellStyle name="Millares 3 11 5 9 2 2 2" xfId="44507" xr:uid="{9E7460A7-5B60-4FC2-8972-C4A94CB95690}"/>
    <cellStyle name="Millares 3 11 5 9 2 3" xfId="33066" xr:uid="{6937A944-98A2-44A2-9AE4-D28CD5C97A81}"/>
    <cellStyle name="Millares 3 11 5 9 2 4" xfId="55948" xr:uid="{F1F35C51-2BE9-4823-8F08-CC4FE9BF056D}"/>
    <cellStyle name="Millares 3 11 5 9 3" xfId="17371" xr:uid="{931C2CBE-DB20-4905-A338-A9A42AEC63F1}"/>
    <cellStyle name="Millares 3 11 5 9 3 2" xfId="40265" xr:uid="{B4F12D3C-931A-4F19-A58D-6B8F256F29B1}"/>
    <cellStyle name="Millares 3 11 5 9 4" xfId="28824" xr:uid="{A27384AC-37A7-4E31-97E6-DDEFB5819E89}"/>
    <cellStyle name="Millares 3 11 5 9 5" xfId="51706" xr:uid="{34E50617-FC51-45C2-8DF3-5A335D21C3C8}"/>
    <cellStyle name="Millares 3 11 6" xfId="852" xr:uid="{A07BD36C-D3AD-4386-94EE-6E048B4286A4}"/>
    <cellStyle name="Millares 3 11 6 10" xfId="11165" xr:uid="{69217571-C204-4B79-9B89-EE9953A802C2}"/>
    <cellStyle name="Millares 3 11 6 10 2" xfId="22601" xr:uid="{B16243DE-B020-4E47-AA8C-D2B9177D8815}"/>
    <cellStyle name="Millares 3 11 6 10 2 2" xfId="45495" xr:uid="{CED9E828-0559-449E-B467-5E734DCF4374}"/>
    <cellStyle name="Millares 3 11 6 10 3" xfId="34054" xr:uid="{9D404045-E3F3-47DB-86C5-8C3273C602CF}"/>
    <cellStyle name="Millares 3 11 6 10 4" xfId="56936" xr:uid="{ABB248BD-2CE5-4037-B32D-2F74308EF79A}"/>
    <cellStyle name="Millares 3 11 6 11" xfId="11426" xr:uid="{5679D005-5293-46EA-B249-E008BC07DBEA}"/>
    <cellStyle name="Millares 3 11 6 11 2" xfId="22862" xr:uid="{8EC6880E-1C60-4EBC-A7E0-4139FD3D07A7}"/>
    <cellStyle name="Millares 3 11 6 11 2 2" xfId="45756" xr:uid="{60F52CA3-8CDF-4D08-BEED-B1040F152284}"/>
    <cellStyle name="Millares 3 11 6 11 3" xfId="34315" xr:uid="{9DC11BB1-2BAC-4533-A228-F08D81BD4344}"/>
    <cellStyle name="Millares 3 11 6 11 4" xfId="57197" xr:uid="{BAF5E0C1-48CC-42D2-97DA-B3AED7E5E258}"/>
    <cellStyle name="Millares 3 11 6 12" xfId="11692" xr:uid="{59FFFAAE-9574-4B1E-82E4-C8A528C59C96}"/>
    <cellStyle name="Millares 3 11 6 12 2" xfId="23128" xr:uid="{484A7287-8009-40A1-9FD2-1CA9D3F055BF}"/>
    <cellStyle name="Millares 3 11 6 12 2 2" xfId="46022" xr:uid="{0F4E3E09-8513-4E2A-A82A-E0E63E8A61CD}"/>
    <cellStyle name="Millares 3 11 6 12 3" xfId="34581" xr:uid="{F7326F79-335A-4BEC-BF37-8785356D00F4}"/>
    <cellStyle name="Millares 3 11 6 12 4" xfId="57463" xr:uid="{91E20C8A-C292-4AD4-A963-B66B40553A4B}"/>
    <cellStyle name="Millares 3 11 6 13" xfId="11963" xr:uid="{424617D5-6FC6-4058-9938-B4C02BDE3746}"/>
    <cellStyle name="Millares 3 11 6 13 2" xfId="23398" xr:uid="{9E24C4CD-523B-4421-A3E9-4138FEC4223E}"/>
    <cellStyle name="Millares 3 11 6 13 2 2" xfId="46292" xr:uid="{4D8204BB-8790-444F-9179-470D1CDDA7DB}"/>
    <cellStyle name="Millares 3 11 6 13 3" xfId="34851" xr:uid="{3EF3FD45-9E23-4B31-853E-C7C54A34DA79}"/>
    <cellStyle name="Millares 3 11 6 14" xfId="13049" xr:uid="{40C2A49E-ACAD-4A43-8BC5-78ACD709CEDD}"/>
    <cellStyle name="Millares 3 11 6 14 2" xfId="24485" xr:uid="{3AE12BE7-52FD-4B4D-AED3-BC0D20837F2D}"/>
    <cellStyle name="Millares 3 11 6 14 2 2" xfId="47379" xr:uid="{43FB7B53-7010-4B02-B826-944C6B600046}"/>
    <cellStyle name="Millares 3 11 6 14 3" xfId="35938" xr:uid="{296B7C24-2CA7-45FC-BEE1-5A0FCC0A53C5}"/>
    <cellStyle name="Millares 3 11 6 15" xfId="14107" xr:uid="{A3E0F281-3802-4B1E-948F-D8437FFB7897}"/>
    <cellStyle name="Millares 3 11 6 15 2" xfId="37001" xr:uid="{EF50322D-E56E-4DBD-8297-D72324E09789}"/>
    <cellStyle name="Millares 3 11 6 16" xfId="25560" xr:uid="{15514BDD-2848-47C4-A504-575262F55FB5}"/>
    <cellStyle name="Millares 3 11 6 17" xfId="48443" xr:uid="{7FC1745A-E25C-4BCD-A4FC-BB2BB0000044}"/>
    <cellStyle name="Millares 3 11 6 18" xfId="57717" xr:uid="{617BB01A-09CF-4EDC-9CFB-3DDDAF5760EE}"/>
    <cellStyle name="Millares 3 11 6 19" xfId="58227" xr:uid="{E1F9042A-3686-4882-9BD6-B7233C8C417D}"/>
    <cellStyle name="Millares 3 11 6 2" xfId="1423" xr:uid="{3EE69B5C-BCE7-4509-B700-CA692BE97AD5}"/>
    <cellStyle name="Millares 3 11 6 2 10" xfId="48706" xr:uid="{7FBCAE5D-C293-4649-88D0-EE88EE4F5878}"/>
    <cellStyle name="Millares 3 11 6 2 11" xfId="57977" xr:uid="{40FFAC24-A792-497A-B659-2709D94C566D}"/>
    <cellStyle name="Millares 3 11 6 2 12" xfId="58488" xr:uid="{9DD2E578-56F1-4B73-A567-373E33FCD8B8}"/>
    <cellStyle name="Millares 3 11 6 2 13" xfId="59000" xr:uid="{51826389-AFAF-479E-8950-AA72C5ABDD5D}"/>
    <cellStyle name="Millares 3 11 6 2 2" xfId="2863" xr:uid="{C89B587C-15E4-4239-BB54-B4D14FA4C063}"/>
    <cellStyle name="Millares 3 11 6 2 2 10" xfId="3945" xr:uid="{816FAAD6-2297-43D0-97BB-C534BBBF9796}"/>
    <cellStyle name="Millares 3 11 6 2 2 11" xfId="59508" xr:uid="{FE96CC2A-7AA8-449D-A967-16679E48B3BA}"/>
    <cellStyle name="Millares 3 11 6 2 2 2" xfId="5239" xr:uid="{CBE9BB89-6AB1-4414-8A1A-B251ADB72C2C}"/>
    <cellStyle name="Millares 3 11 6 2 2 2 2" xfId="9013" xr:uid="{7E7E2ABD-E03F-4259-BCD3-7F6B5D18A1D4}"/>
    <cellStyle name="Millares 3 11 6 2 2 2 2 2" xfId="20456" xr:uid="{A5B46F20-8504-4DE5-B48C-06092C12E3A4}"/>
    <cellStyle name="Millares 3 11 6 2 2 2 2 2 2" xfId="43350" xr:uid="{C743FD3C-B731-422E-AD56-7B79F652223A}"/>
    <cellStyle name="Millares 3 11 6 2 2 2 2 3" xfId="31909" xr:uid="{13735E0A-56DE-4AC9-9999-8B12B6509D85}"/>
    <cellStyle name="Millares 3 11 6 2 2 2 2 4" xfId="54791" xr:uid="{9A7C8E71-D456-4DAC-BB3E-C0BBC2104870}"/>
    <cellStyle name="Millares 3 11 6 2 2 2 3" xfId="16214" xr:uid="{29D758A5-DB7C-4A99-B6E0-38FEB00FCEC5}"/>
    <cellStyle name="Millares 3 11 6 2 2 2 3 2" xfId="39108" xr:uid="{2690C1E8-E86F-436D-8C55-BB8140EA33DF}"/>
    <cellStyle name="Millares 3 11 6 2 2 2 4" xfId="27667" xr:uid="{B841AA46-2E3D-4159-84BB-4B3BFAA5ECE2}"/>
    <cellStyle name="Millares 3 11 6 2 2 2 5" xfId="50550" xr:uid="{B471C3C3-D7CB-4401-B4C9-003F50636DDC}"/>
    <cellStyle name="Millares 3 11 6 2 2 3" xfId="6617" xr:uid="{7D4BDF3E-8E70-45FC-A5B5-F496E4A7A683}"/>
    <cellStyle name="Millares 3 11 6 2 2 3 2" xfId="10852" xr:uid="{D964F998-D423-49E1-9665-43DF29D47BB7}"/>
    <cellStyle name="Millares 3 11 6 2 2 3 2 2" xfId="22295" xr:uid="{B30D6C5A-04B9-47C3-A282-2BDD550192DB}"/>
    <cellStyle name="Millares 3 11 6 2 2 3 2 2 2" xfId="45189" xr:uid="{4001A951-2847-4E40-877D-D0399E7EEE0C}"/>
    <cellStyle name="Millares 3 11 6 2 2 3 2 3" xfId="33748" xr:uid="{41152EEE-3CE3-47DD-BC76-92651FE48DFC}"/>
    <cellStyle name="Millares 3 11 6 2 2 3 2 4" xfId="56630" xr:uid="{AB769AF3-B82B-4CA3-A088-A90E5069683B}"/>
    <cellStyle name="Millares 3 11 6 2 2 3 3" xfId="18053" xr:uid="{CF37BA10-C4B1-4667-8ADA-EF1F322E5C4C}"/>
    <cellStyle name="Millares 3 11 6 2 2 3 3 2" xfId="40947" xr:uid="{8117038C-F5B8-4F88-9DE7-A57EE36F778C}"/>
    <cellStyle name="Millares 3 11 6 2 2 3 4" xfId="29506" xr:uid="{C3B3E650-756D-418C-81D4-6010B0008347}"/>
    <cellStyle name="Millares 3 11 6 2 2 3 5" xfId="52388" xr:uid="{AE3A2941-5930-4AC5-8F1B-26E6F476BD16}"/>
    <cellStyle name="Millares 3 11 6 2 2 4" xfId="7696" xr:uid="{DDDBA81E-9696-4F4C-9CB7-E9A09D515CF9}"/>
    <cellStyle name="Millares 3 11 6 2 2 4 2" xfId="19139" xr:uid="{E6164F7E-FC69-4B96-92FE-BE7FF82304D5}"/>
    <cellStyle name="Millares 3 11 6 2 2 4 2 2" xfId="42033" xr:uid="{B11637B6-A8AA-4E5E-B7FE-B03A6E3C9E29}"/>
    <cellStyle name="Millares 3 11 6 2 2 4 3" xfId="30592" xr:uid="{5C92662D-8BF2-4A05-AE4A-D41E3C34872D}"/>
    <cellStyle name="Millares 3 11 6 2 2 4 4" xfId="53474" xr:uid="{A83CE996-D21C-4AC2-890C-50FCA979DDCF}"/>
    <cellStyle name="Millares 3 11 6 2 2 5" xfId="12755" xr:uid="{F43E1104-C2EF-4F4F-AB04-5EA9968BED15}"/>
    <cellStyle name="Millares 3 11 6 2 2 5 2" xfId="24191" xr:uid="{AB61AA1F-3EA7-4575-9824-97FEC0E8AF7E}"/>
    <cellStyle name="Millares 3 11 6 2 2 5 2 2" xfId="47085" xr:uid="{18316A44-B7DE-4D5F-A621-B2F90DF10A63}"/>
    <cellStyle name="Millares 3 11 6 2 2 5 3" xfId="35644" xr:uid="{6B87496C-8530-4564-8B4D-458E6231AD89}"/>
    <cellStyle name="Millares 3 11 6 2 2 6" xfId="13838" xr:uid="{F4B80937-B798-49C2-B87E-7EC92C1E11EC}"/>
    <cellStyle name="Millares 3 11 6 2 2 6 2" xfId="25275" xr:uid="{6D367660-45E0-4516-BA9A-EBD78C9C2693}"/>
    <cellStyle name="Millares 3 11 6 2 2 6 2 2" xfId="48169" xr:uid="{E40FAEC7-3299-4403-A9A4-765B8C1C53A4}"/>
    <cellStyle name="Millares 3 11 6 2 2 6 3" xfId="36728" xr:uid="{4795BD5B-62E4-4A06-B6E3-0866E09EB48B}"/>
    <cellStyle name="Millares 3 11 6 2 2 7" xfId="14897" xr:uid="{0DE0B6B3-1F28-41CF-9EA9-34BD3ED48A54}"/>
    <cellStyle name="Millares 3 11 6 2 2 7 2" xfId="37791" xr:uid="{2450B66E-3128-42FC-B990-99842D9334D4}"/>
    <cellStyle name="Millares 3 11 6 2 2 8" xfId="26350" xr:uid="{DD58CB94-6CB3-44DC-9BA4-B665E366BD08}"/>
    <cellStyle name="Millares 3 11 6 2 2 9" xfId="49233" xr:uid="{B45A91E4-8142-4952-94C9-2F52B9EF973B}"/>
    <cellStyle name="Millares 3 11 6 2 3" xfId="3410" xr:uid="{2EFD93A7-CEE0-4047-A04C-8D33E8998C88}"/>
    <cellStyle name="Millares 3 11 6 2 3 2" xfId="8486" xr:uid="{F9334CA7-B3D2-4937-9137-B1836D7EBB25}"/>
    <cellStyle name="Millares 3 11 6 2 3 2 2" xfId="19929" xr:uid="{DDABF588-D764-49D4-8157-D46EC9DA0CFB}"/>
    <cellStyle name="Millares 3 11 6 2 3 2 2 2" xfId="42823" xr:uid="{4B955C78-793E-4092-90EA-45AAE0143715}"/>
    <cellStyle name="Millares 3 11 6 2 3 2 3" xfId="31382" xr:uid="{699B7527-C0FE-4516-99F0-4CC1F502C6B3}"/>
    <cellStyle name="Millares 3 11 6 2 3 2 4" xfId="54264" xr:uid="{9E859957-5011-408F-BFBE-D895BDE45A46}"/>
    <cellStyle name="Millares 3 11 6 2 3 3" xfId="15687" xr:uid="{FA5DF17C-BF39-4948-9B20-FED4B2FF717C}"/>
    <cellStyle name="Millares 3 11 6 2 3 3 2" xfId="38581" xr:uid="{004DB579-CBFE-4CE7-9367-7F4A7FE08F90}"/>
    <cellStyle name="Millares 3 11 6 2 3 4" xfId="27140" xr:uid="{CC5046D2-BCB5-409D-9A82-609C6CFD6874}"/>
    <cellStyle name="Millares 3 11 6 2 3 5" xfId="50023" xr:uid="{9FFD518E-75FA-41D0-89B6-67CF257DB6C2}"/>
    <cellStyle name="Millares 3 11 6 2 4" xfId="6317" xr:uid="{461C4DC9-C9BB-48F6-9F77-0EC83D9D22C9}"/>
    <cellStyle name="Millares 3 11 6 2 4 2" xfId="10325" xr:uid="{8BC87381-1132-4C0B-AC40-7896B0EACE81}"/>
    <cellStyle name="Millares 3 11 6 2 4 2 2" xfId="21768" xr:uid="{D89570C9-7E45-4653-857C-8BABAE31CBF9}"/>
    <cellStyle name="Millares 3 11 6 2 4 2 2 2" xfId="44662" xr:uid="{8B7AFDF6-917D-4338-9C5A-53365AE51291}"/>
    <cellStyle name="Millares 3 11 6 2 4 2 3" xfId="33221" xr:uid="{EA3F38BF-78CF-407E-B72F-545ADC51ED14}"/>
    <cellStyle name="Millares 3 11 6 2 4 2 4" xfId="56103" xr:uid="{9B45D125-A585-465F-B1A2-76AA2CC79F80}"/>
    <cellStyle name="Millares 3 11 6 2 4 3" xfId="17526" xr:uid="{C570E6C2-9350-4730-A961-2444C773BB81}"/>
    <cellStyle name="Millares 3 11 6 2 4 3 2" xfId="40420" xr:uid="{91A9C5AA-F494-4473-A1EA-87854542540E}"/>
    <cellStyle name="Millares 3 11 6 2 4 4" xfId="28979" xr:uid="{2ACAD974-EB1A-4B48-BD3F-43D3CF715970}"/>
    <cellStyle name="Millares 3 11 6 2 4 5" xfId="51861" xr:uid="{597655BE-17D5-4AA2-8184-41DD0D147E89}"/>
    <cellStyle name="Millares 3 11 6 2 5" xfId="7174" xr:uid="{A7A8AE1B-A131-4CEA-A1B1-0E722C4C8D9C}"/>
    <cellStyle name="Millares 3 11 6 2 5 2" xfId="18612" xr:uid="{1F01E80A-89B2-4701-9987-89C43A65F760}"/>
    <cellStyle name="Millares 3 11 6 2 5 2 2" xfId="41506" xr:uid="{30C4CBAC-7276-441E-8C4A-E57F3BEAD4A0}"/>
    <cellStyle name="Millares 3 11 6 2 5 3" xfId="30065" xr:uid="{944A14B0-2228-4846-8843-47A6C028C7F4}"/>
    <cellStyle name="Millares 3 11 6 2 5 4" xfId="52947" xr:uid="{82807713-9425-4746-B9EF-D25BB186AB28}"/>
    <cellStyle name="Millares 3 11 6 2 6" xfId="12229" xr:uid="{EF2F099B-9B83-448C-A299-48C66613F817}"/>
    <cellStyle name="Millares 3 11 6 2 6 2" xfId="23664" xr:uid="{818A4354-2584-42E6-85B1-B6E6F6A3C2CC}"/>
    <cellStyle name="Millares 3 11 6 2 6 2 2" xfId="46558" xr:uid="{043BDB67-EB68-4186-BE72-CB94780860EE}"/>
    <cellStyle name="Millares 3 11 6 2 6 3" xfId="35117" xr:uid="{083E9A87-0A0C-4225-9B6F-9612B9F824C8}"/>
    <cellStyle name="Millares 3 11 6 2 7" xfId="13311" xr:uid="{8483847B-D153-45DE-9E9F-73CA6F148C20}"/>
    <cellStyle name="Millares 3 11 6 2 7 2" xfId="24748" xr:uid="{1D3B0BE1-FB46-4CFB-88AB-054C571BD08B}"/>
    <cellStyle name="Millares 3 11 6 2 7 2 2" xfId="47642" xr:uid="{E349E5DA-E56D-48D8-BF84-654DCA006DB5}"/>
    <cellStyle name="Millares 3 11 6 2 7 3" xfId="36201" xr:uid="{82BFA77D-32AF-4BE0-A891-664C639CBC43}"/>
    <cellStyle name="Millares 3 11 6 2 8" xfId="14370" xr:uid="{34FC5117-14E0-4706-A7D4-2EEC7824C45E}"/>
    <cellStyle name="Millares 3 11 6 2 8 2" xfId="37264" xr:uid="{AF375C26-C8EA-4ADF-BEF9-BE426654DC14}"/>
    <cellStyle name="Millares 3 11 6 2 9" xfId="25823" xr:uid="{75F56A13-74D1-4827-8453-49FC37845D05}"/>
    <cellStyle name="Millares 3 11 6 20" xfId="58740" xr:uid="{4185BA22-84AB-4D21-B5A2-0B5CD830159F}"/>
    <cellStyle name="Millares 3 11 6 3" xfId="1147" xr:uid="{EDC847F5-FAED-4CAD-992C-085576823168}"/>
    <cellStyle name="Millares 3 11 6 3 10" xfId="3683" xr:uid="{FFCC49CF-56BC-4383-9C49-2457827006F7}"/>
    <cellStyle name="Millares 3 11 6 3 11" xfId="59249" xr:uid="{5DC8AD7B-9D3E-4936-98CA-95E76CF8C3D5}"/>
    <cellStyle name="Millares 3 11 6 3 2" xfId="2604" xr:uid="{5503D327-A877-4617-A0AC-1DB8B91CA492}"/>
    <cellStyle name="Millares 3 11 6 3 2 2" xfId="8749" xr:uid="{1F48AB77-E43E-4A31-962A-8F696AF025C2}"/>
    <cellStyle name="Millares 3 11 6 3 2 2 2" xfId="20192" xr:uid="{50B6D6FC-EE65-4BB0-8520-4F256C6F5365}"/>
    <cellStyle name="Millares 3 11 6 3 2 2 2 2" xfId="43086" xr:uid="{FB509C5A-9131-448A-8106-A417F6AAB362}"/>
    <cellStyle name="Millares 3 11 6 3 2 2 3" xfId="31645" xr:uid="{3E587D20-3722-497C-AA92-AFDA7C61DB5A}"/>
    <cellStyle name="Millares 3 11 6 3 2 2 4" xfId="54527" xr:uid="{7DF9F723-0A8B-4E27-9018-799B47EF2ADE}"/>
    <cellStyle name="Millares 3 11 6 3 2 3" xfId="15950" xr:uid="{D2990253-A703-409D-81DD-E3E6FEC5871D}"/>
    <cellStyle name="Millares 3 11 6 3 2 3 2" xfId="38844" xr:uid="{1362356C-CCB7-4BDB-A07C-D23A5AB452D2}"/>
    <cellStyle name="Millares 3 11 6 3 2 4" xfId="27403" xr:uid="{9CAC259D-7C88-4844-A109-136F7B3DECDA}"/>
    <cellStyle name="Millares 3 11 6 3 2 5" xfId="50286" xr:uid="{D4F23166-47E7-4327-8655-69782DA67CD1}"/>
    <cellStyle name="Millares 3 11 6 3 2 6" xfId="4975" xr:uid="{860EDB97-C108-4649-9835-2D9A3989E9BF}"/>
    <cellStyle name="Millares 3 11 6 3 3" xfId="6353" xr:uid="{BF1E14EF-7B54-4FC3-8C7B-4134E0A4D05A}"/>
    <cellStyle name="Millares 3 11 6 3 3 2" xfId="10588" xr:uid="{01E6F2B9-8F35-49C0-A123-D10D5B316217}"/>
    <cellStyle name="Millares 3 11 6 3 3 2 2" xfId="22031" xr:uid="{5BE407FF-33EE-4F56-952D-5AF52C414BEF}"/>
    <cellStyle name="Millares 3 11 6 3 3 2 2 2" xfId="44925" xr:uid="{B73AB63D-4350-4294-A3C3-3E166F1C4207}"/>
    <cellStyle name="Millares 3 11 6 3 3 2 3" xfId="33484" xr:uid="{019465C4-F376-4450-A20C-C40C8B3045C1}"/>
    <cellStyle name="Millares 3 11 6 3 3 2 4" xfId="56366" xr:uid="{F0F940BA-9173-46D4-8A33-3B4F653B1DEF}"/>
    <cellStyle name="Millares 3 11 6 3 3 3" xfId="17789" xr:uid="{F6E67E5C-8454-4ED3-97FD-D07927FD715F}"/>
    <cellStyle name="Millares 3 11 6 3 3 3 2" xfId="40683" xr:uid="{53095298-1B55-4C5E-9EEC-1DDD3C8BAFE2}"/>
    <cellStyle name="Millares 3 11 6 3 3 4" xfId="29242" xr:uid="{783D7BA9-F203-457B-A71C-7482FCADCD5F}"/>
    <cellStyle name="Millares 3 11 6 3 3 5" xfId="52124" xr:uid="{BA6CD0E0-EF03-4194-83DD-EE2995C02626}"/>
    <cellStyle name="Millares 3 11 6 3 4" xfId="7433" xr:uid="{C6D638B1-8DDD-493E-B216-E24E48C96D68}"/>
    <cellStyle name="Millares 3 11 6 3 4 2" xfId="18875" xr:uid="{6801AD14-537B-4780-B35B-D865D67AC7EA}"/>
    <cellStyle name="Millares 3 11 6 3 4 2 2" xfId="41769" xr:uid="{441F0566-A568-48FB-814A-2D178246C846}"/>
    <cellStyle name="Millares 3 11 6 3 4 3" xfId="30328" xr:uid="{7F85A34D-EDF4-4958-8B6E-F75F6BE71F89}"/>
    <cellStyle name="Millares 3 11 6 3 4 4" xfId="53210" xr:uid="{39E363C4-62EF-4A65-87EA-84BDA2928569}"/>
    <cellStyle name="Millares 3 11 6 3 5" xfId="12491" xr:uid="{E5E3E9EC-4231-4DF9-841A-F11D529B1112}"/>
    <cellStyle name="Millares 3 11 6 3 5 2" xfId="23927" xr:uid="{0667A7EC-E8DA-4F47-8F17-C4B250EECEAF}"/>
    <cellStyle name="Millares 3 11 6 3 5 2 2" xfId="46821" xr:uid="{8C9905D7-B41A-4670-96DF-1D8B475D6DE8}"/>
    <cellStyle name="Millares 3 11 6 3 5 3" xfId="35380" xr:uid="{6D592516-9EF4-4BE7-BE76-0F1523D892AF}"/>
    <cellStyle name="Millares 3 11 6 3 6" xfId="13574" xr:uid="{9B6E0175-AF03-4036-BC36-A15870275397}"/>
    <cellStyle name="Millares 3 11 6 3 6 2" xfId="25011" xr:uid="{F03007CE-ADA6-4CF4-A5EE-68CCBC519C23}"/>
    <cellStyle name="Millares 3 11 6 3 6 2 2" xfId="47905" xr:uid="{F2831913-46B1-49BA-8374-2593792A25A1}"/>
    <cellStyle name="Millares 3 11 6 3 6 3" xfId="36464" xr:uid="{93AE571B-B024-48E6-994B-F808889AB03F}"/>
    <cellStyle name="Millares 3 11 6 3 7" xfId="14633" xr:uid="{A35AABBB-35B4-432D-9C89-E402EDFF8AEE}"/>
    <cellStyle name="Millares 3 11 6 3 7 2" xfId="37527" xr:uid="{61CAE4F6-971A-4E98-83C4-56FCC9AAC19C}"/>
    <cellStyle name="Millares 3 11 6 3 8" xfId="26086" xr:uid="{B15FB694-67E1-4C9C-8603-D41AC90BE4EE}"/>
    <cellStyle name="Millares 3 11 6 3 9" xfId="48969" xr:uid="{612B9511-CC73-44E6-8A25-2A676ABEF4B2}"/>
    <cellStyle name="Millares 3 11 6 4" xfId="2330" xr:uid="{51B83F06-71A4-4C60-A50B-9E1603872C55}"/>
    <cellStyle name="Millares 3 11 6 4 2" xfId="5503" xr:uid="{153659DA-F5ED-42D8-A1F5-208D56EAFCB7}"/>
    <cellStyle name="Millares 3 11 6 4 2 2" xfId="9277" xr:uid="{EEC6C4D7-6C0E-4E1F-8A7A-6C56E762CA16}"/>
    <cellStyle name="Millares 3 11 6 4 2 2 2" xfId="20720" xr:uid="{37DF2CEC-7812-4B53-BFF5-8E71F3A93A45}"/>
    <cellStyle name="Millares 3 11 6 4 2 2 2 2" xfId="43614" xr:uid="{01A69308-2458-45E3-8EEF-A31625BB31F0}"/>
    <cellStyle name="Millares 3 11 6 4 2 2 3" xfId="32173" xr:uid="{1990331A-39E6-46B4-91A2-3FC36F19BF1B}"/>
    <cellStyle name="Millares 3 11 6 4 2 2 4" xfId="55055" xr:uid="{98A100C3-4F6F-4658-A571-D84A84343392}"/>
    <cellStyle name="Millares 3 11 6 4 2 3" xfId="16478" xr:uid="{255D8982-1F53-4F7A-A45F-7859C3C93679}"/>
    <cellStyle name="Millares 3 11 6 4 2 3 2" xfId="39372" xr:uid="{8F61A7ED-31B6-4209-B777-65C2D9A7BE59}"/>
    <cellStyle name="Millares 3 11 6 4 2 4" xfId="27931" xr:uid="{1E7305F4-D23A-49C0-BA39-779B737127C7}"/>
    <cellStyle name="Millares 3 11 6 4 2 5" xfId="50814" xr:uid="{8BD3A42A-8E3B-4190-B813-DA1D924605BD}"/>
    <cellStyle name="Millares 3 11 6 4 3" xfId="7960" xr:uid="{E4A6611D-19E6-4AB1-B7A0-6F082DACFF70}"/>
    <cellStyle name="Millares 3 11 6 4 3 2" xfId="19403" xr:uid="{AA655629-003F-49EA-B228-CD59BAC79597}"/>
    <cellStyle name="Millares 3 11 6 4 3 2 2" xfId="42297" xr:uid="{F8857CC6-849A-4FBD-8444-C6CC641CAD0A}"/>
    <cellStyle name="Millares 3 11 6 4 3 3" xfId="30856" xr:uid="{525E693B-5541-4D09-9FD7-7D5933CE27BA}"/>
    <cellStyle name="Millares 3 11 6 4 3 4" xfId="53738" xr:uid="{8A5F2F11-C40C-42EB-935B-F2419003DDFB}"/>
    <cellStyle name="Millares 3 11 6 4 4" xfId="15161" xr:uid="{E7E67D94-6330-4689-BAE1-7B500D5C6369}"/>
    <cellStyle name="Millares 3 11 6 4 4 2" xfId="38055" xr:uid="{A397938F-81A4-4D38-B295-71727255C34F}"/>
    <cellStyle name="Millares 3 11 6 4 5" xfId="26614" xr:uid="{006F98DB-1C8D-48F4-AE33-3414CC0A5074}"/>
    <cellStyle name="Millares 3 11 6 4 6" xfId="49497" xr:uid="{BC6F7A35-AE25-4DEE-96A8-CFB3955780A8}"/>
    <cellStyle name="Millares 3 11 6 4 7" xfId="4208" xr:uid="{3DBE5A9F-10EF-491D-BF8B-301176775FE3}"/>
    <cellStyle name="Millares 3 11 6 5" xfId="3148" xr:uid="{3E3EDC1C-D3B4-485D-91FF-048B6F93D9B9}"/>
    <cellStyle name="Millares 3 11 6 5 2" xfId="8223" xr:uid="{3AA8FC68-5BE3-4177-87DA-7CA67E865534}"/>
    <cellStyle name="Millares 3 11 6 5 2 2" xfId="19666" xr:uid="{CA11268B-2E29-4AD1-915F-70D5501C77C6}"/>
    <cellStyle name="Millares 3 11 6 5 2 2 2" xfId="42560" xr:uid="{EF199C75-3AE6-42E2-8C8B-043CD4E875DB}"/>
    <cellStyle name="Millares 3 11 6 5 2 3" xfId="31119" xr:uid="{B76B21D2-BC75-45CA-8AC3-201DB9D68EAE}"/>
    <cellStyle name="Millares 3 11 6 5 2 4" xfId="54001" xr:uid="{36C26993-7075-4D1E-8055-1A6670D70913}"/>
    <cellStyle name="Millares 3 11 6 5 3" xfId="15424" xr:uid="{74172E98-FD37-4BA0-8DF8-D7DFEBB9B91D}"/>
    <cellStyle name="Millares 3 11 6 5 3 2" xfId="38318" xr:uid="{5CCEA61E-B800-4B5C-AA7A-73AC9F13D0FE}"/>
    <cellStyle name="Millares 3 11 6 5 4" xfId="26877" xr:uid="{A04BA17B-EE09-4A3F-AF62-17FC6BA70F15}"/>
    <cellStyle name="Millares 3 11 6 5 5" xfId="49760" xr:uid="{84D8F112-A048-4DA8-ADA4-BF27C44AAA52}"/>
    <cellStyle name="Millares 3 11 6 6" xfId="5766" xr:uid="{E8D03039-705A-40DB-A67F-902D53E02461}"/>
    <cellStyle name="Millares 3 11 6 6 2" xfId="9541" xr:uid="{3423BED4-2C49-4BEE-B2FD-6E96DF55FACE}"/>
    <cellStyle name="Millares 3 11 6 6 2 2" xfId="20984" xr:uid="{E2EE2156-B5AF-47DC-9AD0-89EFB9891F45}"/>
    <cellStyle name="Millares 3 11 6 6 2 2 2" xfId="43878" xr:uid="{A7EF66C8-FCEE-465F-A4C1-872E8D9C2A52}"/>
    <cellStyle name="Millares 3 11 6 6 2 3" xfId="32437" xr:uid="{7DDB70CF-887A-4A4E-BC62-FAF5127DD2E3}"/>
    <cellStyle name="Millares 3 11 6 6 2 4" xfId="55319" xr:uid="{CA04446B-33CF-4C77-9BB6-2F5BA93179FA}"/>
    <cellStyle name="Millares 3 11 6 6 3" xfId="16742" xr:uid="{9464F11B-8711-4932-A902-B9F4B7B8E7B4}"/>
    <cellStyle name="Millares 3 11 6 6 3 2" xfId="39636" xr:uid="{C2DC194B-01B0-423A-A6E7-C8B5338D1FAC}"/>
    <cellStyle name="Millares 3 11 6 6 4" xfId="28195" xr:uid="{3A40A4B9-DB6A-41A6-9A58-BD62DCF5F512}"/>
    <cellStyle name="Millares 3 11 6 6 5" xfId="51077" xr:uid="{F609FE66-F47E-4A55-AE7B-927D0F080335}"/>
    <cellStyle name="Millares 3 11 6 7" xfId="5914" xr:uid="{12F4453A-F16B-475E-A41D-A69E5973EC0F}"/>
    <cellStyle name="Millares 3 11 6 7 2" xfId="9800" xr:uid="{31C402E2-BFA6-4D28-A5CA-3508884D5AE4}"/>
    <cellStyle name="Millares 3 11 6 7 2 2" xfId="21243" xr:uid="{3D92D4C2-B333-4BA0-833D-A227221ADFDB}"/>
    <cellStyle name="Millares 3 11 6 7 2 2 2" xfId="44137" xr:uid="{C1AD6018-4035-4B9A-A5CA-42E9CE223C4D}"/>
    <cellStyle name="Millares 3 11 6 7 2 3" xfId="32696" xr:uid="{DBA5F3EE-F215-4D32-9E5F-587718125B07}"/>
    <cellStyle name="Millares 3 11 6 7 2 4" xfId="55578" xr:uid="{1F30EBFA-9144-4380-B7E8-8992BE16BAC1}"/>
    <cellStyle name="Millares 3 11 6 7 3" xfId="17001" xr:uid="{251E4627-380C-4738-A646-46569610D23D}"/>
    <cellStyle name="Millares 3 11 6 7 3 2" xfId="39895" xr:uid="{92B1B33E-65C2-4934-9B3F-0CE9CEE8DAB7}"/>
    <cellStyle name="Millares 3 11 6 7 4" xfId="28454" xr:uid="{A610BD2A-8E3A-4EB2-837A-E7AE95602493}"/>
    <cellStyle name="Millares 3 11 6 7 5" xfId="51336" xr:uid="{16052A2E-0423-4DC0-8300-DF4CCB992488}"/>
    <cellStyle name="Millares 3 11 6 8" xfId="6069" xr:uid="{4B44224E-D0C7-4CF5-BC87-DF0C5C757799}"/>
    <cellStyle name="Millares 3 11 6 8 2" xfId="10062" xr:uid="{58B5223B-A433-4F8F-920F-D7FBF16942C6}"/>
    <cellStyle name="Millares 3 11 6 8 2 2" xfId="21505" xr:uid="{C8ED68C0-9B39-4013-A099-406C35929474}"/>
    <cellStyle name="Millares 3 11 6 8 2 2 2" xfId="44399" xr:uid="{D58783E3-49AA-4433-B254-DC17DE5EB296}"/>
    <cellStyle name="Millares 3 11 6 8 2 3" xfId="32958" xr:uid="{E940D9AD-9D0C-44CF-99D7-F705DCDB636A}"/>
    <cellStyle name="Millares 3 11 6 8 2 4" xfId="55840" xr:uid="{D0009E3B-72EA-4A62-97C8-1A9498368AF5}"/>
    <cellStyle name="Millares 3 11 6 8 3" xfId="17263" xr:uid="{6D6749DF-8261-4416-8D02-8D24CC5A4414}"/>
    <cellStyle name="Millares 3 11 6 8 3 2" xfId="40157" xr:uid="{0BDFA056-94E2-4417-A867-703A8E282156}"/>
    <cellStyle name="Millares 3 11 6 8 4" xfId="28716" xr:uid="{A29202FE-55AA-4205-B4CE-F4F9D68C4E2F}"/>
    <cellStyle name="Millares 3 11 6 8 5" xfId="51598" xr:uid="{8B6973E2-9B5D-43A1-A0ED-ED9C233FEEAD}"/>
    <cellStyle name="Millares 3 11 6 9" xfId="6887" xr:uid="{748382AB-D681-4495-80A3-724E67E7C657}"/>
    <cellStyle name="Millares 3 11 6 9 2" xfId="18322" xr:uid="{9DFEFBE2-2DD9-4C6E-AB5E-9C3D324D89CB}"/>
    <cellStyle name="Millares 3 11 6 9 2 2" xfId="41216" xr:uid="{9A468715-F6B5-43A9-9CA5-E93A811C88D5}"/>
    <cellStyle name="Millares 3 11 6 9 3" xfId="29775" xr:uid="{812313FF-AB5C-4543-98AB-08722C537072}"/>
    <cellStyle name="Millares 3 11 6 9 4" xfId="52657" xr:uid="{53DBC105-CBBF-4FE1-AF82-B93376911053}"/>
    <cellStyle name="Millares 3 11 7" xfId="1411" xr:uid="{022937F8-320C-4F33-A7A0-7768CEABD16C}"/>
    <cellStyle name="Millares 3 11 7 10" xfId="11153" xr:uid="{F060C0AE-5AE1-4529-B51D-4405B2DB9C0E}"/>
    <cellStyle name="Millares 3 11 7 10 2" xfId="22589" xr:uid="{C95CCDCD-27FC-4618-93CE-D87BFE4A63FC}"/>
    <cellStyle name="Millares 3 11 7 10 2 2" xfId="45483" xr:uid="{3BE503CE-F81C-4139-AADE-7A9063CDE93F}"/>
    <cellStyle name="Millares 3 11 7 10 3" xfId="34042" xr:uid="{FEB7911B-6502-40B2-9B6A-B4066264C326}"/>
    <cellStyle name="Millares 3 11 7 10 4" xfId="56924" xr:uid="{59B9FEF8-03C5-4268-B702-CA48B0BF7527}"/>
    <cellStyle name="Millares 3 11 7 11" xfId="11414" xr:uid="{41681932-A5B3-47C0-AE0B-6CAAEB5A8E19}"/>
    <cellStyle name="Millares 3 11 7 11 2" xfId="22850" xr:uid="{56A32CAF-7F07-437A-B64C-87191A623E28}"/>
    <cellStyle name="Millares 3 11 7 11 2 2" xfId="45744" xr:uid="{1676C660-E12B-4BAD-8F0D-424235EAD9EA}"/>
    <cellStyle name="Millares 3 11 7 11 3" xfId="34303" xr:uid="{91F88107-D371-4B4A-B252-EC672726D482}"/>
    <cellStyle name="Millares 3 11 7 11 4" xfId="57185" xr:uid="{BC7186E8-97B6-4E12-8BF0-E0AB95D4D0BD}"/>
    <cellStyle name="Millares 3 11 7 12" xfId="11680" xr:uid="{2DCF9E29-34B7-47E4-B321-277ACF079B82}"/>
    <cellStyle name="Millares 3 11 7 12 2" xfId="23116" xr:uid="{97D81564-A115-4B0F-A723-0B40E25461A2}"/>
    <cellStyle name="Millares 3 11 7 12 2 2" xfId="46010" xr:uid="{F0553D50-A7D1-4063-937D-3E3E6097E3CE}"/>
    <cellStyle name="Millares 3 11 7 12 3" xfId="34569" xr:uid="{A4508E08-C626-43C4-8695-AF86A57B4048}"/>
    <cellStyle name="Millares 3 11 7 12 4" xfId="57451" xr:uid="{8D11C64F-8AEF-4883-84B7-539BB27BD522}"/>
    <cellStyle name="Millares 3 11 7 13" xfId="11951" xr:uid="{B7A72069-E73D-47EA-AD04-0C4276B2C362}"/>
    <cellStyle name="Millares 3 11 7 13 2" xfId="23386" xr:uid="{C5319A61-F59E-42B6-8E6A-FB0AD4C0A07B}"/>
    <cellStyle name="Millares 3 11 7 13 2 2" xfId="46280" xr:uid="{A9FDE14C-884D-4FC4-A43D-D451835574C4}"/>
    <cellStyle name="Millares 3 11 7 13 3" xfId="34839" xr:uid="{87AED0F2-ECDE-4477-AB56-626BDD323E22}"/>
    <cellStyle name="Millares 3 11 7 14" xfId="13037" xr:uid="{BD74300E-CFF3-4D37-B50B-B1658A921AD2}"/>
    <cellStyle name="Millares 3 11 7 14 2" xfId="24473" xr:uid="{69C03CE8-B0BB-47F9-8A81-1F5DB1EB5D8E}"/>
    <cellStyle name="Millares 3 11 7 14 2 2" xfId="47367" xr:uid="{645B7606-4449-4C55-BD0C-A28BFD0C0706}"/>
    <cellStyle name="Millares 3 11 7 14 3" xfId="35926" xr:uid="{33DD3611-1F53-48CF-B94F-2CFA04BB30B8}"/>
    <cellStyle name="Millares 3 11 7 15" xfId="14095" xr:uid="{9F645812-7F9E-417F-804A-6EBA105A058F}"/>
    <cellStyle name="Millares 3 11 7 15 2" xfId="36989" xr:uid="{B81D01BE-63F1-48E2-B49D-DFB4E83E8C12}"/>
    <cellStyle name="Millares 3 11 7 16" xfId="25548" xr:uid="{E4CC6E9C-16CC-4982-9EE6-98261AE75CB4}"/>
    <cellStyle name="Millares 3 11 7 17" xfId="48431" xr:uid="{2EF6968C-B0AB-41E8-8F87-286D029FC028}"/>
    <cellStyle name="Millares 3 11 7 18" xfId="57965" xr:uid="{264F2B6E-84A0-4F6F-8652-2548D14B96E6}"/>
    <cellStyle name="Millares 3 11 7 19" xfId="58476" xr:uid="{AD4F4BDA-D353-4EAF-88E4-57AE0A958957}"/>
    <cellStyle name="Millares 3 11 7 2" xfId="2851" xr:uid="{1B5247E8-400A-4276-81AB-1022C4F173B3}"/>
    <cellStyle name="Millares 3 11 7 2 10" xfId="48694" xr:uid="{A05F590C-234D-4768-9D38-1D95AF803B1C}"/>
    <cellStyle name="Millares 3 11 7 2 11" xfId="3658" xr:uid="{D6CB7BA7-7427-4C3F-ACD6-6C95D8DCE565}"/>
    <cellStyle name="Millares 3 11 7 2 12" xfId="59496" xr:uid="{F0041DF1-0FC5-412A-ABB2-3510D48BA704}"/>
    <cellStyle name="Millares 3 11 7 2 2" xfId="3933" xr:uid="{407940A7-07BC-4B31-A642-43BEE6E9C152}"/>
    <cellStyle name="Millares 3 11 7 2 2 2" xfId="5227" xr:uid="{AC0DC1E8-CF4A-460F-B048-C8DC18F3B437}"/>
    <cellStyle name="Millares 3 11 7 2 2 2 2" xfId="9001" xr:uid="{14FAB7A0-6AB1-4A69-94D0-10CBF2473224}"/>
    <cellStyle name="Millares 3 11 7 2 2 2 2 2" xfId="20444" xr:uid="{80CC608A-53AA-4436-A6D7-54D75C9E58D7}"/>
    <cellStyle name="Millares 3 11 7 2 2 2 2 2 2" xfId="43338" xr:uid="{B5AA8F36-1147-4288-8D14-F885AE4878ED}"/>
    <cellStyle name="Millares 3 11 7 2 2 2 2 3" xfId="31897" xr:uid="{68256FF0-C99E-45A7-BEAF-E0FFDE1E3BD1}"/>
    <cellStyle name="Millares 3 11 7 2 2 2 2 4" xfId="54779" xr:uid="{B5B4AF6A-96E8-4D0D-9391-8A23F053BC06}"/>
    <cellStyle name="Millares 3 11 7 2 2 2 3" xfId="16202" xr:uid="{541BA884-FE27-48DC-906D-537F0926BCDD}"/>
    <cellStyle name="Millares 3 11 7 2 2 2 3 2" xfId="39096" xr:uid="{7DBCD027-CE63-44D6-972F-D49D91DA965A}"/>
    <cellStyle name="Millares 3 11 7 2 2 2 4" xfId="27655" xr:uid="{A92FFA1D-D687-42C8-945F-B8A821F9F694}"/>
    <cellStyle name="Millares 3 11 7 2 2 2 5" xfId="50538" xr:uid="{936EF13C-4A8D-465E-A5FF-2CFCDB0717D3}"/>
    <cellStyle name="Millares 3 11 7 2 2 3" xfId="6605" xr:uid="{9528BBED-7D7B-48B1-989B-6136D2993369}"/>
    <cellStyle name="Millares 3 11 7 2 2 3 2" xfId="10840" xr:uid="{315B3A21-2F39-4057-BE62-1327A7A540B8}"/>
    <cellStyle name="Millares 3 11 7 2 2 3 2 2" xfId="22283" xr:uid="{A9DB3764-D48E-4FDA-9F7C-9AE224F0FA5E}"/>
    <cellStyle name="Millares 3 11 7 2 2 3 2 2 2" xfId="45177" xr:uid="{9877D7F4-EC8E-468E-9794-F07B92C12B20}"/>
    <cellStyle name="Millares 3 11 7 2 2 3 2 3" xfId="33736" xr:uid="{4AF1956F-D3A3-485E-847A-F97CE275478B}"/>
    <cellStyle name="Millares 3 11 7 2 2 3 2 4" xfId="56618" xr:uid="{9F0712D2-409A-4839-9AFC-974F7A57A847}"/>
    <cellStyle name="Millares 3 11 7 2 2 3 3" xfId="18041" xr:uid="{08370084-B8DC-456A-8863-6EA274D46140}"/>
    <cellStyle name="Millares 3 11 7 2 2 3 3 2" xfId="40935" xr:uid="{8D5F11C4-F6FE-457A-A519-8FE5233EFE39}"/>
    <cellStyle name="Millares 3 11 7 2 2 3 4" xfId="29494" xr:uid="{EAA30B72-486A-4F3C-9714-77169B9BDEF1}"/>
    <cellStyle name="Millares 3 11 7 2 2 3 5" xfId="52376" xr:uid="{BEA4A1DE-06B2-4087-B56A-BB447466774F}"/>
    <cellStyle name="Millares 3 11 7 2 2 4" xfId="7684" xr:uid="{CB806170-DCB4-4F64-B8C0-FBD152F17AE5}"/>
    <cellStyle name="Millares 3 11 7 2 2 4 2" xfId="19127" xr:uid="{7582A638-EBF1-47BD-9028-5C6E0ACC5C99}"/>
    <cellStyle name="Millares 3 11 7 2 2 4 2 2" xfId="42021" xr:uid="{6FF335C0-2ECA-43E3-BFEF-EB6B319CC844}"/>
    <cellStyle name="Millares 3 11 7 2 2 4 3" xfId="30580" xr:uid="{D7180A30-CDC5-4454-BE53-763A2B8FF87D}"/>
    <cellStyle name="Millares 3 11 7 2 2 4 4" xfId="53462" xr:uid="{1DA979AA-A009-4BEC-913B-2A8D5DD501E0}"/>
    <cellStyle name="Millares 3 11 7 2 2 5" xfId="12743" xr:uid="{EE827B4F-7299-49FD-A201-3A6015B55ABF}"/>
    <cellStyle name="Millares 3 11 7 2 2 5 2" xfId="24179" xr:uid="{55A2AAB0-7F15-4BE3-98DA-E4B19CEED81B}"/>
    <cellStyle name="Millares 3 11 7 2 2 5 2 2" xfId="47073" xr:uid="{9F7CEBD8-854C-445F-84B7-CD18580CE0D1}"/>
    <cellStyle name="Millares 3 11 7 2 2 5 3" xfId="35632" xr:uid="{B43B6B8B-E9E1-4522-8E92-AA7EDA7BD3C4}"/>
    <cellStyle name="Millares 3 11 7 2 2 6" xfId="13826" xr:uid="{52C03D0F-91D7-4D49-87F9-687C5EC3B676}"/>
    <cellStyle name="Millares 3 11 7 2 2 6 2" xfId="25263" xr:uid="{88018149-05C0-4664-8559-92518F5A40C2}"/>
    <cellStyle name="Millares 3 11 7 2 2 6 2 2" xfId="48157" xr:uid="{0819F314-4C05-4FBA-9D31-BC400861728D}"/>
    <cellStyle name="Millares 3 11 7 2 2 6 3" xfId="36716" xr:uid="{37CDEC41-D089-4BE3-B429-5B34E1D8B9C9}"/>
    <cellStyle name="Millares 3 11 7 2 2 7" xfId="14885" xr:uid="{555B309D-CA82-439E-82B8-844679C05DFD}"/>
    <cellStyle name="Millares 3 11 7 2 2 7 2" xfId="37779" xr:uid="{B821FE00-E98E-4ABE-B2E8-6EDF611A0347}"/>
    <cellStyle name="Millares 3 11 7 2 2 8" xfId="26338" xr:uid="{A19B6B40-5265-4F5D-BEA5-6353FE9E9C1F}"/>
    <cellStyle name="Millares 3 11 7 2 2 9" xfId="49221" xr:uid="{A4E31167-9CF5-4586-A4AB-29C3C1496B6E}"/>
    <cellStyle name="Millares 3 11 7 2 3" xfId="4706" xr:uid="{CE4AC787-CDC0-443E-B10D-300B02230711}"/>
    <cellStyle name="Millares 3 11 7 2 3 2" xfId="8474" xr:uid="{FD62DE14-195A-4697-8ED1-19E4F37061A8}"/>
    <cellStyle name="Millares 3 11 7 2 3 2 2" xfId="19917" xr:uid="{5D797608-F1A9-42FD-BF0F-48FEA14311C5}"/>
    <cellStyle name="Millares 3 11 7 2 3 2 2 2" xfId="42811" xr:uid="{BC72A793-5A1E-4DAF-8710-8786BD5317B2}"/>
    <cellStyle name="Millares 3 11 7 2 3 2 3" xfId="31370" xr:uid="{65E81F7C-45E4-4B60-994F-A0EF633945BE}"/>
    <cellStyle name="Millares 3 11 7 2 3 2 4" xfId="54252" xr:uid="{AB991D39-A2DF-41BF-B32B-860C4D9A1D5A}"/>
    <cellStyle name="Millares 3 11 7 2 3 3" xfId="15675" xr:uid="{EADE9FA2-0462-46E4-92EB-3F71A532CAA7}"/>
    <cellStyle name="Millares 3 11 7 2 3 3 2" xfId="38569" xr:uid="{975D6F74-2D8E-435C-9399-5B2E64AA05B8}"/>
    <cellStyle name="Millares 3 11 7 2 3 4" xfId="27128" xr:uid="{2967AE90-78A5-4727-BF5F-4B6421155B8E}"/>
    <cellStyle name="Millares 3 11 7 2 3 5" xfId="50011" xr:uid="{062B8BC0-6023-42A8-8C61-93D1F2EE6B9D}"/>
    <cellStyle name="Millares 3 11 7 2 4" xfId="6309" xr:uid="{4F8579B2-F82E-4A6F-A608-EC56E3BF1C52}"/>
    <cellStyle name="Millares 3 11 7 2 4 2" xfId="10313" xr:uid="{B56AB6E1-15F5-4DEB-9EEC-368EE540A5A3}"/>
    <cellStyle name="Millares 3 11 7 2 4 2 2" xfId="21756" xr:uid="{034DA649-22AF-4E5F-9D2E-F7DC6FF718B0}"/>
    <cellStyle name="Millares 3 11 7 2 4 2 2 2" xfId="44650" xr:uid="{81EF6277-0E45-428B-8EFC-EB9018C07B91}"/>
    <cellStyle name="Millares 3 11 7 2 4 2 3" xfId="33209" xr:uid="{AE916946-6E4C-4B5D-BB30-62415B900163}"/>
    <cellStyle name="Millares 3 11 7 2 4 2 4" xfId="56091" xr:uid="{B7B369DF-F976-446E-8470-C15739CF21FF}"/>
    <cellStyle name="Millares 3 11 7 2 4 3" xfId="17514" xr:uid="{026961EE-C0F4-4220-8578-01AB0A8B8F6C}"/>
    <cellStyle name="Millares 3 11 7 2 4 3 2" xfId="40408" xr:uid="{10ED9B07-6145-43DD-A70C-25A04EEA2CE0}"/>
    <cellStyle name="Millares 3 11 7 2 4 4" xfId="28967" xr:uid="{3D702283-6618-4C50-8687-1F69EC19A43F}"/>
    <cellStyle name="Millares 3 11 7 2 4 5" xfId="51849" xr:uid="{1C19C913-369E-49C0-8379-F01617935F86}"/>
    <cellStyle name="Millares 3 11 7 2 5" xfId="7163" xr:uid="{DF3762F0-7558-4F6F-B058-EE26D9F830E3}"/>
    <cellStyle name="Millares 3 11 7 2 5 2" xfId="18600" xr:uid="{A8307F8A-C42D-4329-BA83-3E09E9B5E810}"/>
    <cellStyle name="Millares 3 11 7 2 5 2 2" xfId="41494" xr:uid="{C32AE359-07FB-4397-B529-B305E486C2D1}"/>
    <cellStyle name="Millares 3 11 7 2 5 3" xfId="30053" xr:uid="{41C33AF2-3588-403E-B36C-3B5CEBE8F40C}"/>
    <cellStyle name="Millares 3 11 7 2 5 4" xfId="52935" xr:uid="{BFC4A26A-66A6-4CEB-AD11-99FEDEB3516D}"/>
    <cellStyle name="Millares 3 11 7 2 6" xfId="12217" xr:uid="{99D8F82C-30CA-459E-ABF1-9458DFC23840}"/>
    <cellStyle name="Millares 3 11 7 2 6 2" xfId="23652" xr:uid="{6099ED00-FAA5-4724-950D-42BB64ACDCF5}"/>
    <cellStyle name="Millares 3 11 7 2 6 2 2" xfId="46546" xr:uid="{D54A1A3E-749D-4CC9-A6E7-AACC9DE93CEE}"/>
    <cellStyle name="Millares 3 11 7 2 6 3" xfId="35105" xr:uid="{E50B12D6-814D-4C40-A1CC-416F44E17D47}"/>
    <cellStyle name="Millares 3 11 7 2 7" xfId="13299" xr:uid="{DF41D46A-1D49-49B9-A18C-AD1180ED089B}"/>
    <cellStyle name="Millares 3 11 7 2 7 2" xfId="24736" xr:uid="{D56AB449-8627-4854-8736-974562C31A08}"/>
    <cellStyle name="Millares 3 11 7 2 7 2 2" xfId="47630" xr:uid="{372A10ED-174A-4117-BDEE-160060F954F9}"/>
    <cellStyle name="Millares 3 11 7 2 7 3" xfId="36189" xr:uid="{72981DBC-F02C-4E77-98BB-8F0BE3CF7567}"/>
    <cellStyle name="Millares 3 11 7 2 8" xfId="14358" xr:uid="{D4A81E06-B853-41FA-9348-CE1C11BBE965}"/>
    <cellStyle name="Millares 3 11 7 2 8 2" xfId="37252" xr:uid="{2A934CB5-60AC-4A11-9BF8-083A1808E7F1}"/>
    <cellStyle name="Millares 3 11 7 2 9" xfId="25811" xr:uid="{7FC04B32-77F2-499F-AE65-86AD0FC9F3F8}"/>
    <cellStyle name="Millares 3 11 7 20" xfId="58988" xr:uid="{D2A8824B-93D9-42F2-BDB5-37CFB1F25820}"/>
    <cellStyle name="Millares 3 11 7 3" xfId="3398" xr:uid="{964680CE-3B41-4755-875C-9C1DF3137660}"/>
    <cellStyle name="Millares 3 11 7 3 2" xfId="4963" xr:uid="{1957603F-2EC2-4F6D-8A2B-FD8B4543C898}"/>
    <cellStyle name="Millares 3 11 7 3 2 2" xfId="8737" xr:uid="{F97D7301-5035-4285-BFF0-E60B44665855}"/>
    <cellStyle name="Millares 3 11 7 3 2 2 2" xfId="20180" xr:uid="{EE50DBB8-D750-454A-A764-C37EA0D10AA2}"/>
    <cellStyle name="Millares 3 11 7 3 2 2 2 2" xfId="43074" xr:uid="{048EB0C7-424C-430E-A7C3-11AD4DFB66E5}"/>
    <cellStyle name="Millares 3 11 7 3 2 2 3" xfId="31633" xr:uid="{9ED9E80F-062D-40E9-91F5-A1DCE1CC1F66}"/>
    <cellStyle name="Millares 3 11 7 3 2 2 4" xfId="54515" xr:uid="{C6ED590C-454E-4A76-806A-E74F707F132F}"/>
    <cellStyle name="Millares 3 11 7 3 2 3" xfId="15938" xr:uid="{EA900FB9-5A4D-4194-9DF0-0080EBC76AC0}"/>
    <cellStyle name="Millares 3 11 7 3 2 3 2" xfId="38832" xr:uid="{1509F18E-E60A-4E09-AC38-3CC9D05FFA61}"/>
    <cellStyle name="Millares 3 11 7 3 2 4" xfId="27391" xr:uid="{57DE717E-DDC2-4225-B888-850846D3BA66}"/>
    <cellStyle name="Millares 3 11 7 3 2 5" xfId="50274" xr:uid="{33F13C0F-392B-48B5-82F8-2CA189376054}"/>
    <cellStyle name="Millares 3 11 7 3 3" xfId="6341" xr:uid="{3D1E2483-A849-48C7-9D22-5DB1A64583BE}"/>
    <cellStyle name="Millares 3 11 7 3 3 2" xfId="10576" xr:uid="{0639DB20-155E-4C66-B7DE-930917455083}"/>
    <cellStyle name="Millares 3 11 7 3 3 2 2" xfId="22019" xr:uid="{0C254A54-5F20-4317-806C-574DD1A2C06F}"/>
    <cellStyle name="Millares 3 11 7 3 3 2 2 2" xfId="44913" xr:uid="{B214CADF-AB25-4E5C-861C-A456FDB3424E}"/>
    <cellStyle name="Millares 3 11 7 3 3 2 3" xfId="33472" xr:uid="{2887D537-D035-4C77-B656-78F594DC3F69}"/>
    <cellStyle name="Millares 3 11 7 3 3 2 4" xfId="56354" xr:uid="{00B8E62B-E731-4998-B02C-8DAFE8D7E6E6}"/>
    <cellStyle name="Millares 3 11 7 3 3 3" xfId="17777" xr:uid="{75A95440-481E-45F1-8179-A82CD5D39FD1}"/>
    <cellStyle name="Millares 3 11 7 3 3 3 2" xfId="40671" xr:uid="{8101AA90-53E7-4215-B69F-877108AA45C0}"/>
    <cellStyle name="Millares 3 11 7 3 3 4" xfId="29230" xr:uid="{E1720139-5264-42B7-B5A3-FBA885E33441}"/>
    <cellStyle name="Millares 3 11 7 3 3 5" xfId="52112" xr:uid="{AA1B0CE4-2C78-4079-A2FA-35DB8F3D1E6E}"/>
    <cellStyle name="Millares 3 11 7 3 4" xfId="7421" xr:uid="{D82D3C79-C257-4ED0-834A-5D29F2878CC6}"/>
    <cellStyle name="Millares 3 11 7 3 4 2" xfId="18863" xr:uid="{9298A871-B8CA-42F4-95C8-DD17F7E82994}"/>
    <cellStyle name="Millares 3 11 7 3 4 2 2" xfId="41757" xr:uid="{3B64E070-4F9C-434D-A2AB-9C7F13818981}"/>
    <cellStyle name="Millares 3 11 7 3 4 3" xfId="30316" xr:uid="{37838E72-D28C-4391-B4BA-A7C7C077B233}"/>
    <cellStyle name="Millares 3 11 7 3 4 4" xfId="53198" xr:uid="{C2B6FFD7-40A1-45FE-8926-9B93C6ADC376}"/>
    <cellStyle name="Millares 3 11 7 3 5" xfId="12479" xr:uid="{68145F4E-5069-4D64-8225-4EDD45DCA474}"/>
    <cellStyle name="Millares 3 11 7 3 5 2" xfId="23915" xr:uid="{9B09361A-EF9B-4F40-95B1-D4243C3E944F}"/>
    <cellStyle name="Millares 3 11 7 3 5 2 2" xfId="46809" xr:uid="{E976BADA-EE99-4A7F-A465-ADDAC4E9B5C9}"/>
    <cellStyle name="Millares 3 11 7 3 5 3" xfId="35368" xr:uid="{83AA9341-4D75-4907-89EF-D97957FA5E4D}"/>
    <cellStyle name="Millares 3 11 7 3 6" xfId="13562" xr:uid="{67DC2688-85E9-469D-BB0A-FB1DBC941D44}"/>
    <cellStyle name="Millares 3 11 7 3 6 2" xfId="24999" xr:uid="{0540FB39-BDCA-4630-9010-18927B47C2FE}"/>
    <cellStyle name="Millares 3 11 7 3 6 2 2" xfId="47893" xr:uid="{F7636579-8923-45B8-8CCD-C45C1F71A340}"/>
    <cellStyle name="Millares 3 11 7 3 6 3" xfId="36452" xr:uid="{5A3B41D6-D228-4645-A263-D3CDA0F143CC}"/>
    <cellStyle name="Millares 3 11 7 3 7" xfId="14621" xr:uid="{B1525D00-2255-4408-9295-E2A91FACC9FF}"/>
    <cellStyle name="Millares 3 11 7 3 7 2" xfId="37515" xr:uid="{AF02306F-C239-470C-9067-724E24888DB9}"/>
    <cellStyle name="Millares 3 11 7 3 8" xfId="26074" xr:uid="{F21F4D63-1A4E-4186-9A3A-488132B012B2}"/>
    <cellStyle name="Millares 3 11 7 3 9" xfId="48957" xr:uid="{C9B2EBB1-19F0-4196-9780-55679DEA3859}"/>
    <cellStyle name="Millares 3 11 7 4" xfId="4196" xr:uid="{CE97F7A5-3464-4B0E-BFDB-B11BC02651E6}"/>
    <cellStyle name="Millares 3 11 7 4 2" xfId="5491" xr:uid="{00E79F0E-3872-45A5-8724-340808186419}"/>
    <cellStyle name="Millares 3 11 7 4 2 2" xfId="9265" xr:uid="{248ACE25-94ED-4E1F-A95C-D42BBD188F38}"/>
    <cellStyle name="Millares 3 11 7 4 2 2 2" xfId="20708" xr:uid="{3FA4D512-D788-46A7-93BE-49B0EA09DE3C}"/>
    <cellStyle name="Millares 3 11 7 4 2 2 2 2" xfId="43602" xr:uid="{A55D3A36-CA06-4F25-A558-573773EC43E4}"/>
    <cellStyle name="Millares 3 11 7 4 2 2 3" xfId="32161" xr:uid="{71AFF663-BCBF-4C32-ABE0-D586899B2C9A}"/>
    <cellStyle name="Millares 3 11 7 4 2 2 4" xfId="55043" xr:uid="{5BBA81D0-FCD2-46DC-BDBB-8A95C8852640}"/>
    <cellStyle name="Millares 3 11 7 4 2 3" xfId="16466" xr:uid="{80630310-1343-4751-88A9-0C8D2EB0E0AA}"/>
    <cellStyle name="Millares 3 11 7 4 2 3 2" xfId="39360" xr:uid="{0CB2DBA1-0497-4EA0-BD63-6D37F5D2382B}"/>
    <cellStyle name="Millares 3 11 7 4 2 4" xfId="27919" xr:uid="{66591C0A-FEBB-4145-969F-027588ECEA9D}"/>
    <cellStyle name="Millares 3 11 7 4 2 5" xfId="50802" xr:uid="{CE991F45-CF6C-4A46-9E2C-8B2F0788B811}"/>
    <cellStyle name="Millares 3 11 7 4 3" xfId="7948" xr:uid="{D0962843-754E-41D4-BAB9-1CAA6280A4C2}"/>
    <cellStyle name="Millares 3 11 7 4 3 2" xfId="19391" xr:uid="{A845C0C4-50A0-49AA-BD23-A7AEBBCCE1F2}"/>
    <cellStyle name="Millares 3 11 7 4 3 2 2" xfId="42285" xr:uid="{2E308AB7-5D6E-4577-8A41-CC3ED1310558}"/>
    <cellStyle name="Millares 3 11 7 4 3 3" xfId="30844" xr:uid="{5143449B-F53D-4E0A-9508-02EAADD2C440}"/>
    <cellStyle name="Millares 3 11 7 4 3 4" xfId="53726" xr:uid="{B5A48D9D-AE80-4721-8844-148739A7F436}"/>
    <cellStyle name="Millares 3 11 7 4 4" xfId="15149" xr:uid="{D7360524-05C8-4622-AC10-00EAA451CAB6}"/>
    <cellStyle name="Millares 3 11 7 4 4 2" xfId="38043" xr:uid="{86B7D636-BE03-47DE-ACF9-53234E8D7FCB}"/>
    <cellStyle name="Millares 3 11 7 4 5" xfId="26602" xr:uid="{070BFC45-68E3-4D29-8179-709B07051A91}"/>
    <cellStyle name="Millares 3 11 7 4 6" xfId="49485" xr:uid="{9D99E6CD-E9BB-484C-BC82-F8C2E42F45CE}"/>
    <cellStyle name="Millares 3 11 7 5" xfId="4454" xr:uid="{02B805BF-2AA6-47DA-9747-00234E5D03C9}"/>
    <cellStyle name="Millares 3 11 7 5 2" xfId="8211" xr:uid="{3A1BA9F6-C8C6-4F33-BF54-F23D12E65680}"/>
    <cellStyle name="Millares 3 11 7 5 2 2" xfId="19654" xr:uid="{1D7A39D0-CA1E-4E12-AC66-ADCB32917DF4}"/>
    <cellStyle name="Millares 3 11 7 5 2 2 2" xfId="42548" xr:uid="{EB3A048F-D815-410D-873B-5B799B4A2672}"/>
    <cellStyle name="Millares 3 11 7 5 2 3" xfId="31107" xr:uid="{4156A0A9-57DF-40D6-969D-B888077DDCE9}"/>
    <cellStyle name="Millares 3 11 7 5 2 4" xfId="53989" xr:uid="{CC5A232A-61CC-41E5-9A37-5EA4CBC63D04}"/>
    <cellStyle name="Millares 3 11 7 5 3" xfId="15412" xr:uid="{EDACCA10-A890-48C0-8F1E-59D78172E4B9}"/>
    <cellStyle name="Millares 3 11 7 5 3 2" xfId="38306" xr:uid="{4F335F83-C99F-4D93-80F0-34365A032997}"/>
    <cellStyle name="Millares 3 11 7 5 4" xfId="26865" xr:uid="{48D256AB-9587-4CE0-ACCD-5F6E48AC644F}"/>
    <cellStyle name="Millares 3 11 7 5 5" xfId="49748" xr:uid="{37435E74-285C-4B24-B932-AB49A3792227}"/>
    <cellStyle name="Millares 3 11 7 6" xfId="5757" xr:uid="{1D8D0383-B2E2-4468-B52D-14E5CAAED514}"/>
    <cellStyle name="Millares 3 11 7 6 2" xfId="9529" xr:uid="{A9D98177-70A4-4B38-BCA0-F5D2786FC6BC}"/>
    <cellStyle name="Millares 3 11 7 6 2 2" xfId="20972" xr:uid="{0230E804-5844-401B-9B91-92AD14495FD1}"/>
    <cellStyle name="Millares 3 11 7 6 2 2 2" xfId="43866" xr:uid="{1A0AD01F-BB3A-42B6-8878-72AB7160701A}"/>
    <cellStyle name="Millares 3 11 7 6 2 3" xfId="32425" xr:uid="{1A36C877-C887-481A-82D5-E50E67E3B965}"/>
    <cellStyle name="Millares 3 11 7 6 2 4" xfId="55307" xr:uid="{DAE10860-A763-4187-81BA-1818F41D1FEB}"/>
    <cellStyle name="Millares 3 11 7 6 3" xfId="16730" xr:uid="{B57A9319-100F-4BCE-9E4F-343C6DCA8A08}"/>
    <cellStyle name="Millares 3 11 7 6 3 2" xfId="39624" xr:uid="{707BB398-D134-4AFA-BA9E-289EAA7B15FF}"/>
    <cellStyle name="Millares 3 11 7 6 4" xfId="28183" xr:uid="{DF39C18E-D477-41F0-9407-9932AABFFD99}"/>
    <cellStyle name="Millares 3 11 7 6 5" xfId="51065" xr:uid="{BA9BABFF-F033-452E-9A47-070811B23D85}"/>
    <cellStyle name="Millares 3 11 7 7" xfId="5902" xr:uid="{2794ACEB-3BCA-419B-9EF3-598CABFF5FBC}"/>
    <cellStyle name="Millares 3 11 7 7 2" xfId="9788" xr:uid="{F50AC0BC-6740-4D2B-868D-100DF5C84B12}"/>
    <cellStyle name="Millares 3 11 7 7 2 2" xfId="21231" xr:uid="{A3363B66-9FFE-4D18-A2BE-091DFF3E2EA7}"/>
    <cellStyle name="Millares 3 11 7 7 2 2 2" xfId="44125" xr:uid="{96B8920A-7350-414D-961B-1E1F286FCA4E}"/>
    <cellStyle name="Millares 3 11 7 7 2 3" xfId="32684" xr:uid="{56A6A1E1-29FF-4F90-9BD9-777858736419}"/>
    <cellStyle name="Millares 3 11 7 7 2 4" xfId="55566" xr:uid="{C4A5679C-A40F-447B-AF02-D684FAAA38D6}"/>
    <cellStyle name="Millares 3 11 7 7 3" xfId="16989" xr:uid="{5103DC32-05CF-44C0-BB35-CB598592C664}"/>
    <cellStyle name="Millares 3 11 7 7 3 2" xfId="39883" xr:uid="{762C9551-F27B-4806-9F20-568169A6C9A5}"/>
    <cellStyle name="Millares 3 11 7 7 4" xfId="28442" xr:uid="{0FE5203D-C1D1-436F-A9FF-CFB128CA1A14}"/>
    <cellStyle name="Millares 3 11 7 7 5" xfId="51324" xr:uid="{6764BB73-24B1-4D40-8E4D-45C633BCA31F}"/>
    <cellStyle name="Millares 3 11 7 8" xfId="6058" xr:uid="{6AD4C50C-8A41-40CB-9753-26F8D6347FD2}"/>
    <cellStyle name="Millares 3 11 7 8 2" xfId="10050" xr:uid="{18AB3DCF-C1C7-4C37-834C-AB9D011F2242}"/>
    <cellStyle name="Millares 3 11 7 8 2 2" xfId="21493" xr:uid="{4E1B8FCB-2CD7-423D-9B0F-C3EF303D7D0C}"/>
    <cellStyle name="Millares 3 11 7 8 2 2 2" xfId="44387" xr:uid="{6AE91EDB-4FFE-4F97-8F3F-0B4FAEF8CCB9}"/>
    <cellStyle name="Millares 3 11 7 8 2 3" xfId="32946" xr:uid="{A13AC594-E929-464F-9D31-2E4335DCBFD7}"/>
    <cellStyle name="Millares 3 11 7 8 2 4" xfId="55828" xr:uid="{201B7076-F7CB-4363-B23C-94CE1D7353C3}"/>
    <cellStyle name="Millares 3 11 7 8 3" xfId="17251" xr:uid="{7F782806-4CFD-46D5-99F7-238075556291}"/>
    <cellStyle name="Millares 3 11 7 8 3 2" xfId="40145" xr:uid="{370BE53F-F413-4FE6-BE49-5479CB925C32}"/>
    <cellStyle name="Millares 3 11 7 8 4" xfId="28704" xr:uid="{90767BE9-335E-4072-B0F7-8D7F3CDB9E0F}"/>
    <cellStyle name="Millares 3 11 7 8 5" xfId="51586" xr:uid="{0886DCD8-49AE-4153-A6DC-146F27E4B8BC}"/>
    <cellStyle name="Millares 3 11 7 9" xfId="6875" xr:uid="{9F5D5424-F8B1-4C79-83D2-8D0592C1C625}"/>
    <cellStyle name="Millares 3 11 7 9 2" xfId="18310" xr:uid="{D3F0B4A6-B540-4E1E-AF40-D686A561ED0F}"/>
    <cellStyle name="Millares 3 11 7 9 2 2" xfId="41204" xr:uid="{B036CF18-3270-4EAD-9CF6-8FE28135A6DE}"/>
    <cellStyle name="Millares 3 11 7 9 3" xfId="29763" xr:uid="{31FE6674-0358-402F-A8FB-5599780968A1}"/>
    <cellStyle name="Millares 3 11 7 9 4" xfId="52645" xr:uid="{B933822B-1186-4D4B-A946-C17BFDFDBCA7}"/>
    <cellStyle name="Millares 3 11 8" xfId="3136" xr:uid="{B85CFA11-3411-4F6B-85E7-0BA6C00D24FF}"/>
    <cellStyle name="Millares 3 11 8 2" xfId="36976" xr:uid="{C26244D3-8148-4009-A61D-0F04A7D90E73}"/>
    <cellStyle name="Millares 3 11 9" xfId="25535" xr:uid="{6ABA6032-757C-4C0B-A247-806310561524}"/>
    <cellStyle name="Millares 3 2" xfId="1092" xr:uid="{8D78664C-03B9-4B70-982F-B862B4242508}"/>
    <cellStyle name="Millares 3 2 2" xfId="1431" xr:uid="{D08FFD96-24EE-4DD5-970F-3CD2C735A474}"/>
    <cellStyle name="Millares 3 2 3" xfId="2567" xr:uid="{02C08C9D-A5BA-4654-B928-28185A719E41}"/>
    <cellStyle name="Millares 3 27" xfId="5745" xr:uid="{B18D5B0D-E827-455B-9704-5DE5326E1208}"/>
    <cellStyle name="Millares 3 3" xfId="1390" xr:uid="{3184F4FA-0B54-44A7-A517-1D1BC9606196}"/>
    <cellStyle name="Millares 3 3 2" xfId="22536" xr:uid="{72617062-4235-44F5-ADD2-C86110291614}"/>
    <cellStyle name="Millares 3 3 2 2" xfId="45430" xr:uid="{033C61AD-38EA-45BC-9E8B-CDA7F4CADB7F}"/>
    <cellStyle name="Millares 3 3 3" xfId="33989" xr:uid="{4653C7DB-D515-4201-BA2C-2173E7DA7323}"/>
    <cellStyle name="Millares 3 3 4" xfId="56871" xr:uid="{E818A5FA-396F-47DC-ADE4-4CBE40364F87}"/>
    <cellStyle name="Millares 3 3 5" xfId="11094" xr:uid="{46CFE2FF-517A-4643-A128-27872268F47C}"/>
    <cellStyle name="Millares 3 4" xfId="110" xr:uid="{2801CF31-055D-482C-86AF-8D5E430FD6E7}"/>
    <cellStyle name="Millares 3 4 10" xfId="5775" xr:uid="{5956D4C8-E4FB-496D-B2BB-EDDED6E3102D}"/>
    <cellStyle name="Millares 3 4 10 2" xfId="9550" xr:uid="{CAF058C5-7B9B-49A7-8C8C-EBBE4DAC5D6B}"/>
    <cellStyle name="Millares 3 4 10 2 2" xfId="20993" xr:uid="{01A89FEE-482E-444A-B4D6-A6F25DBEE987}"/>
    <cellStyle name="Millares 3 4 10 2 2 2" xfId="43887" xr:uid="{C43655EF-608C-4243-9569-8E53910BC40F}"/>
    <cellStyle name="Millares 3 4 10 2 3" xfId="32446" xr:uid="{FDDE7031-54B1-4CED-A780-C0BCE65116FE}"/>
    <cellStyle name="Millares 3 4 10 2 4" xfId="55328" xr:uid="{7D5B22DD-6D70-49D0-870E-0A476A4B97BB}"/>
    <cellStyle name="Millares 3 4 10 3" xfId="16751" xr:uid="{34BA036A-D074-46BA-96D1-4D710B18AA54}"/>
    <cellStyle name="Millares 3 4 10 3 2" xfId="39645" xr:uid="{09E1FC70-574E-4A4F-8D8B-7FE43811F913}"/>
    <cellStyle name="Millares 3 4 10 4" xfId="28204" xr:uid="{818AEFD0-43AD-4DFA-9D5C-B5463AF58ED1}"/>
    <cellStyle name="Millares 3 4 10 5" xfId="51086" xr:uid="{ADB2DEF5-8EAE-4CA4-9DA2-841EE1256F16}"/>
    <cellStyle name="Millares 3 4 11" xfId="5920" xr:uid="{1C665C9E-6E51-4A69-BE6A-EF02CC2469A3}"/>
    <cellStyle name="Millares 3 4 11 2" xfId="9809" xr:uid="{21F22350-D7A0-4DE4-BC7A-B2CFF45B7930}"/>
    <cellStyle name="Millares 3 4 11 2 2" xfId="21252" xr:uid="{073D91AD-FA0B-4472-9072-B99E8CC7ADF5}"/>
    <cellStyle name="Millares 3 4 11 2 2 2" xfId="44146" xr:uid="{6B4CB272-E64D-4FE5-A4EF-CC1970A4A39C}"/>
    <cellStyle name="Millares 3 4 11 2 3" xfId="32705" xr:uid="{68E9F96E-EC7D-4BE1-ADEC-3C907BDD240C}"/>
    <cellStyle name="Millares 3 4 11 2 4" xfId="55587" xr:uid="{912B2649-AC10-4E1B-9125-410326538701}"/>
    <cellStyle name="Millares 3 4 11 3" xfId="17010" xr:uid="{7F70D75B-8BA0-416F-9C4E-FE3FE65C2971}"/>
    <cellStyle name="Millares 3 4 11 3 2" xfId="39904" xr:uid="{184EFC3A-D837-40A2-B7F9-9667B57F1DFC}"/>
    <cellStyle name="Millares 3 4 11 4" xfId="28463" xr:uid="{5C0199FB-C6DE-4282-B56C-27CEB4038EBC}"/>
    <cellStyle name="Millares 3 4 11 5" xfId="51345" xr:uid="{F00E389C-AE0E-434B-87F1-72D063A64A9A}"/>
    <cellStyle name="Millares 3 4 12" xfId="6078" xr:uid="{38D37F90-D622-4FF1-920C-C241E9067FA8}"/>
    <cellStyle name="Millares 3 4 12 2" xfId="10071" xr:uid="{7D263E88-8213-4897-A23A-E7B3F6D648F4}"/>
    <cellStyle name="Millares 3 4 12 2 2" xfId="21514" xr:uid="{02ABC4EB-E688-4C66-B81A-09F5D8A6555C}"/>
    <cellStyle name="Millares 3 4 12 2 2 2" xfId="44408" xr:uid="{B2985B44-6508-4A27-8342-3B292A94D057}"/>
    <cellStyle name="Millares 3 4 12 2 3" xfId="32967" xr:uid="{AE4AAF1A-6CAC-4C6E-B300-B0CE73EE4965}"/>
    <cellStyle name="Millares 3 4 12 2 4" xfId="55849" xr:uid="{227DD810-641D-49A9-8935-166518532341}"/>
    <cellStyle name="Millares 3 4 12 3" xfId="17272" xr:uid="{0D0DC483-5A9C-4BCA-812B-1B506058AFC0}"/>
    <cellStyle name="Millares 3 4 12 3 2" xfId="40166" xr:uid="{D90175E5-23D9-44B3-9EB4-6759189F32B9}"/>
    <cellStyle name="Millares 3 4 12 4" xfId="28725" xr:uid="{12C09D90-B5B5-4F58-9ED5-5F6E22B87299}"/>
    <cellStyle name="Millares 3 4 12 5" xfId="51607" xr:uid="{0F04A8B8-AEAC-4737-858E-A7ACAFC37B99}"/>
    <cellStyle name="Millares 3 4 13" xfId="6898" xr:uid="{444F408B-844C-4915-8F90-C5E45D3B09F6}"/>
    <cellStyle name="Millares 3 4 13 2" xfId="18333" xr:uid="{AB085549-0524-4C52-900F-14A914E0E118}"/>
    <cellStyle name="Millares 3 4 13 2 2" xfId="41227" xr:uid="{46A2E976-D577-4A88-BBB3-C0D62D32BFB0}"/>
    <cellStyle name="Millares 3 4 13 3" xfId="29786" xr:uid="{7043E8F7-0069-4E77-BD46-E97846D949A7}"/>
    <cellStyle name="Millares 3 4 13 4" xfId="52668" xr:uid="{BCB543F9-C46A-482B-877B-2076BE934BEA}"/>
    <cellStyle name="Millares 3 4 14" xfId="11174" xr:uid="{BB396D64-CDA4-4301-B795-72CC513AB19F}"/>
    <cellStyle name="Millares 3 4 14 2" xfId="22610" xr:uid="{48F3D217-AFE5-48FB-B47B-E0147405DBE0}"/>
    <cellStyle name="Millares 3 4 14 2 2" xfId="45504" xr:uid="{499A727E-4740-44AE-B84A-9CAB7B7CF035}"/>
    <cellStyle name="Millares 3 4 14 3" xfId="34063" xr:uid="{BDC77977-9FB4-4EBF-8D7C-9ECA14476FDC}"/>
    <cellStyle name="Millares 3 4 14 4" xfId="56945" xr:uid="{9F8201DD-3F7A-433F-A44A-D6C4BAFDE23A}"/>
    <cellStyle name="Millares 3 4 15" xfId="11435" xr:uid="{758263A0-76A3-4623-A139-F50770CC1619}"/>
    <cellStyle name="Millares 3 4 15 2" xfId="22871" xr:uid="{EC35CE8F-5C15-4789-A808-1A8E6487ABCB}"/>
    <cellStyle name="Millares 3 4 15 2 2" xfId="45765" xr:uid="{3883896F-C04D-4C72-99C7-C509CB1F71B6}"/>
    <cellStyle name="Millares 3 4 15 3" xfId="34324" xr:uid="{BCC6B68E-52B4-412D-8AC1-69B6B53540B5}"/>
    <cellStyle name="Millares 3 4 15 4" xfId="57206" xr:uid="{15345DF8-5BB0-4507-B527-78E14A076E9A}"/>
    <cellStyle name="Millares 3 4 16" xfId="11702" xr:uid="{81DB285A-C952-4847-A43B-E3BE3133CFD1}"/>
    <cellStyle name="Millares 3 4 16 2" xfId="23138" xr:uid="{D90A8E24-4A87-4D75-BCA8-836DFE345B00}"/>
    <cellStyle name="Millares 3 4 16 2 2" xfId="46032" xr:uid="{CB1255A9-AB9D-4396-BAF6-E7B2F080DACA}"/>
    <cellStyle name="Millares 3 4 16 3" xfId="34591" xr:uid="{0F10442D-98B9-43B1-9EEF-B790BA328EB8}"/>
    <cellStyle name="Millares 3 4 16 4" xfId="57473" xr:uid="{E2EE35CF-98EF-47CE-A3BE-54A445649BB8}"/>
    <cellStyle name="Millares 3 4 17" xfId="11973" xr:uid="{686D9D8D-61B6-46CE-8A4D-F501A1A32147}"/>
    <cellStyle name="Millares 3 4 17 2" xfId="23408" xr:uid="{C1089AA4-E273-4A66-B80C-6B827DC6D53C}"/>
    <cellStyle name="Millares 3 4 17 2 2" xfId="46302" xr:uid="{8B38CD4D-4424-4F85-B3FD-146B5ADEAA0C}"/>
    <cellStyle name="Millares 3 4 17 3" xfId="34861" xr:uid="{6E05CBB1-14D4-47F2-B62A-796E2C49F1D1}"/>
    <cellStyle name="Millares 3 4 18" xfId="13058" xr:uid="{3E3DF1E6-342C-4547-B1D6-C49DAE849012}"/>
    <cellStyle name="Millares 3 4 18 2" xfId="24494" xr:uid="{BAAC7A89-8049-4073-AFD9-FE5D2FC4F3B9}"/>
    <cellStyle name="Millares 3 4 18 2 2" xfId="47388" xr:uid="{E722ABF3-8B84-4058-9EEC-BB00256FA281}"/>
    <cellStyle name="Millares 3 4 18 3" xfId="35947" xr:uid="{7721A72A-2F30-4249-BA8D-A86BE2A4D40A}"/>
    <cellStyle name="Millares 3 4 19" xfId="14116" xr:uid="{E0BAE1EE-F821-440F-8872-87136A957694}"/>
    <cellStyle name="Millares 3 4 19 2" xfId="37010" xr:uid="{75233497-5DC5-46ED-BC3B-869129E88099}"/>
    <cellStyle name="Millares 3 4 2" xfId="136" xr:uid="{4036971D-C002-4E45-B571-4A35F26086CF}"/>
    <cellStyle name="Millares 3 4 2 10" xfId="3178" xr:uid="{76206092-650A-4C54-A11A-6CD47583E798}"/>
    <cellStyle name="Millares 3 4 2 10 2" xfId="9827" xr:uid="{7B88834A-D1E2-4A98-83DF-E4D8687A1582}"/>
    <cellStyle name="Millares 3 4 2 10 2 2" xfId="21270" xr:uid="{BF81A4A7-5FAE-41B2-81BA-AA8530019893}"/>
    <cellStyle name="Millares 3 4 2 10 2 2 2" xfId="44164" xr:uid="{27573571-868F-4A69-A054-147792512FAB}"/>
    <cellStyle name="Millares 3 4 2 10 2 3" xfId="32723" xr:uid="{5DD13CCF-F645-47EC-BB6D-5CED9C252C56}"/>
    <cellStyle name="Millares 3 4 2 10 2 4" xfId="55605" xr:uid="{6F4065DA-F450-483F-A91B-B0D4877A376B}"/>
    <cellStyle name="Millares 3 4 2 10 3" xfId="17028" xr:uid="{F0AC2C5C-B637-487C-B7C8-FFAABAB04EFC}"/>
    <cellStyle name="Millares 3 4 2 10 3 2" xfId="39922" xr:uid="{8D016C87-6456-443B-84B0-5AB40CE45BA5}"/>
    <cellStyle name="Millares 3 4 2 10 4" xfId="28481" xr:uid="{4A1A9935-A3C2-40F3-BF20-5E7924DD8939}"/>
    <cellStyle name="Millares 3 4 2 10 5" xfId="51363" xr:uid="{0ED3CA2F-3C1E-4316-AAAF-EC37DAA8230C}"/>
    <cellStyle name="Millares 3 4 2 11" xfId="6094" xr:uid="{07566A6E-863F-45B8-8E30-3F1806ED2276}"/>
    <cellStyle name="Millares 3 4 2 11 2" xfId="10089" xr:uid="{7ECBA016-CD19-4B22-B6BA-C2D966220F55}"/>
    <cellStyle name="Millares 3 4 2 11 2 2" xfId="21532" xr:uid="{6B8ACBBC-D970-4CC7-A101-8E5FBBBD3B4E}"/>
    <cellStyle name="Millares 3 4 2 11 2 2 2" xfId="44426" xr:uid="{3A041C4D-8129-4F3A-8EB9-1CFDAAC59DFB}"/>
    <cellStyle name="Millares 3 4 2 11 2 3" xfId="32985" xr:uid="{0256A2BC-413B-4D65-AD08-9DC5FD4516E3}"/>
    <cellStyle name="Millares 3 4 2 11 2 4" xfId="55867" xr:uid="{691101CD-2BE4-40D6-A047-4E8EC5198625}"/>
    <cellStyle name="Millares 3 4 2 11 3" xfId="17290" xr:uid="{8BC89C02-67B6-4822-8A2A-9873E1F7BE6C}"/>
    <cellStyle name="Millares 3 4 2 11 3 2" xfId="40184" xr:uid="{6B91B176-D4B2-45B8-BCBC-7A4CA8D77F9D}"/>
    <cellStyle name="Millares 3 4 2 11 4" xfId="28743" xr:uid="{A7BFC375-7DF9-41A2-A36D-EE044050B09C}"/>
    <cellStyle name="Millares 3 4 2 11 5" xfId="51625" xr:uid="{FC65ECF3-3FC1-4732-BE61-452C1C93A174}"/>
    <cellStyle name="Millares 3 4 2 12" xfId="6917" xr:uid="{91D96369-82CC-4A2A-B24D-CD818E1704A4}"/>
    <cellStyle name="Millares 3 4 2 12 2" xfId="18352" xr:uid="{252D910D-B36B-4901-B715-0CDDAEEB8B10}"/>
    <cellStyle name="Millares 3 4 2 12 2 2" xfId="41246" xr:uid="{4D230476-1348-4EE5-86F3-B531D92136EA}"/>
    <cellStyle name="Millares 3 4 2 12 3" xfId="29805" xr:uid="{E0D320F1-6C5C-4351-A838-3E39355BA3A8}"/>
    <cellStyle name="Millares 3 4 2 12 4" xfId="52687" xr:uid="{41299E16-53C2-4E40-AC76-66A1E04967CE}"/>
    <cellStyle name="Millares 3 4 2 13" xfId="11192" xr:uid="{7FAD5F16-E6B4-49EA-9674-7B33ABB0911F}"/>
    <cellStyle name="Millares 3 4 2 13 2" xfId="22628" xr:uid="{B56A13DC-B165-4855-A934-D638BAD16610}"/>
    <cellStyle name="Millares 3 4 2 13 2 2" xfId="45522" xr:uid="{7DA2B3DC-63E2-4530-A15F-039BD444D778}"/>
    <cellStyle name="Millares 3 4 2 13 3" xfId="34081" xr:uid="{51505BA5-47EF-4187-8190-E1FAB755DACD}"/>
    <cellStyle name="Millares 3 4 2 13 4" xfId="56963" xr:uid="{7FE47C87-4670-4165-BB82-19DA6D0763CB}"/>
    <cellStyle name="Millares 3 4 2 14" xfId="11453" xr:uid="{CFCE7DCD-8F90-4DD6-8FF5-20F958D7D3EE}"/>
    <cellStyle name="Millares 3 4 2 14 2" xfId="22889" xr:uid="{338FE773-1E88-4840-B644-23F91A897541}"/>
    <cellStyle name="Millares 3 4 2 14 2 2" xfId="45783" xr:uid="{89CDFB8A-60B2-465D-BFDD-11B480CD4BED}"/>
    <cellStyle name="Millares 3 4 2 14 3" xfId="34342" xr:uid="{20A5B653-3AF5-415D-BC62-04B6975FF82D}"/>
    <cellStyle name="Millares 3 4 2 14 4" xfId="57224" xr:uid="{056AEA6F-E679-4A58-AFD8-49EB5F966BC4}"/>
    <cellStyle name="Millares 3 4 2 15" xfId="11720" xr:uid="{8EBB67E0-6D9B-435B-928B-86BC512F4E3F}"/>
    <cellStyle name="Millares 3 4 2 15 2" xfId="23156" xr:uid="{073CDA90-8887-4D74-90A5-5AC74DE99A7D}"/>
    <cellStyle name="Millares 3 4 2 15 2 2" xfId="46050" xr:uid="{149A8B2F-D83A-4F52-AF10-D430AFE0BFB3}"/>
    <cellStyle name="Millares 3 4 2 15 3" xfId="34609" xr:uid="{C516FF4A-5B25-46BB-A32D-07106DCFC7E8}"/>
    <cellStyle name="Millares 3 4 2 15 4" xfId="57491" xr:uid="{104D96CC-455B-4F59-A83A-545817F3F6C3}"/>
    <cellStyle name="Millares 3 4 2 16" xfId="11991" xr:uid="{2B896E2B-4B63-4A2D-B208-55B28EB22E08}"/>
    <cellStyle name="Millares 3 4 2 16 2" xfId="23426" xr:uid="{6BAC4F0E-F7C2-4D77-8ABA-3BF819FB245E}"/>
    <cellStyle name="Millares 3 4 2 16 2 2" xfId="46320" xr:uid="{66B298C7-571F-42FD-ADC0-2A17DF529039}"/>
    <cellStyle name="Millares 3 4 2 16 3" xfId="34879" xr:uid="{591DFED5-C490-4DE5-814D-65E79C142FCF}"/>
    <cellStyle name="Millares 3 4 2 17" xfId="13076" xr:uid="{FFFFC55C-7D92-435E-8CC8-54E6A6BFC413}"/>
    <cellStyle name="Millares 3 4 2 17 2" xfId="24512" xr:uid="{9971502C-352F-44FD-BF4D-89734D2EF22E}"/>
    <cellStyle name="Millares 3 4 2 17 2 2" xfId="47406" xr:uid="{2A02F3C0-741D-4DF8-8EFD-2CA2ABD8EFD9}"/>
    <cellStyle name="Millares 3 4 2 17 3" xfId="35965" xr:uid="{4FED6076-16EE-48C6-8EB6-4F0AB6CFC949}"/>
    <cellStyle name="Millares 3 4 2 18" xfId="14134" xr:uid="{F26D887D-309E-4D54-929E-9DBD23EC9CEB}"/>
    <cellStyle name="Millares 3 4 2 18 2" xfId="37028" xr:uid="{7CDB3A44-B938-4211-A53B-8631E5D4F024}"/>
    <cellStyle name="Millares 3 4 2 19" xfId="25587" xr:uid="{1E28FFAC-7CC4-4892-A2A0-2D8D1A98C905}"/>
    <cellStyle name="Millares 3 4 2 2" xfId="190" xr:uid="{54F5D978-4006-479A-B1E8-6AF023C2610E}"/>
    <cellStyle name="Millares 3 4 2 20" xfId="48470" xr:uid="{33E1CA87-0977-4ECA-91AE-585E475C4EFB}"/>
    <cellStyle name="Millares 3 4 2 21" xfId="57744" xr:uid="{BA8EC306-8E1E-403A-A2C4-3A0EEC26B24E}"/>
    <cellStyle name="Millares 3 4 2 22" xfId="58254" xr:uid="{BF94EE12-221E-4066-9773-FB53F70DFE95}"/>
    <cellStyle name="Millares 3 4 2 23" xfId="58767" xr:uid="{1DD3C7FA-ABB4-4AD7-B415-6429C65C44F7}"/>
    <cellStyle name="Millares 3 4 2 3" xfId="173" xr:uid="{320769BA-BC23-4CCC-9EDB-F72283D4F409}"/>
    <cellStyle name="Millares 3 4 2 3 10" xfId="6954" xr:uid="{C5FA578D-1878-432F-88B4-4A416493BC28}"/>
    <cellStyle name="Millares 3 4 2 3 10 2" xfId="18389" xr:uid="{DD75EA3F-7C5F-4264-B430-667D7DF46FD2}"/>
    <cellStyle name="Millares 3 4 2 3 10 2 2" xfId="41283" xr:uid="{2879F4A3-FDF1-4623-881E-903686A3472B}"/>
    <cellStyle name="Millares 3 4 2 3 10 3" xfId="29842" xr:uid="{37F3D5DF-71B0-4474-BE5A-38A08F3E523F}"/>
    <cellStyle name="Millares 3 4 2 3 10 4" xfId="52724" xr:uid="{8503C26D-7BDA-4419-B332-476AA7440750}"/>
    <cellStyle name="Millares 3 4 2 3 11" xfId="11229" xr:uid="{53236821-9292-44E2-A359-4962C1B4C0CE}"/>
    <cellStyle name="Millares 3 4 2 3 11 2" xfId="22665" xr:uid="{AB79A00D-CFF0-489C-8E92-6BB3B186E690}"/>
    <cellStyle name="Millares 3 4 2 3 11 2 2" xfId="45559" xr:uid="{652393B0-760A-4257-983B-9B1F723C6D28}"/>
    <cellStyle name="Millares 3 4 2 3 11 3" xfId="34118" xr:uid="{777E4362-1622-4A26-8517-6B7E5596CBF2}"/>
    <cellStyle name="Millares 3 4 2 3 11 4" xfId="57000" xr:uid="{FD340262-0E5F-4D33-A3EA-6DD138071A97}"/>
    <cellStyle name="Millares 3 4 2 3 12" xfId="11490" xr:uid="{05DC168D-03AD-467A-A02B-A05CB1C89E08}"/>
    <cellStyle name="Millares 3 4 2 3 12 2" xfId="22926" xr:uid="{5A9140CF-A495-4A25-81A2-7E3DA6154BE6}"/>
    <cellStyle name="Millares 3 4 2 3 12 2 2" xfId="45820" xr:uid="{A39B59A5-5A7E-46DF-B75B-01B67AD03279}"/>
    <cellStyle name="Millares 3 4 2 3 12 3" xfId="34379" xr:uid="{07126012-8B7F-49B2-95E6-13803606CAF3}"/>
    <cellStyle name="Millares 3 4 2 3 12 4" xfId="57261" xr:uid="{2EBE1149-15BC-4161-A7B8-444AEBE9AEBA}"/>
    <cellStyle name="Millares 3 4 2 3 13" xfId="11757" xr:uid="{CE7B45FC-C1B9-48DA-92A7-81D160F7B5F8}"/>
    <cellStyle name="Millares 3 4 2 3 13 2" xfId="23193" xr:uid="{7D79BE6F-B6FA-4136-B823-CA1A4507EBEF}"/>
    <cellStyle name="Millares 3 4 2 3 13 2 2" xfId="46087" xr:uid="{D601681A-EDBE-4B26-8FB0-ACE9E1D79ADB}"/>
    <cellStyle name="Millares 3 4 2 3 13 3" xfId="34646" xr:uid="{53FE0F7A-5971-4B80-BE17-59CDAEAAB8BA}"/>
    <cellStyle name="Millares 3 4 2 3 13 4" xfId="57528" xr:uid="{D2A5F244-89EE-428E-971C-EBDE2D4E4ECE}"/>
    <cellStyle name="Millares 3 4 2 3 14" xfId="12028" xr:uid="{2F41BA01-9E91-4BCB-8A83-BE0BA666473A}"/>
    <cellStyle name="Millares 3 4 2 3 14 2" xfId="23463" xr:uid="{05ACE5D1-1505-44DA-948E-0D9DE9F30926}"/>
    <cellStyle name="Millares 3 4 2 3 14 2 2" xfId="46357" xr:uid="{B4A75C32-9DEA-4A19-A8A2-0572C7309270}"/>
    <cellStyle name="Millares 3 4 2 3 14 3" xfId="34916" xr:uid="{CDEA19B7-8954-48C1-987C-B5F394F13020}"/>
    <cellStyle name="Millares 3 4 2 3 15" xfId="13113" xr:uid="{4DFAA553-2F28-4C55-8BCC-D9E29561AD1C}"/>
    <cellStyle name="Millares 3 4 2 3 15 2" xfId="24549" xr:uid="{CDFD32C8-4513-4EF9-B162-C08A7B0CD769}"/>
    <cellStyle name="Millares 3 4 2 3 15 2 2" xfId="47443" xr:uid="{E4EA59BA-C8F3-4524-9454-72F5710ADBE3}"/>
    <cellStyle name="Millares 3 4 2 3 15 3" xfId="36002" xr:uid="{C6B72E20-876D-4E86-AFDB-7DB422C9CF93}"/>
    <cellStyle name="Millares 3 4 2 3 16" xfId="14171" xr:uid="{64CD6540-8E3D-454B-B4C0-9FD08D9DEA6B}"/>
    <cellStyle name="Millares 3 4 2 3 16 2" xfId="37065" xr:uid="{50E803CE-27C4-4D06-9BED-EE0C648152E6}"/>
    <cellStyle name="Millares 3 4 2 3 17" xfId="25624" xr:uid="{A02BE65D-BE86-445E-82F0-D5439A18399C}"/>
    <cellStyle name="Millares 3 4 2 3 18" xfId="48507" xr:uid="{50172D1C-A5A5-48A8-90D9-BA01770FFE83}"/>
    <cellStyle name="Millares 3 4 2 3 19" xfId="57781" xr:uid="{030727C9-75F2-45E9-A40A-2DB891E7A2A0}"/>
    <cellStyle name="Millares 3 4 2 3 2" xfId="495" xr:uid="{CF54122D-7D59-4484-99EB-715EB29406C1}"/>
    <cellStyle name="Millares 3 4 2 3 2 10" xfId="11345" xr:uid="{0C0914E9-1858-40AE-9A6E-3F356E5853A4}"/>
    <cellStyle name="Millares 3 4 2 3 2 10 2" xfId="22781" xr:uid="{07D981C1-B2D1-4CA6-8FE8-789192544222}"/>
    <cellStyle name="Millares 3 4 2 3 2 10 2 2" xfId="45675" xr:uid="{BB5EABEE-8BA8-436C-9EA0-09882B99E9CD}"/>
    <cellStyle name="Millares 3 4 2 3 2 10 3" xfId="34234" xr:uid="{4F85E7B8-BF2C-4720-94C8-DEEAFF70B1BB}"/>
    <cellStyle name="Millares 3 4 2 3 2 10 4" xfId="57116" xr:uid="{6C8A5AB5-5465-4431-8124-E3FCC64418EB}"/>
    <cellStyle name="Millares 3 4 2 3 2 11" xfId="11607" xr:uid="{90FDE7E6-52A4-44B0-B0F9-ACA33A395FAB}"/>
    <cellStyle name="Millares 3 4 2 3 2 11 2" xfId="23043" xr:uid="{66C2C185-BAEB-4316-AD0C-88C348B04CCB}"/>
    <cellStyle name="Millares 3 4 2 3 2 11 2 2" xfId="45937" xr:uid="{566470E7-A228-4D39-9769-6BB55E02938B}"/>
    <cellStyle name="Millares 3 4 2 3 2 11 3" xfId="34496" xr:uid="{92CB977E-18DF-4F9B-A7CF-35827C3B4099}"/>
    <cellStyle name="Millares 3 4 2 3 2 11 4" xfId="57378" xr:uid="{56B9EE8F-824B-496F-9CAF-34B92653F6A6}"/>
    <cellStyle name="Millares 3 4 2 3 2 12" xfId="11874" xr:uid="{7B320B30-0234-4D08-94EB-AD8EA892B957}"/>
    <cellStyle name="Millares 3 4 2 3 2 12 2" xfId="23310" xr:uid="{849D11DB-75FF-4555-9278-60A82C541278}"/>
    <cellStyle name="Millares 3 4 2 3 2 12 2 2" xfId="46204" xr:uid="{BFCCFC20-9C0A-4990-B41D-5A79E9190498}"/>
    <cellStyle name="Millares 3 4 2 3 2 12 3" xfId="34763" xr:uid="{76D6478E-98A6-469A-BC0E-374236392937}"/>
    <cellStyle name="Millares 3 4 2 3 2 12 4" xfId="57645" xr:uid="{BBAD53E4-742C-482F-8ADF-ED28986FCE2A}"/>
    <cellStyle name="Millares 3 4 2 3 2 13" xfId="12146" xr:uid="{B071D3E4-DE83-4FC1-9E6B-30D9E5499089}"/>
    <cellStyle name="Millares 3 4 2 3 2 13 2" xfId="23581" xr:uid="{5FE22591-91BD-43D3-91BF-B9046FECF1B6}"/>
    <cellStyle name="Millares 3 4 2 3 2 13 2 2" xfId="46475" xr:uid="{6567A0CD-D999-4227-ADA7-1C0161436789}"/>
    <cellStyle name="Millares 3 4 2 3 2 13 3" xfId="35034" xr:uid="{9EC9FEDF-4FA5-44CC-804D-2F24957E08E4}"/>
    <cellStyle name="Millares 3 4 2 3 2 14" xfId="13229" xr:uid="{9E6A5C1F-5CD3-489C-8A4F-8F1988ED5AED}"/>
    <cellStyle name="Millares 3 4 2 3 2 14 2" xfId="24665" xr:uid="{8FEE3966-AF2D-4633-A312-6B5B1DEE3677}"/>
    <cellStyle name="Millares 3 4 2 3 2 14 2 2" xfId="47559" xr:uid="{ABD5F436-7D90-4459-AD2A-1479133BD179}"/>
    <cellStyle name="Millares 3 4 2 3 2 14 3" xfId="36118" xr:uid="{C44FE012-C9AF-437C-82D1-E14EA8868064}"/>
    <cellStyle name="Millares 3 4 2 3 2 15" xfId="14287" xr:uid="{8B441E68-29B9-4AA7-8DBA-642D7931C48E}"/>
    <cellStyle name="Millares 3 4 2 3 2 15 2" xfId="37181" xr:uid="{EBB8661E-C44C-44C2-8CD0-B25A9ABA8174}"/>
    <cellStyle name="Millares 3 4 2 3 2 16" xfId="25740" xr:uid="{83D93822-9B50-4E34-B1D3-D466AA34C13F}"/>
    <cellStyle name="Millares 3 4 2 3 2 17" xfId="48623" xr:uid="{A078454D-F36C-4478-A874-767DC8874A5C}"/>
    <cellStyle name="Millares 3 4 2 3 2 18" xfId="57897" xr:uid="{FDC537C1-BA7F-4E1C-A506-E6EAFCDC40BD}"/>
    <cellStyle name="Millares 3 4 2 3 2 19" xfId="58408" xr:uid="{3D236379-61F9-47D1-AAD2-0F0DA664AD85}"/>
    <cellStyle name="Millares 3 4 2 3 2 2" xfId="768" xr:uid="{857F3573-FC4F-4453-8645-77AEB1EE4BB8}"/>
    <cellStyle name="Millares 3 4 2 3 2 2 10" xfId="48886" xr:uid="{45A7AF57-4227-49D4-8EA5-C0D5BA1E3CA1}"/>
    <cellStyle name="Millares 3 4 2 3 2 2 11" xfId="58158" xr:uid="{92C0A121-5481-41BA-8220-4F8B47DC9928}"/>
    <cellStyle name="Millares 3 4 2 3 2 2 12" xfId="58670" xr:uid="{7FE51529-D8DB-42AB-B227-F4551FB772DD}"/>
    <cellStyle name="Millares 3 4 2 3 2 2 13" xfId="59181" xr:uid="{7754E3C8-63B9-4B42-A947-A00095FFB4C2}"/>
    <cellStyle name="Millares 3 4 2 3 2 2 2" xfId="1612" xr:uid="{042F1599-FF24-45A2-85A2-941D7C9BC256}"/>
    <cellStyle name="Millares 3 4 2 3 2 2 2 10" xfId="4125" xr:uid="{A6864729-026B-42BB-A9DE-035C5DD47510}"/>
    <cellStyle name="Millares 3 4 2 3 2 2 2 11" xfId="59689" xr:uid="{0FA6FFD6-C456-4D8A-A13C-2B1FCC942580}"/>
    <cellStyle name="Millares 3 4 2 3 2 2 2 2" xfId="3044" xr:uid="{A0559A17-3257-45CE-9A28-E0090661C81B}"/>
    <cellStyle name="Millares 3 4 2 3 2 2 2 2 2" xfId="9193" xr:uid="{8346D59A-5FD0-4127-8CDE-E3F8A63B6B4F}"/>
    <cellStyle name="Millares 3 4 2 3 2 2 2 2 2 2" xfId="20636" xr:uid="{D15B4535-8B60-4D5B-9748-7C9C109D3787}"/>
    <cellStyle name="Millares 3 4 2 3 2 2 2 2 2 2 2" xfId="43530" xr:uid="{E89F6843-B6EA-48DA-99E3-2585F0F0D943}"/>
    <cellStyle name="Millares 3 4 2 3 2 2 2 2 2 3" xfId="32089" xr:uid="{F0FFD2D8-C485-4C1D-B7E7-D1D93818EFE8}"/>
    <cellStyle name="Millares 3 4 2 3 2 2 2 2 2 4" xfId="54971" xr:uid="{192831D8-1A54-4A97-B0D6-9E95F9953714}"/>
    <cellStyle name="Millares 3 4 2 3 2 2 2 2 3" xfId="16394" xr:uid="{012B5614-9EED-4EAE-AA1A-30D7CDFA5602}"/>
    <cellStyle name="Millares 3 4 2 3 2 2 2 2 3 2" xfId="39288" xr:uid="{A30E33DE-9A88-4981-B698-F6DB0F85BD7B}"/>
    <cellStyle name="Millares 3 4 2 3 2 2 2 2 4" xfId="27847" xr:uid="{17EBFD84-1CAB-4591-97CC-E04A8E27F744}"/>
    <cellStyle name="Millares 3 4 2 3 2 2 2 2 5" xfId="50730" xr:uid="{9A708BD8-DA3E-4235-965E-2688842C9226}"/>
    <cellStyle name="Millares 3 4 2 3 2 2 2 2 6" xfId="5419" xr:uid="{51BEB010-5665-434C-A96D-85717E38F9D8}"/>
    <cellStyle name="Millares 3 4 2 3 2 2 2 3" xfId="6797" xr:uid="{A37B9A4F-CD0A-4C69-B59A-6A551E393C31}"/>
    <cellStyle name="Millares 3 4 2 3 2 2 2 3 2" xfId="11032" xr:uid="{B1D6CB9B-C5A0-4BE5-83FD-6ADC3A65BA58}"/>
    <cellStyle name="Millares 3 4 2 3 2 2 2 3 2 2" xfId="22475" xr:uid="{8BF0E54C-F82F-4EA1-B972-EFB20628A574}"/>
    <cellStyle name="Millares 3 4 2 3 2 2 2 3 2 2 2" xfId="45369" xr:uid="{927D1C35-24D8-4276-A1E2-BEB5931B0BE0}"/>
    <cellStyle name="Millares 3 4 2 3 2 2 2 3 2 3" xfId="33928" xr:uid="{298A187F-C22C-4144-9B1C-098EE80DA786}"/>
    <cellStyle name="Millares 3 4 2 3 2 2 2 3 2 4" xfId="56810" xr:uid="{9DE5C94F-FCE1-4B9C-88D4-EFB63D8BB598}"/>
    <cellStyle name="Millares 3 4 2 3 2 2 2 3 3" xfId="18233" xr:uid="{AFC3C6CB-F874-402E-AE7D-0ECF797FDB9B}"/>
    <cellStyle name="Millares 3 4 2 3 2 2 2 3 3 2" xfId="41127" xr:uid="{AE1DE563-4DA9-4284-901F-354621740384}"/>
    <cellStyle name="Millares 3 4 2 3 2 2 2 3 4" xfId="29686" xr:uid="{396698F5-A546-430C-8F6A-2C0E0CD180E5}"/>
    <cellStyle name="Millares 3 4 2 3 2 2 2 3 5" xfId="52568" xr:uid="{C58ED02E-C1B5-4D03-B6A6-09254BC39145}"/>
    <cellStyle name="Millares 3 4 2 3 2 2 2 4" xfId="7876" xr:uid="{AC2ED10A-805A-4EBD-B39E-DC015530588F}"/>
    <cellStyle name="Millares 3 4 2 3 2 2 2 4 2" xfId="19319" xr:uid="{8CA1D4B8-8ED0-4792-AFF6-3EFA7B6496BF}"/>
    <cellStyle name="Millares 3 4 2 3 2 2 2 4 2 2" xfId="42213" xr:uid="{748F3D2A-C7CC-4FF8-8A21-A21F8E506342}"/>
    <cellStyle name="Millares 3 4 2 3 2 2 2 4 3" xfId="30772" xr:uid="{BB69C498-9D76-4E28-95F9-332E251EF910}"/>
    <cellStyle name="Millares 3 4 2 3 2 2 2 4 4" xfId="53654" xr:uid="{510D5C95-B452-46F8-8905-A93E5E3BFD66}"/>
    <cellStyle name="Millares 3 4 2 3 2 2 2 5" xfId="12935" xr:uid="{858BC942-C7A8-4F93-80D2-21AD1AF7B078}"/>
    <cellStyle name="Millares 3 4 2 3 2 2 2 5 2" xfId="24371" xr:uid="{DD0E95BD-7CAF-4C65-A502-13D2C35F9384}"/>
    <cellStyle name="Millares 3 4 2 3 2 2 2 5 2 2" xfId="47265" xr:uid="{60F73CAA-43FA-4444-9675-4C3DB5D7E519}"/>
    <cellStyle name="Millares 3 4 2 3 2 2 2 5 3" xfId="35824" xr:uid="{BCFF8545-2AE0-4C72-8206-F87EB4A30327}"/>
    <cellStyle name="Millares 3 4 2 3 2 2 2 6" xfId="14018" xr:uid="{05165232-6562-4CE0-8B2B-284DD58201ED}"/>
    <cellStyle name="Millares 3 4 2 3 2 2 2 6 2" xfId="25455" xr:uid="{033273AB-C273-4087-B4BC-F8E097F6DD1F}"/>
    <cellStyle name="Millares 3 4 2 3 2 2 2 6 2 2" xfId="48349" xr:uid="{F3BF09CE-4B81-4B99-B600-68FAC64D7C2C}"/>
    <cellStyle name="Millares 3 4 2 3 2 2 2 6 3" xfId="36908" xr:uid="{AE20609C-1E85-4418-9411-F6C8B0568B05}"/>
    <cellStyle name="Millares 3 4 2 3 2 2 2 7" xfId="15077" xr:uid="{1F2AC6E7-4ED8-45DD-9236-AB3ED6C24584}"/>
    <cellStyle name="Millares 3 4 2 3 2 2 2 7 2" xfId="37971" xr:uid="{FE223D0E-345A-41AD-A8DD-C0A381FAA9CD}"/>
    <cellStyle name="Millares 3 4 2 3 2 2 2 8" xfId="26530" xr:uid="{5B2FB4C8-C309-4321-A7D5-9999F61D5D10}"/>
    <cellStyle name="Millares 3 4 2 3 2 2 2 9" xfId="49413" xr:uid="{2EF801FA-9FE7-45E9-9B53-6928BA8E1FAA}"/>
    <cellStyle name="Millares 3 4 2 3 2 2 3" xfId="2247" xr:uid="{969BFB1D-F5BA-4818-8960-D82EC263605A}"/>
    <cellStyle name="Millares 3 4 2 3 2 2 3 2" xfId="8666" xr:uid="{E4975A8C-FE42-4769-B4F8-6508304C8934}"/>
    <cellStyle name="Millares 3 4 2 3 2 2 3 2 2" xfId="20109" xr:uid="{503C562C-9A03-4ED4-8A90-013515AE29A3}"/>
    <cellStyle name="Millares 3 4 2 3 2 2 3 2 2 2" xfId="43003" xr:uid="{D8F6D63B-078C-466C-B815-A4A9F1F1856E}"/>
    <cellStyle name="Millares 3 4 2 3 2 2 3 2 3" xfId="31562" xr:uid="{EC721BC5-665B-4610-93E3-CB616DC4CE02}"/>
    <cellStyle name="Millares 3 4 2 3 2 2 3 2 4" xfId="54444" xr:uid="{8E2460BD-E6FF-4C44-872D-01601E7DE480}"/>
    <cellStyle name="Millares 3 4 2 3 2 2 3 3" xfId="15867" xr:uid="{539DE58E-E435-4699-9110-293650F6DB43}"/>
    <cellStyle name="Millares 3 4 2 3 2 2 3 3 2" xfId="38761" xr:uid="{32F205CD-7376-43A3-B228-53457C43ED98}"/>
    <cellStyle name="Millares 3 4 2 3 2 2 3 4" xfId="27320" xr:uid="{F023C4BA-6038-4B24-BB7C-65F9C1C5BB73}"/>
    <cellStyle name="Millares 3 4 2 3 2 2 3 5" xfId="50203" xr:uid="{9DD5AF1F-A3E9-43E3-AA7E-2A161F464C2D}"/>
    <cellStyle name="Millares 3 4 2 3 2 2 3 6" xfId="4892" xr:uid="{2D57D742-8CEE-4531-8D09-23B8BFE27D1E}"/>
    <cellStyle name="Millares 3 4 2 3 2 2 4" xfId="3591" xr:uid="{91721D03-8EE8-401C-BD7A-4BF929B16BCD}"/>
    <cellStyle name="Millares 3 4 2 3 2 2 4 2" xfId="10505" xr:uid="{8CB3DAB1-0217-4819-9D1A-FAF862BF8927}"/>
    <cellStyle name="Millares 3 4 2 3 2 2 4 2 2" xfId="21948" xr:uid="{4C775E9E-5810-4B97-9075-E2BB73D701DF}"/>
    <cellStyle name="Millares 3 4 2 3 2 2 4 2 2 2" xfId="44842" xr:uid="{D6E51015-831D-412E-BA2B-B8BCC31F9B54}"/>
    <cellStyle name="Millares 3 4 2 3 2 2 4 2 3" xfId="33401" xr:uid="{CD162912-B194-4665-A8D5-5A915425D236}"/>
    <cellStyle name="Millares 3 4 2 3 2 2 4 2 4" xfId="56283" xr:uid="{EA6D241E-FD2F-4812-8A7D-769312DB4D9E}"/>
    <cellStyle name="Millares 3 4 2 3 2 2 4 3" xfId="17706" xr:uid="{441CC5A2-35BC-437F-9EDC-500B8E0D1874}"/>
    <cellStyle name="Millares 3 4 2 3 2 2 4 3 2" xfId="40600" xr:uid="{F106B8E5-DFCD-489A-8D6A-5F96CDC125DE}"/>
    <cellStyle name="Millares 3 4 2 3 2 2 4 4" xfId="29159" xr:uid="{89759BAA-B232-4E2F-8477-F46F0725E4FC}"/>
    <cellStyle name="Millares 3 4 2 3 2 2 4 5" xfId="52041" xr:uid="{4753EA96-A211-4833-9F9B-3FEE563AD03B}"/>
    <cellStyle name="Millares 3 4 2 3 2 2 5" xfId="7351" xr:uid="{180CC339-9C1C-4B3E-8008-659AC8C4D5A9}"/>
    <cellStyle name="Millares 3 4 2 3 2 2 5 2" xfId="18792" xr:uid="{701B9570-2D8E-42F9-9641-C2DAA768FC5B}"/>
    <cellStyle name="Millares 3 4 2 3 2 2 5 2 2" xfId="41686" xr:uid="{6A472B81-FAE5-415C-A5C7-82DE3B5F1F36}"/>
    <cellStyle name="Millares 3 4 2 3 2 2 5 3" xfId="30245" xr:uid="{10413996-A4C3-4ADF-B57E-2DE1B573BEB3}"/>
    <cellStyle name="Millares 3 4 2 3 2 2 5 4" xfId="53127" xr:uid="{D63AF332-EC31-4B8B-B03B-361637C49924}"/>
    <cellStyle name="Millares 3 4 2 3 2 2 6" xfId="12409" xr:uid="{E13306D8-C868-479D-98FA-66120F1A471F}"/>
    <cellStyle name="Millares 3 4 2 3 2 2 6 2" xfId="23844" xr:uid="{899053C3-6279-49DF-924A-65251EE41A8B}"/>
    <cellStyle name="Millares 3 4 2 3 2 2 6 2 2" xfId="46738" xr:uid="{210F48DE-0558-4EEC-A91E-F81654FC7499}"/>
    <cellStyle name="Millares 3 4 2 3 2 2 6 3" xfId="35297" xr:uid="{7B5AE52A-78BA-47F6-B72F-815CA55416CD}"/>
    <cellStyle name="Millares 3 4 2 3 2 2 7" xfId="13491" xr:uid="{2A943C70-2C68-47DF-B85E-251D5CAB660E}"/>
    <cellStyle name="Millares 3 4 2 3 2 2 7 2" xfId="24928" xr:uid="{6DB9B330-36FD-4567-81C5-CAC539721075}"/>
    <cellStyle name="Millares 3 4 2 3 2 2 7 2 2" xfId="47822" xr:uid="{3AB30B10-F244-4E88-A804-40819F32E430}"/>
    <cellStyle name="Millares 3 4 2 3 2 2 7 3" xfId="36381" xr:uid="{A00678AC-5CC7-4AC6-8EF4-FAD8C5F26D82}"/>
    <cellStyle name="Millares 3 4 2 3 2 2 8" xfId="14550" xr:uid="{1A9DE927-8FF4-4814-9EDE-71EB7873D372}"/>
    <cellStyle name="Millares 3 4 2 3 2 2 8 2" xfId="37444" xr:uid="{32638C0F-5CA6-41D3-B3F2-4E252C97CB28}"/>
    <cellStyle name="Millares 3 4 2 3 2 2 9" xfId="26003" xr:uid="{471A156D-4E59-4CE6-8B3A-9AF5E9840A3A}"/>
    <cellStyle name="Millares 3 4 2 3 2 20" xfId="58921" xr:uid="{9A3B87E8-A4AE-4FD8-BB85-7DFA33FDB8A7}"/>
    <cellStyle name="Millares 3 4 2 3 2 3" xfId="1032" xr:uid="{02BEBF71-DD16-497C-858C-4481B6B0B5A7}"/>
    <cellStyle name="Millares 3 4 2 3 2 3 10" xfId="3863" xr:uid="{A7309CF0-E6D2-460F-926B-18102EBA71CF}"/>
    <cellStyle name="Millares 3 4 2 3 2 3 11" xfId="59429" xr:uid="{17C3FE55-BAEC-4297-80F6-601E7E2BA03A}"/>
    <cellStyle name="Millares 3 4 2 3 2 3 2" xfId="2510" xr:uid="{726A6818-BE00-455E-954B-54CA9542F99B}"/>
    <cellStyle name="Millares 3 4 2 3 2 3 2 2" xfId="8930" xr:uid="{22D358EE-B48C-4CCE-A1E7-B85EDEA99804}"/>
    <cellStyle name="Millares 3 4 2 3 2 3 2 2 2" xfId="20373" xr:uid="{60443BAD-EA98-44BF-A5ED-6693B3E6A8C0}"/>
    <cellStyle name="Millares 3 4 2 3 2 3 2 2 2 2" xfId="43267" xr:uid="{9CD85F16-ACB4-4EE4-8D8B-3F5D0540665C}"/>
    <cellStyle name="Millares 3 4 2 3 2 3 2 2 3" xfId="31826" xr:uid="{7387CD16-3CDD-4B09-9020-395F7A005ED5}"/>
    <cellStyle name="Millares 3 4 2 3 2 3 2 2 4" xfId="54708" xr:uid="{ABC55FA0-FF6C-46C6-921E-916479B39C9E}"/>
    <cellStyle name="Millares 3 4 2 3 2 3 2 3" xfId="16131" xr:uid="{DB99238F-B836-46F3-8130-BE270366C102}"/>
    <cellStyle name="Millares 3 4 2 3 2 3 2 3 2" xfId="39025" xr:uid="{2C313F81-0833-4640-A30E-DE73D90C7CEF}"/>
    <cellStyle name="Millares 3 4 2 3 2 3 2 4" xfId="27584" xr:uid="{00ED4F00-0481-41E0-AD61-0D268BCB3EAB}"/>
    <cellStyle name="Millares 3 4 2 3 2 3 2 5" xfId="50467" xr:uid="{2926AA41-0CA2-4864-9C98-34644ED567EB}"/>
    <cellStyle name="Millares 3 4 2 3 2 3 2 6" xfId="5156" xr:uid="{D49766DB-C1A6-48F6-BF6B-D87543826D09}"/>
    <cellStyle name="Millares 3 4 2 3 2 3 3" xfId="6534" xr:uid="{82868068-28DC-4B43-8F45-4B037FBB6C41}"/>
    <cellStyle name="Millares 3 4 2 3 2 3 3 2" xfId="10769" xr:uid="{5C65313A-BDF7-4312-94DA-7F8F84C678D6}"/>
    <cellStyle name="Millares 3 4 2 3 2 3 3 2 2" xfId="22212" xr:uid="{CE427B4E-4022-4FEF-A882-525B9876CAC8}"/>
    <cellStyle name="Millares 3 4 2 3 2 3 3 2 2 2" xfId="45106" xr:uid="{FE1418EB-DB55-4B96-8C70-2ABE0115EFB0}"/>
    <cellStyle name="Millares 3 4 2 3 2 3 3 2 3" xfId="33665" xr:uid="{2384D103-0856-422A-9C57-E2AC90DB5617}"/>
    <cellStyle name="Millares 3 4 2 3 2 3 3 2 4" xfId="56547" xr:uid="{BF2C2A9A-95A5-4D5D-8D06-E28D4F222CED}"/>
    <cellStyle name="Millares 3 4 2 3 2 3 3 3" xfId="17970" xr:uid="{C29D57B5-2563-47FE-BDDE-3D4C27C0C38F}"/>
    <cellStyle name="Millares 3 4 2 3 2 3 3 3 2" xfId="40864" xr:uid="{6A17E615-34B7-4224-ADEA-285EFA357440}"/>
    <cellStyle name="Millares 3 4 2 3 2 3 3 4" xfId="29423" xr:uid="{641587A0-85F9-4EDC-866F-D3F0F0AF70C3}"/>
    <cellStyle name="Millares 3 4 2 3 2 3 3 5" xfId="52305" xr:uid="{27E76E3E-CAEB-42CE-80D5-A43DF9632135}"/>
    <cellStyle name="Millares 3 4 2 3 2 3 4" xfId="7613" xr:uid="{8AB3B8E7-43C7-40F7-817F-B527D73420CC}"/>
    <cellStyle name="Millares 3 4 2 3 2 3 4 2" xfId="19056" xr:uid="{D4629449-3A4E-4381-87BE-B0B1D189751A}"/>
    <cellStyle name="Millares 3 4 2 3 2 3 4 2 2" xfId="41950" xr:uid="{678A32B4-6EC5-46F2-8A06-8D027B7AD920}"/>
    <cellStyle name="Millares 3 4 2 3 2 3 4 3" xfId="30509" xr:uid="{32AC3A2D-95A9-401A-9DC7-477047386056}"/>
    <cellStyle name="Millares 3 4 2 3 2 3 4 4" xfId="53391" xr:uid="{C484D806-C349-49B2-B198-11836DBD7051}"/>
    <cellStyle name="Millares 3 4 2 3 2 3 5" xfId="12672" xr:uid="{76E84D15-1AFD-4F00-9280-57AFC9416F52}"/>
    <cellStyle name="Millares 3 4 2 3 2 3 5 2" xfId="24108" xr:uid="{81538423-B444-419C-B348-878203C80512}"/>
    <cellStyle name="Millares 3 4 2 3 2 3 5 2 2" xfId="47002" xr:uid="{3E5599CD-55D9-42D1-9307-9234BE2C4D11}"/>
    <cellStyle name="Millares 3 4 2 3 2 3 5 3" xfId="35561" xr:uid="{D510942F-FAC6-44B4-81BA-04AB5A3C2D8F}"/>
    <cellStyle name="Millares 3 4 2 3 2 3 6" xfId="13755" xr:uid="{BD2557B4-29C9-4DF2-A820-08F5CAAB62A3}"/>
    <cellStyle name="Millares 3 4 2 3 2 3 6 2" xfId="25192" xr:uid="{123CCD92-EE81-4FD9-A036-DB1177FE7BBD}"/>
    <cellStyle name="Millares 3 4 2 3 2 3 6 2 2" xfId="48086" xr:uid="{520E6DCF-0A90-447F-B785-5E6035D04E00}"/>
    <cellStyle name="Millares 3 4 2 3 2 3 6 3" xfId="36645" xr:uid="{2F208D67-812D-4970-BDD1-4A549E5458C6}"/>
    <cellStyle name="Millares 3 4 2 3 2 3 7" xfId="14814" xr:uid="{AF36A8A0-0E06-465E-8E7D-F7914AEBB119}"/>
    <cellStyle name="Millares 3 4 2 3 2 3 7 2" xfId="37708" xr:uid="{7621FB03-1E8E-4082-9F1D-ECCBA75D8B86}"/>
    <cellStyle name="Millares 3 4 2 3 2 3 8" xfId="26267" xr:uid="{A3BEBD92-937D-49FF-B838-C327133A27AF}"/>
    <cellStyle name="Millares 3 4 2 3 2 3 9" xfId="49150" xr:uid="{D1442CBC-EFC9-4F3A-A57A-63EEE2B8E434}"/>
    <cellStyle name="Millares 3 4 2 3 2 4" xfId="1327" xr:uid="{B4BE483D-2258-4ACC-828E-3265BBD84EC2}"/>
    <cellStyle name="Millares 3 4 2 3 2 4 2" xfId="2784" xr:uid="{54226F2B-22CE-44C4-926F-DD43BE451AA7}"/>
    <cellStyle name="Millares 3 4 2 3 2 4 2 2" xfId="9458" xr:uid="{462D1354-ED4F-43AE-9431-92D4703C9150}"/>
    <cellStyle name="Millares 3 4 2 3 2 4 2 2 2" xfId="20901" xr:uid="{9D1CBE5A-4C05-48FE-9301-600774FE36D9}"/>
    <cellStyle name="Millares 3 4 2 3 2 4 2 2 2 2" xfId="43795" xr:uid="{26DAC6D3-DBC1-4BF3-AC98-B20F216A3761}"/>
    <cellStyle name="Millares 3 4 2 3 2 4 2 2 3" xfId="32354" xr:uid="{60FF81CB-07A4-4371-9E5E-8D035A69BEAF}"/>
    <cellStyle name="Millares 3 4 2 3 2 4 2 2 4" xfId="55236" xr:uid="{0D205E19-68FB-4A29-AD6D-B9A99C445725}"/>
    <cellStyle name="Millares 3 4 2 3 2 4 2 3" xfId="16659" xr:uid="{4389EE26-12B1-41FE-8EBD-AC16FB0FC060}"/>
    <cellStyle name="Millares 3 4 2 3 2 4 2 3 2" xfId="39553" xr:uid="{14C24FE5-6931-4552-A897-6004F19DDAE8}"/>
    <cellStyle name="Millares 3 4 2 3 2 4 2 4" xfId="28112" xr:uid="{05BA8B84-115E-4D06-9218-C070C92DF0C8}"/>
    <cellStyle name="Millares 3 4 2 3 2 4 2 5" xfId="50995" xr:uid="{47B1BAF2-1689-4F7E-802A-58C034CEC4D5}"/>
    <cellStyle name="Millares 3 4 2 3 2 4 2 6" xfId="5684" xr:uid="{3A4A3E49-F644-4231-BB4A-71EE7C27A9A0}"/>
    <cellStyle name="Millares 3 4 2 3 2 4 3" xfId="8141" xr:uid="{ACEE2730-26C2-418C-AD6D-CCD259DE1E3C}"/>
    <cellStyle name="Millares 3 4 2 3 2 4 3 2" xfId="19584" xr:uid="{DAB22C12-35E7-4A04-8952-C99F8B99F126}"/>
    <cellStyle name="Millares 3 4 2 3 2 4 3 2 2" xfId="42478" xr:uid="{AD011AAF-B9EA-4B22-A293-B9353FF32A43}"/>
    <cellStyle name="Millares 3 4 2 3 2 4 3 3" xfId="31037" xr:uid="{6200959C-AE2E-42B4-9437-B9B5DC18F79C}"/>
    <cellStyle name="Millares 3 4 2 3 2 4 3 4" xfId="53919" xr:uid="{997D6C8F-DD94-46E5-BCB1-05B1F1732FAF}"/>
    <cellStyle name="Millares 3 4 2 3 2 4 4" xfId="15342" xr:uid="{4E14CC1F-86CE-4EBD-9A03-187D763156CB}"/>
    <cellStyle name="Millares 3 4 2 3 2 4 4 2" xfId="38236" xr:uid="{D98C04E2-B651-4FBF-ABB8-B0421317E0F9}"/>
    <cellStyle name="Millares 3 4 2 3 2 4 5" xfId="26795" xr:uid="{16B32C83-70ED-4CAF-B5D3-AAF38036A942}"/>
    <cellStyle name="Millares 3 4 2 3 2 4 6" xfId="49678" xr:uid="{E4FC25AD-D74E-4BEA-A7B5-5C01A1C67957}"/>
    <cellStyle name="Millares 3 4 2 3 2 4 7" xfId="4385" xr:uid="{9F6BBF6C-24C9-4129-AE43-D903630024E4}"/>
    <cellStyle name="Millares 3 4 2 3 2 5" xfId="1980" xr:uid="{C1769D55-1E4D-439F-9739-5D3311AE1EF2}"/>
    <cellStyle name="Millares 3 4 2 3 2 5 2" xfId="8403" xr:uid="{2518CCA7-6B92-41A0-A5D2-2DAB62B73C01}"/>
    <cellStyle name="Millares 3 4 2 3 2 5 2 2" xfId="19846" xr:uid="{D00D4530-F558-4111-B5CE-EAAD0A25C8EB}"/>
    <cellStyle name="Millares 3 4 2 3 2 5 2 2 2" xfId="42740" xr:uid="{54843C28-739C-4751-9597-8CC0BA551AAD}"/>
    <cellStyle name="Millares 3 4 2 3 2 5 2 3" xfId="31299" xr:uid="{1AB04B15-E141-406C-925D-E63E9C9ABB2E}"/>
    <cellStyle name="Millares 3 4 2 3 2 5 2 4" xfId="54181" xr:uid="{DE8DA069-0BC8-4D58-9BD2-F8098E2EAE1E}"/>
    <cellStyle name="Millares 3 4 2 3 2 5 3" xfId="15604" xr:uid="{8AAA1FFD-E969-4025-A446-FE3A185BA79F}"/>
    <cellStyle name="Millares 3 4 2 3 2 5 3 2" xfId="38498" xr:uid="{67EE6DA4-3704-4E04-8599-3ED643CFDA76}"/>
    <cellStyle name="Millares 3 4 2 3 2 5 4" xfId="27057" xr:uid="{F62A8A59-AA8C-4AFB-B753-F68FA9A0807A}"/>
    <cellStyle name="Millares 3 4 2 3 2 5 5" xfId="49940" xr:uid="{04B0BB72-8D88-448C-836A-0C7D739CC3F5}"/>
    <cellStyle name="Millares 3 4 2 3 2 5 6" xfId="4638" xr:uid="{F3B35532-ADA3-47BD-BD20-BB90CF2ADD84}"/>
    <cellStyle name="Millares 3 4 2 3 2 6" xfId="3331" xr:uid="{F6A62987-F72F-4AA4-8353-98B52FA4A20C}"/>
    <cellStyle name="Millares 3 4 2 3 2 6 2" xfId="9721" xr:uid="{6C98E453-79A4-4FE3-B972-46F2280B63C1}"/>
    <cellStyle name="Millares 3 4 2 3 2 6 2 2" xfId="21164" xr:uid="{9F1CB1D7-E908-462B-976D-B55D013A1686}"/>
    <cellStyle name="Millares 3 4 2 3 2 6 2 2 2" xfId="44058" xr:uid="{AB595540-339B-40DF-88A7-0406123F70AC}"/>
    <cellStyle name="Millares 3 4 2 3 2 6 2 3" xfId="32617" xr:uid="{DF310B10-A05D-4E02-AF34-2DED22F2454C}"/>
    <cellStyle name="Millares 3 4 2 3 2 6 2 4" xfId="55499" xr:uid="{C2BDB691-E544-4903-8D0D-2CCA6A55C6DC}"/>
    <cellStyle name="Millares 3 4 2 3 2 6 3" xfId="16922" xr:uid="{9683D965-AE5F-4EEC-8FC1-E919EA2D0788}"/>
    <cellStyle name="Millares 3 4 2 3 2 6 3 2" xfId="39816" xr:uid="{89A1EA98-5FA2-4A42-86D4-9678BBEF0ECF}"/>
    <cellStyle name="Millares 3 4 2 3 2 6 4" xfId="28375" xr:uid="{DA35A07A-421A-485B-A94C-E595BFFB0067}"/>
    <cellStyle name="Millares 3 4 2 3 2 6 5" xfId="51257" xr:uid="{C286D413-164A-4888-B73A-5C23F4AA91FB}"/>
    <cellStyle name="Millares 3 4 2 3 2 7" xfId="5990" xr:uid="{A4F0AF09-F55C-4444-AAAB-CFD68C0C3707}"/>
    <cellStyle name="Millares 3 4 2 3 2 7 2" xfId="9981" xr:uid="{8FF93D71-BA25-4554-9A26-60407C50FD2E}"/>
    <cellStyle name="Millares 3 4 2 3 2 7 2 2" xfId="21424" xr:uid="{F0D540E2-4C73-4F6D-ACB1-1DE065AFA83A}"/>
    <cellStyle name="Millares 3 4 2 3 2 7 2 2 2" xfId="44318" xr:uid="{7D88748A-2CA4-4964-BB46-5B6CDB312086}"/>
    <cellStyle name="Millares 3 4 2 3 2 7 2 3" xfId="32877" xr:uid="{940570EC-5023-438D-81F3-5CD064E63305}"/>
    <cellStyle name="Millares 3 4 2 3 2 7 2 4" xfId="55759" xr:uid="{8FEF7DEF-6221-4351-8A06-4B4573208A60}"/>
    <cellStyle name="Millares 3 4 2 3 2 7 3" xfId="17182" xr:uid="{A849AAAC-CE79-4021-A639-69E14F8033A0}"/>
    <cellStyle name="Millares 3 4 2 3 2 7 3 2" xfId="40076" xr:uid="{4658C08D-9216-44AE-BC68-2E22CEE3B091}"/>
    <cellStyle name="Millares 3 4 2 3 2 7 4" xfId="28635" xr:uid="{0CDEA76A-C69A-4D42-895C-800BF6FDF976}"/>
    <cellStyle name="Millares 3 4 2 3 2 7 5" xfId="51517" xr:uid="{D959379F-7141-4CA9-B48F-5D2696EA25F8}"/>
    <cellStyle name="Millares 3 4 2 3 2 8" xfId="6241" xr:uid="{12F6FF39-F708-4F2C-8279-BB045111ECBA}"/>
    <cellStyle name="Millares 3 4 2 3 2 8 2" xfId="10242" xr:uid="{142203A0-D423-451E-AD55-A2A2B42C3FF3}"/>
    <cellStyle name="Millares 3 4 2 3 2 8 2 2" xfId="21685" xr:uid="{BD39C41A-1AA3-41A0-877B-182DB484EDE9}"/>
    <cellStyle name="Millares 3 4 2 3 2 8 2 2 2" xfId="44579" xr:uid="{94F35D72-AEF4-4F9D-87B0-9831C9B30F1E}"/>
    <cellStyle name="Millares 3 4 2 3 2 8 2 3" xfId="33138" xr:uid="{CB193358-C0C4-4C78-9D48-E8AD9383A135}"/>
    <cellStyle name="Millares 3 4 2 3 2 8 2 4" xfId="56020" xr:uid="{B346D3B1-D519-4C49-AC7F-BDA29B778131}"/>
    <cellStyle name="Millares 3 4 2 3 2 8 3" xfId="17443" xr:uid="{ACC27B0B-A212-4744-BBD2-405D7CD42C61}"/>
    <cellStyle name="Millares 3 4 2 3 2 8 3 2" xfId="40337" xr:uid="{598136EC-E762-43CF-ABFB-BD92A2F958E3}"/>
    <cellStyle name="Millares 3 4 2 3 2 8 4" xfId="28896" xr:uid="{E9CA8D4D-F06F-4A25-9BF6-B8EDB8F70BC7}"/>
    <cellStyle name="Millares 3 4 2 3 2 8 5" xfId="51778" xr:uid="{217AA86A-FABC-4687-8FFF-1CDE1D8D20EA}"/>
    <cellStyle name="Millares 3 4 2 3 2 9" xfId="7074" xr:uid="{2F4FED9A-2F28-4509-894C-ADE51919C47E}"/>
    <cellStyle name="Millares 3 4 2 3 2 9 2" xfId="18510" xr:uid="{1F1D0DC4-1E9C-47F5-93BD-ED28C65CD628}"/>
    <cellStyle name="Millares 3 4 2 3 2 9 2 2" xfId="41404" xr:uid="{6A5C8AB5-95F0-4601-B15A-FEDCFA4ABE66}"/>
    <cellStyle name="Millares 3 4 2 3 2 9 3" xfId="29963" xr:uid="{FC361B4C-E44E-4876-BC59-5E3A66264DED}"/>
    <cellStyle name="Millares 3 4 2 3 2 9 4" xfId="52845" xr:uid="{BB30DFE2-9F55-4033-8BFE-36B0C153378E}"/>
    <cellStyle name="Millares 3 4 2 3 20" xfId="58291" xr:uid="{5055AF1E-2DEA-4E7C-94E4-984C9F9220DE}"/>
    <cellStyle name="Millares 3 4 2 3 21" xfId="58804" xr:uid="{4094B83B-E579-48D6-A147-2DDA5FC79BAF}"/>
    <cellStyle name="Millares 3 4 2 3 3" xfId="369" xr:uid="{E107E48A-8100-4824-B6C1-298262BE9B9E}"/>
    <cellStyle name="Millares 3 4 2 3 3 10" xfId="48770" xr:uid="{D0611548-017E-4C6A-8695-46F41B872E99}"/>
    <cellStyle name="Millares 3 4 2 3 3 11" xfId="58041" xr:uid="{20B94F85-E89F-43D9-94C6-6CFF947DEFFC}"/>
    <cellStyle name="Millares 3 4 2 3 3 12" xfId="58553" xr:uid="{8AF25510-F2A5-474E-8C28-DAB6ED637C8B}"/>
    <cellStyle name="Millares 3 4 2 3 3 13" xfId="59064" xr:uid="{AA859E1D-B755-4C64-8DB7-E811869C73FC}"/>
    <cellStyle name="Millares 3 4 2 3 3 2" xfId="1494" xr:uid="{5823DCE6-5229-4935-B5FD-970DDE08557A}"/>
    <cellStyle name="Millares 3 4 2 3 3 2 10" xfId="4009" xr:uid="{0BF73919-2853-4337-8949-2128DB57B61F}"/>
    <cellStyle name="Millares 3 4 2 3 3 2 11" xfId="59572" xr:uid="{33D14F75-64F9-4FED-BCED-362AC6AB09EC}"/>
    <cellStyle name="Millares 3 4 2 3 3 2 2" xfId="2927" xr:uid="{ACDF9887-5A66-4AAC-80DD-232D24A752BC}"/>
    <cellStyle name="Millares 3 4 2 3 3 2 2 2" xfId="9077" xr:uid="{CA363029-3CE1-4A8D-9415-F19C46FB9E69}"/>
    <cellStyle name="Millares 3 4 2 3 3 2 2 2 2" xfId="20520" xr:uid="{C76A49D8-B05A-4C50-8E90-08CC5C323F7A}"/>
    <cellStyle name="Millares 3 4 2 3 3 2 2 2 2 2" xfId="43414" xr:uid="{0D99AFB9-8CEB-4337-9B0E-9CE2BF354F16}"/>
    <cellStyle name="Millares 3 4 2 3 3 2 2 2 3" xfId="31973" xr:uid="{81094282-ECE6-4001-BF9D-12B8FC6C39DD}"/>
    <cellStyle name="Millares 3 4 2 3 3 2 2 2 4" xfId="54855" xr:uid="{D20C4A19-B77B-4E11-92E4-1FF40973BDC5}"/>
    <cellStyle name="Millares 3 4 2 3 3 2 2 3" xfId="16278" xr:uid="{5FD4D655-693B-4A19-8868-05508ECA958D}"/>
    <cellStyle name="Millares 3 4 2 3 3 2 2 3 2" xfId="39172" xr:uid="{41213155-F675-48EE-8967-322B6A6157E1}"/>
    <cellStyle name="Millares 3 4 2 3 3 2 2 4" xfId="27731" xr:uid="{3EACBD81-F32F-469E-8898-50C1E0CFB45D}"/>
    <cellStyle name="Millares 3 4 2 3 3 2 2 5" xfId="50614" xr:uid="{55BF1F79-B7B5-4C94-84F4-666AAC44A7DC}"/>
    <cellStyle name="Millares 3 4 2 3 3 2 2 6" xfId="5303" xr:uid="{26F9155D-A3BB-4D77-9B60-42088F449E2E}"/>
    <cellStyle name="Millares 3 4 2 3 3 2 3" xfId="6681" xr:uid="{F5291530-1F78-4F32-9434-C380DFD22D8E}"/>
    <cellStyle name="Millares 3 4 2 3 3 2 3 2" xfId="10916" xr:uid="{AF167FCA-FBF6-419D-8E31-FC8DB13FF14B}"/>
    <cellStyle name="Millares 3 4 2 3 3 2 3 2 2" xfId="22359" xr:uid="{4B3A42F3-2A7F-4373-947B-D4A839992BC8}"/>
    <cellStyle name="Millares 3 4 2 3 3 2 3 2 2 2" xfId="45253" xr:uid="{34779AE5-E028-419D-A858-869A036BC05E}"/>
    <cellStyle name="Millares 3 4 2 3 3 2 3 2 3" xfId="33812" xr:uid="{4D125EBA-919E-4206-B636-6CB4E6F6A4F4}"/>
    <cellStyle name="Millares 3 4 2 3 3 2 3 2 4" xfId="56694" xr:uid="{75919B3C-3B49-4ED3-B2CE-33131D44AFFD}"/>
    <cellStyle name="Millares 3 4 2 3 3 2 3 3" xfId="18117" xr:uid="{A6DD5C69-3CB9-4C65-8D4C-ACEA6A67D7D6}"/>
    <cellStyle name="Millares 3 4 2 3 3 2 3 3 2" xfId="41011" xr:uid="{E8D878F4-02CB-483E-B84B-5CFA8B0FEB61}"/>
    <cellStyle name="Millares 3 4 2 3 3 2 3 4" xfId="29570" xr:uid="{87A7C453-C687-4F3D-B03F-804CFED48520}"/>
    <cellStyle name="Millares 3 4 2 3 3 2 3 5" xfId="52452" xr:uid="{81226264-7F77-40F5-99A8-1D0EDE3E5E71}"/>
    <cellStyle name="Millares 3 4 2 3 3 2 4" xfId="7760" xr:uid="{34130B21-1C6E-4114-903E-17926F36263C}"/>
    <cellStyle name="Millares 3 4 2 3 3 2 4 2" xfId="19203" xr:uid="{DF7D0EE1-F46D-41DE-BCE4-C93943A6F6C1}"/>
    <cellStyle name="Millares 3 4 2 3 3 2 4 2 2" xfId="42097" xr:uid="{0301B98A-7BA9-44B4-9204-2508C40B7107}"/>
    <cellStyle name="Millares 3 4 2 3 3 2 4 3" xfId="30656" xr:uid="{870EAA7D-4D1A-4A69-8E94-7E63B3C61365}"/>
    <cellStyle name="Millares 3 4 2 3 3 2 4 4" xfId="53538" xr:uid="{587063FE-4008-44D8-8379-CFB8320B6EB4}"/>
    <cellStyle name="Millares 3 4 2 3 3 2 5" xfId="12819" xr:uid="{3EACBF09-4589-4FEA-B410-A3080E361F61}"/>
    <cellStyle name="Millares 3 4 2 3 3 2 5 2" xfId="24255" xr:uid="{6D8A593F-1D50-496D-ACFB-0918A2C15872}"/>
    <cellStyle name="Millares 3 4 2 3 3 2 5 2 2" xfId="47149" xr:uid="{48E0C94B-D6B7-408C-A6F9-7BB29326F454}"/>
    <cellStyle name="Millares 3 4 2 3 3 2 5 3" xfId="35708" xr:uid="{20322468-7737-4F81-B433-92A71BA2A9D1}"/>
    <cellStyle name="Millares 3 4 2 3 3 2 6" xfId="13902" xr:uid="{2EDF38C5-5C54-47BB-8386-E75D3CF69DBF}"/>
    <cellStyle name="Millares 3 4 2 3 3 2 6 2" xfId="25339" xr:uid="{D78F918D-9829-4407-BB14-D7D900A96265}"/>
    <cellStyle name="Millares 3 4 2 3 3 2 6 2 2" xfId="48233" xr:uid="{7CFE872D-36E0-478F-8B67-996A2ECB30BC}"/>
    <cellStyle name="Millares 3 4 2 3 3 2 6 3" xfId="36792" xr:uid="{5E05F47A-B464-46FF-B1CC-B75E1CEBDAAA}"/>
    <cellStyle name="Millares 3 4 2 3 3 2 7" xfId="14961" xr:uid="{70ADDF48-11C9-4FA5-91D4-34AF539EDD8B}"/>
    <cellStyle name="Millares 3 4 2 3 3 2 7 2" xfId="37855" xr:uid="{FC4D6DE7-7E6C-4577-AAAA-C633A5EAD881}"/>
    <cellStyle name="Millares 3 4 2 3 3 2 8" xfId="26414" xr:uid="{6111EC7A-5459-48C6-AEB4-4FDA80A2B1FC}"/>
    <cellStyle name="Millares 3 4 2 3 3 2 9" xfId="49297" xr:uid="{087A65EA-4627-4622-90AD-EC0AA676DC8C}"/>
    <cellStyle name="Millares 3 4 2 3 3 3" xfId="1854" xr:uid="{50A0B4B0-45F6-4DE8-8F2E-6D42594FA18E}"/>
    <cellStyle name="Millares 3 4 2 3 3 3 2" xfId="8550" xr:uid="{3D4EC11D-0ED2-4F42-8FB9-3D95A1ACC6B8}"/>
    <cellStyle name="Millares 3 4 2 3 3 3 2 2" xfId="19993" xr:uid="{AD91ACC9-1C30-4A93-BC85-431DE2C86A63}"/>
    <cellStyle name="Millares 3 4 2 3 3 3 2 2 2" xfId="42887" xr:uid="{45B7E0EB-B494-4037-B901-ABDE452D7E3C}"/>
    <cellStyle name="Millares 3 4 2 3 3 3 2 3" xfId="31446" xr:uid="{62AAE947-ECA5-44DC-892B-0EAB5363598E}"/>
    <cellStyle name="Millares 3 4 2 3 3 3 2 4" xfId="54328" xr:uid="{F377AC8F-907A-47ED-973C-4F26CBCA4482}"/>
    <cellStyle name="Millares 3 4 2 3 3 3 3" xfId="15751" xr:uid="{E314825B-806B-428A-BD03-42416FCD5E9F}"/>
    <cellStyle name="Millares 3 4 2 3 3 3 3 2" xfId="38645" xr:uid="{919AA0D3-288F-4D2C-9DC3-DC595A1E8D6A}"/>
    <cellStyle name="Millares 3 4 2 3 3 3 4" xfId="27204" xr:uid="{17B8CB5E-9329-40B8-B49E-3AEFACEB9234}"/>
    <cellStyle name="Millares 3 4 2 3 3 3 5" xfId="50087" xr:uid="{40EAF203-D3A4-4C6B-9763-E65CA6221D54}"/>
    <cellStyle name="Millares 3 4 2 3 3 3 6" xfId="4776" xr:uid="{EF91E866-91E1-44F5-B2AD-010AC2395FB9}"/>
    <cellStyle name="Millares 3 4 2 3 3 4" xfId="3474" xr:uid="{B46966DD-E8D0-4064-99C1-5480565E8F3B}"/>
    <cellStyle name="Millares 3 4 2 3 3 4 2" xfId="10389" xr:uid="{248D8E2E-4E41-4DAD-989E-ADD8B2F54F9D}"/>
    <cellStyle name="Millares 3 4 2 3 3 4 2 2" xfId="21832" xr:uid="{C5EDFCC4-5A9F-4ACF-A0C3-BD2A13210B48}"/>
    <cellStyle name="Millares 3 4 2 3 3 4 2 2 2" xfId="44726" xr:uid="{491C40FB-2084-47B6-B17A-2D128E73BA66}"/>
    <cellStyle name="Millares 3 4 2 3 3 4 2 3" xfId="33285" xr:uid="{195A0352-F49C-4574-9722-C132478B80E4}"/>
    <cellStyle name="Millares 3 4 2 3 3 4 2 4" xfId="56167" xr:uid="{63F02ECA-BB42-4460-A729-3254F1FDE1E3}"/>
    <cellStyle name="Millares 3 4 2 3 3 4 3" xfId="17590" xr:uid="{4EE646DE-3D35-4119-9C85-127BABF0FD09}"/>
    <cellStyle name="Millares 3 4 2 3 3 4 3 2" xfId="40484" xr:uid="{FB88D835-DA97-4F09-8CC2-F797B82A807F}"/>
    <cellStyle name="Millares 3 4 2 3 3 4 4" xfId="29043" xr:uid="{F724A872-0788-4262-B8F0-7E68120709EB}"/>
    <cellStyle name="Millares 3 4 2 3 3 4 5" xfId="51925" xr:uid="{EA5BC1A7-AEAC-4219-B21F-4F8412329EFA}"/>
    <cellStyle name="Millares 3 4 2 3 3 5" xfId="7237" xr:uid="{83C38315-0BCE-4262-BA94-5E93D7991E72}"/>
    <cellStyle name="Millares 3 4 2 3 3 5 2" xfId="18676" xr:uid="{F063BC69-C6DE-4B3B-BB7B-A37E4520E667}"/>
    <cellStyle name="Millares 3 4 2 3 3 5 2 2" xfId="41570" xr:uid="{F77587CA-11C6-46D5-81C3-E454534802F6}"/>
    <cellStyle name="Millares 3 4 2 3 3 5 3" xfId="30129" xr:uid="{4E831F22-7294-4B6A-A161-1D8F5DF17DDB}"/>
    <cellStyle name="Millares 3 4 2 3 3 5 4" xfId="53011" xr:uid="{16460AD1-4C1C-44BB-8564-4BA290C67CDF}"/>
    <cellStyle name="Millares 3 4 2 3 3 6" xfId="12293" xr:uid="{D16D893C-43AC-4021-8F4A-6F4282B4DB34}"/>
    <cellStyle name="Millares 3 4 2 3 3 6 2" xfId="23728" xr:uid="{55820377-1B05-4FA0-B768-4023197DC95D}"/>
    <cellStyle name="Millares 3 4 2 3 3 6 2 2" xfId="46622" xr:uid="{75EF73F0-EEDD-4ADA-9540-00CB5901AA2A}"/>
    <cellStyle name="Millares 3 4 2 3 3 6 3" xfId="35181" xr:uid="{99394486-C412-47AD-A82E-21BB68458556}"/>
    <cellStyle name="Millares 3 4 2 3 3 7" xfId="13375" xr:uid="{3A8C27AC-C68F-4B66-8E5A-AE44EFD59595}"/>
    <cellStyle name="Millares 3 4 2 3 3 7 2" xfId="24812" xr:uid="{CEF7C805-9462-43AF-BF39-3E89151EB139}"/>
    <cellStyle name="Millares 3 4 2 3 3 7 2 2" xfId="47706" xr:uid="{2E8789EE-BA97-448A-AF50-EC47263800D2}"/>
    <cellStyle name="Millares 3 4 2 3 3 7 3" xfId="36265" xr:uid="{547E19DD-E327-4B13-A2E3-94759E545695}"/>
    <cellStyle name="Millares 3 4 2 3 3 8" xfId="14434" xr:uid="{C257D17A-B1EC-42E6-8F5E-869EB163BBF6}"/>
    <cellStyle name="Millares 3 4 2 3 3 8 2" xfId="37328" xr:uid="{844BF528-AA89-47D0-B0C3-A8218ECD9B0F}"/>
    <cellStyle name="Millares 3 4 2 3 3 9" xfId="25887" xr:uid="{8298CE9F-188C-4BCF-BBE2-60719BCD6E65}"/>
    <cellStyle name="Millares 3 4 2 3 4" xfId="643" xr:uid="{91CF5CC6-0143-4E05-ADD2-5DAB359B4581}"/>
    <cellStyle name="Millares 3 4 2 3 4 10" xfId="3747" xr:uid="{B0A6251F-D088-4F9B-A5B5-5DFC7D8244D7}"/>
    <cellStyle name="Millares 3 4 2 3 4 11" xfId="59313" xr:uid="{173E9AF9-5121-42DC-8A4E-766621B5B95F}"/>
    <cellStyle name="Millares 3 4 2 3 4 2" xfId="2122" xr:uid="{D183C5DF-43F1-4F76-A932-1A720F037F54}"/>
    <cellStyle name="Millares 3 4 2 3 4 2 2" xfId="8813" xr:uid="{4AFE261D-BDD4-4202-80D4-22D173335538}"/>
    <cellStyle name="Millares 3 4 2 3 4 2 2 2" xfId="20256" xr:uid="{B6FC76A6-8D13-413E-8E6B-EAC640ADE000}"/>
    <cellStyle name="Millares 3 4 2 3 4 2 2 2 2" xfId="43150" xr:uid="{2EA9EE6C-F52E-4213-86D9-0570FB219891}"/>
    <cellStyle name="Millares 3 4 2 3 4 2 2 3" xfId="31709" xr:uid="{E2F58B2D-45B0-4D7D-8DB8-D1AC6A9E7736}"/>
    <cellStyle name="Millares 3 4 2 3 4 2 2 4" xfId="54591" xr:uid="{7BF9526C-DC04-4768-BCC0-493BDB6EBCC4}"/>
    <cellStyle name="Millares 3 4 2 3 4 2 3" xfId="16014" xr:uid="{EA38D249-4A47-4FDC-967F-0BFA198704FD}"/>
    <cellStyle name="Millares 3 4 2 3 4 2 3 2" xfId="38908" xr:uid="{9C52B0A9-EF50-49F8-AFE7-A65E30DCE23E}"/>
    <cellStyle name="Millares 3 4 2 3 4 2 4" xfId="27467" xr:uid="{9DEB0A9D-B680-4101-BB3C-C2AA29D35185}"/>
    <cellStyle name="Millares 3 4 2 3 4 2 5" xfId="50350" xr:uid="{72E2FFEB-752C-447A-9FB6-FF821B06D789}"/>
    <cellStyle name="Millares 3 4 2 3 4 2 6" xfId="5039" xr:uid="{D998EEA8-750E-4D50-9646-8DD408291D42}"/>
    <cellStyle name="Millares 3 4 2 3 4 3" xfId="6417" xr:uid="{0130DBA7-7927-4A9A-B2E7-17708839D234}"/>
    <cellStyle name="Millares 3 4 2 3 4 3 2" xfId="10652" xr:uid="{80AD0E7E-E7BD-473D-8B33-685FD3AB59FF}"/>
    <cellStyle name="Millares 3 4 2 3 4 3 2 2" xfId="22095" xr:uid="{CD6AD872-CE6A-4FB5-A1C1-C522B948E817}"/>
    <cellStyle name="Millares 3 4 2 3 4 3 2 2 2" xfId="44989" xr:uid="{28212142-F938-4C69-82B1-D44DC520A007}"/>
    <cellStyle name="Millares 3 4 2 3 4 3 2 3" xfId="33548" xr:uid="{A218F3FC-D76F-4C56-96BA-1FA9CA4D1756}"/>
    <cellStyle name="Millares 3 4 2 3 4 3 2 4" xfId="56430" xr:uid="{7CB28CE0-E1AF-4539-9BC3-F12D70D67B34}"/>
    <cellStyle name="Millares 3 4 2 3 4 3 3" xfId="17853" xr:uid="{6587A430-3A4D-42C5-9B63-0A3C7099C1AD}"/>
    <cellStyle name="Millares 3 4 2 3 4 3 3 2" xfId="40747" xr:uid="{3AE8EA57-55D9-4AB3-A128-D08CCC113E3B}"/>
    <cellStyle name="Millares 3 4 2 3 4 3 4" xfId="29306" xr:uid="{66444A2E-0E88-4C02-84A7-E4024E2413AD}"/>
    <cellStyle name="Millares 3 4 2 3 4 3 5" xfId="52188" xr:uid="{4A7D7230-3697-43E8-8776-7B3AE50A83B8}"/>
    <cellStyle name="Millares 3 4 2 3 4 4" xfId="7497" xr:uid="{C19EFB59-7C2E-4C3A-A5A7-A11B8775FFBE}"/>
    <cellStyle name="Millares 3 4 2 3 4 4 2" xfId="18939" xr:uid="{FBDC48E0-46B5-44AB-B3DF-54C41F004C9A}"/>
    <cellStyle name="Millares 3 4 2 3 4 4 2 2" xfId="41833" xr:uid="{ADD41B66-C5F8-4593-87E5-84548470A3ED}"/>
    <cellStyle name="Millares 3 4 2 3 4 4 3" xfId="30392" xr:uid="{B13C3C24-F8CC-4B43-B464-31BEB6D56624}"/>
    <cellStyle name="Millares 3 4 2 3 4 4 4" xfId="53274" xr:uid="{56D51F43-7D65-450B-84F5-8C2B98AB89B9}"/>
    <cellStyle name="Millares 3 4 2 3 4 5" xfId="12555" xr:uid="{5F8FA5F8-B7CC-4442-B383-906FA048DACB}"/>
    <cellStyle name="Millares 3 4 2 3 4 5 2" xfId="23991" xr:uid="{42E84473-349A-4198-861F-8241886B7C2B}"/>
    <cellStyle name="Millares 3 4 2 3 4 5 2 2" xfId="46885" xr:uid="{4B96A3A8-B8B3-4B07-909A-966DDC715307}"/>
    <cellStyle name="Millares 3 4 2 3 4 5 3" xfId="35444" xr:uid="{FE38D5EC-27FE-4435-B91D-70D3F2158F17}"/>
    <cellStyle name="Millares 3 4 2 3 4 6" xfId="13638" xr:uid="{E441E454-1FB2-4B9F-941F-4C9531A8AB4A}"/>
    <cellStyle name="Millares 3 4 2 3 4 6 2" xfId="25075" xr:uid="{B17C09BB-856D-4D2D-84D2-4CD7DE6A093C}"/>
    <cellStyle name="Millares 3 4 2 3 4 6 2 2" xfId="47969" xr:uid="{DDED0FDB-DD3B-4820-A4CC-EB2563CCC7A0}"/>
    <cellStyle name="Millares 3 4 2 3 4 6 3" xfId="36528" xr:uid="{D985D1A2-3090-4E94-ACFB-6350949E1282}"/>
    <cellStyle name="Millares 3 4 2 3 4 7" xfId="14697" xr:uid="{01803F04-E050-4D32-9DC8-74930BE0488D}"/>
    <cellStyle name="Millares 3 4 2 3 4 7 2" xfId="37591" xr:uid="{BE589404-8EF8-4962-AFA3-6AC5D08557C6}"/>
    <cellStyle name="Millares 3 4 2 3 4 8" xfId="26150" xr:uid="{EFA57C55-2D78-4BC1-A182-FD025CB9697B}"/>
    <cellStyle name="Millares 3 4 2 3 4 9" xfId="49033" xr:uid="{DB5AAE0D-302B-4D92-8545-D93F28A4D1C3}"/>
    <cellStyle name="Millares 3 4 2 3 5" xfId="916" xr:uid="{2A1133CD-28D4-4A6E-BE7D-4DFFD5E98376}"/>
    <cellStyle name="Millares 3 4 2 3 5 2" xfId="2394" xr:uid="{15D2D0EC-82D2-467E-9110-6976BCA3244F}"/>
    <cellStyle name="Millares 3 4 2 3 5 2 2" xfId="9341" xr:uid="{4018565F-96C9-4647-A221-7FFB2E05C975}"/>
    <cellStyle name="Millares 3 4 2 3 5 2 2 2" xfId="20784" xr:uid="{0267378E-4DC0-4D6A-AAAF-45D1E1B3E3B0}"/>
    <cellStyle name="Millares 3 4 2 3 5 2 2 2 2" xfId="43678" xr:uid="{353B1A3B-3624-44CF-9833-D2C06797A25B}"/>
    <cellStyle name="Millares 3 4 2 3 5 2 2 3" xfId="32237" xr:uid="{D6E59B8C-6C5F-4A9A-B39C-A1B70DDF5403}"/>
    <cellStyle name="Millares 3 4 2 3 5 2 2 4" xfId="55119" xr:uid="{DC022496-C1AF-4C2F-A42C-BF899B707B24}"/>
    <cellStyle name="Millares 3 4 2 3 5 2 3" xfId="16542" xr:uid="{88A43449-C821-4CF3-9A1C-0751CCE188F8}"/>
    <cellStyle name="Millares 3 4 2 3 5 2 3 2" xfId="39436" xr:uid="{16CDAE30-232B-4CD8-A014-A5F294E473F1}"/>
    <cellStyle name="Millares 3 4 2 3 5 2 4" xfId="27995" xr:uid="{CFC96E5D-DAFD-48AA-A44D-21521F9F6773}"/>
    <cellStyle name="Millares 3 4 2 3 5 2 5" xfId="50878" xr:uid="{8D577C46-6E53-400F-B32D-B59DBE10FE9C}"/>
    <cellStyle name="Millares 3 4 2 3 5 2 6" xfId="5567" xr:uid="{C5625D74-3999-4038-ABB0-1B3122E52A8B}"/>
    <cellStyle name="Millares 3 4 2 3 5 3" xfId="8024" xr:uid="{6B0350D3-C552-4091-9BF1-471F2725DDEB}"/>
    <cellStyle name="Millares 3 4 2 3 5 3 2" xfId="19467" xr:uid="{AB25F833-30CA-4DCA-B29B-4BDF45823CF6}"/>
    <cellStyle name="Millares 3 4 2 3 5 3 2 2" xfId="42361" xr:uid="{623402E7-DBF8-4831-997A-386E4F86CF6E}"/>
    <cellStyle name="Millares 3 4 2 3 5 3 3" xfId="30920" xr:uid="{C275DA26-BCD2-461B-BEEE-29E8713110D8}"/>
    <cellStyle name="Millares 3 4 2 3 5 3 4" xfId="53802" xr:uid="{2DBFC8FA-9401-49D5-A8E1-21B2EA8A6A5D}"/>
    <cellStyle name="Millares 3 4 2 3 5 4" xfId="15225" xr:uid="{C6595ABB-47FA-40E3-B49B-8317525383F7}"/>
    <cellStyle name="Millares 3 4 2 3 5 4 2" xfId="38119" xr:uid="{37713ED9-1FBC-4398-8268-A40E7A3B2A05}"/>
    <cellStyle name="Millares 3 4 2 3 5 5" xfId="26678" xr:uid="{AC020FD3-7249-4882-B097-FE412EF2A74A}"/>
    <cellStyle name="Millares 3 4 2 3 5 6" xfId="49561" xr:uid="{8F2FB368-A8D5-40C7-9769-3BB591071104}"/>
    <cellStyle name="Millares 3 4 2 3 5 7" xfId="4268" xr:uid="{C2EE4C1B-0634-4BCC-A235-01BD6B6A18D4}"/>
    <cellStyle name="Millares 3 4 2 3 6" xfId="1211" xr:uid="{4692ED0D-E215-4E26-BD39-F76D00126D3D}"/>
    <cellStyle name="Millares 3 4 2 3 6 2" xfId="2668" xr:uid="{306571C6-6B3D-4CEC-8CC8-D00EBE357FB9}"/>
    <cellStyle name="Millares 3 4 2 3 6 2 2" xfId="19730" xr:uid="{E25231F9-3AB8-4F45-80A1-1AF5E4BA7C59}"/>
    <cellStyle name="Millares 3 4 2 3 6 2 2 2" xfId="42624" xr:uid="{AC6EAB5B-AA24-44C4-AFDD-91F277EE963F}"/>
    <cellStyle name="Millares 3 4 2 3 6 2 3" xfId="31183" xr:uid="{4C7BC3D6-3FAB-4DFF-8898-189D7225F3B6}"/>
    <cellStyle name="Millares 3 4 2 3 6 2 4" xfId="54065" xr:uid="{A19239C9-7268-4A38-B71B-429620D49E8E}"/>
    <cellStyle name="Millares 3 4 2 3 6 2 5" xfId="8287" xr:uid="{B2185072-4E6F-425A-B0A5-7FBC516F8651}"/>
    <cellStyle name="Millares 3 4 2 3 6 3" xfId="15488" xr:uid="{CE45956B-E8D1-4634-BE08-06046C25AC85}"/>
    <cellStyle name="Millares 3 4 2 3 6 3 2" xfId="38382" xr:uid="{F54D5B4C-18BB-4ED9-9452-C6811D25EEAF}"/>
    <cellStyle name="Millares 3 4 2 3 6 4" xfId="26941" xr:uid="{BA477418-E57F-4721-9849-30CD4A67FA67}"/>
    <cellStyle name="Millares 3 4 2 3 6 5" xfId="49824" xr:uid="{7407CA5E-4DFA-4B8E-B9A3-1F2B2D4492AC}"/>
    <cellStyle name="Millares 3 4 2 3 6 6" xfId="4523" xr:uid="{F5F162D6-45A8-49A8-B525-986F15EF1E98}"/>
    <cellStyle name="Millares 3 4 2 3 7" xfId="1729" xr:uid="{933A08EA-A940-4F4F-8FD1-8F25111F1538}"/>
    <cellStyle name="Millares 3 4 2 3 7 2" xfId="9605" xr:uid="{3B19D891-6EE8-4E99-9F37-569C2F8153E5}"/>
    <cellStyle name="Millares 3 4 2 3 7 2 2" xfId="21048" xr:uid="{E7CB6578-FF47-45C0-88A4-95330A52C27D}"/>
    <cellStyle name="Millares 3 4 2 3 7 2 2 2" xfId="43942" xr:uid="{6BB2EAF2-86FD-41B9-85FB-22E2293A1026}"/>
    <cellStyle name="Millares 3 4 2 3 7 2 3" xfId="32501" xr:uid="{4A043B6B-60B4-4EE0-9605-9B6AF55C204A}"/>
    <cellStyle name="Millares 3 4 2 3 7 2 4" xfId="55383" xr:uid="{B5D395AB-C0EC-4671-A7C5-F3E82CDC0C7C}"/>
    <cellStyle name="Millares 3 4 2 3 7 3" xfId="16806" xr:uid="{2866B73A-F279-43BC-BD29-C29C571F5207}"/>
    <cellStyle name="Millares 3 4 2 3 7 3 2" xfId="39700" xr:uid="{15E8DC69-0225-47B0-85DF-0FE0E0C0C43C}"/>
    <cellStyle name="Millares 3 4 2 3 7 4" xfId="28259" xr:uid="{AB3DC20F-8374-49BB-B918-8E1520655527}"/>
    <cellStyle name="Millares 3 4 2 3 7 5" xfId="51141" xr:uid="{8ADE2B71-BCEC-4C38-8991-106EE4A12F66}"/>
    <cellStyle name="Millares 3 4 2 3 7 6" xfId="5831" xr:uid="{D9E9019F-BEB7-4284-AAEA-1E73D295C2DB}"/>
    <cellStyle name="Millares 3 4 2 3 8" xfId="3215" xr:uid="{6464B037-4477-4E3C-97BF-3CE4C63EBF00}"/>
    <cellStyle name="Millares 3 4 2 3 8 2" xfId="9864" xr:uid="{19C6649E-BB2E-48FC-94B4-846723360E47}"/>
    <cellStyle name="Millares 3 4 2 3 8 2 2" xfId="21307" xr:uid="{6EC7E525-4AC1-44EA-8893-540CDAACA7A6}"/>
    <cellStyle name="Millares 3 4 2 3 8 2 2 2" xfId="44201" xr:uid="{81939C72-CE40-4801-BF0B-23CAB543B5CD}"/>
    <cellStyle name="Millares 3 4 2 3 8 2 3" xfId="32760" xr:uid="{30FC6841-1A30-48A8-9B56-BBAEB1DFD06B}"/>
    <cellStyle name="Millares 3 4 2 3 8 2 4" xfId="55642" xr:uid="{425F182B-A139-4623-B906-E0D0CD6B8071}"/>
    <cellStyle name="Millares 3 4 2 3 8 3" xfId="17065" xr:uid="{F587D8AA-23B6-411A-B838-38EFF72B0199}"/>
    <cellStyle name="Millares 3 4 2 3 8 3 2" xfId="39959" xr:uid="{F56FE630-9D76-438E-9841-3A7A3A1D72EC}"/>
    <cellStyle name="Millares 3 4 2 3 8 4" xfId="28518" xr:uid="{2D90E445-92C5-4892-AF77-587A7E3A3C2C}"/>
    <cellStyle name="Millares 3 4 2 3 8 5" xfId="51400" xr:uid="{11189028-C8D4-4A44-9C45-6907313DEC79}"/>
    <cellStyle name="Millares 3 4 2 3 9" xfId="6128" xr:uid="{43B95083-8E6F-4610-8BC9-C9BFE220BDE8}"/>
    <cellStyle name="Millares 3 4 2 3 9 2" xfId="10126" xr:uid="{64A722E9-0797-4A4B-9088-DCE001C5BBFF}"/>
    <cellStyle name="Millares 3 4 2 3 9 2 2" xfId="21569" xr:uid="{AF28753B-ECB0-4260-8309-513D4A59B414}"/>
    <cellStyle name="Millares 3 4 2 3 9 2 2 2" xfId="44463" xr:uid="{AF88A4D9-D755-421B-B93C-F7DA9ABA9437}"/>
    <cellStyle name="Millares 3 4 2 3 9 2 3" xfId="33022" xr:uid="{A877D103-88D5-4321-ADB9-ED6C76F22104}"/>
    <cellStyle name="Millares 3 4 2 3 9 2 4" xfId="55904" xr:uid="{6E2466AE-5256-4752-B602-4E748108CE1E}"/>
    <cellStyle name="Millares 3 4 2 3 9 3" xfId="17327" xr:uid="{CD18F7ED-0CC4-4967-971B-1610B237E6D3}"/>
    <cellStyle name="Millares 3 4 2 3 9 3 2" xfId="40221" xr:uid="{BF868CC9-44A9-42F0-958A-E96FC76D2A3D}"/>
    <cellStyle name="Millares 3 4 2 3 9 4" xfId="28780" xr:uid="{CDB22452-CF97-4571-B2F0-4435533CB804}"/>
    <cellStyle name="Millares 3 4 2 3 9 5" xfId="51662" xr:uid="{22F46D6E-13CC-4679-BD8B-E5CDE5F3E663}"/>
    <cellStyle name="Millares 3 4 2 4" xfId="458" xr:uid="{BA63EB4A-9DE1-4237-AE72-4AED8284A1CF}"/>
    <cellStyle name="Millares 3 4 2 4 10" xfId="11308" xr:uid="{AE2FDA67-4641-47CD-A7E7-E8792B734A31}"/>
    <cellStyle name="Millares 3 4 2 4 10 2" xfId="22744" xr:uid="{AD96AC19-24D4-4660-8517-8CEF570E7926}"/>
    <cellStyle name="Millares 3 4 2 4 10 2 2" xfId="45638" xr:uid="{7A46845C-9A89-4B53-AE0B-227AFC496549}"/>
    <cellStyle name="Millares 3 4 2 4 10 3" xfId="34197" xr:uid="{FA4DBAC6-CDC9-4292-8E3D-E0A2426B0D7A}"/>
    <cellStyle name="Millares 3 4 2 4 10 4" xfId="57079" xr:uid="{DE508755-88C9-4801-96B7-34F85ED5AD2E}"/>
    <cellStyle name="Millares 3 4 2 4 11" xfId="11570" xr:uid="{B921E00B-6C9B-4F6E-9E3E-3CCDD93066C1}"/>
    <cellStyle name="Millares 3 4 2 4 11 2" xfId="23006" xr:uid="{32C65228-09C9-4D57-A737-F1987C3A500C}"/>
    <cellStyle name="Millares 3 4 2 4 11 2 2" xfId="45900" xr:uid="{042F5468-A20E-4914-96E8-4113EB630231}"/>
    <cellStyle name="Millares 3 4 2 4 11 3" xfId="34459" xr:uid="{A59734E3-EF01-4D2A-A5CF-12B28B660F47}"/>
    <cellStyle name="Millares 3 4 2 4 11 4" xfId="57341" xr:uid="{973EE41E-27DB-4571-84E9-69E4ABFCD574}"/>
    <cellStyle name="Millares 3 4 2 4 12" xfId="11837" xr:uid="{384DA434-8518-4C99-B8E5-CE2F93D8F827}"/>
    <cellStyle name="Millares 3 4 2 4 12 2" xfId="23273" xr:uid="{DDAC3D97-6AAC-45C6-8052-3678B387F341}"/>
    <cellStyle name="Millares 3 4 2 4 12 2 2" xfId="46167" xr:uid="{58E8C5EC-DE0C-4F48-BF2B-DF7142411CB3}"/>
    <cellStyle name="Millares 3 4 2 4 12 3" xfId="34726" xr:uid="{4F640EF3-2540-4EC7-85A6-3A1AE9B7B0FD}"/>
    <cellStyle name="Millares 3 4 2 4 12 4" xfId="57608" xr:uid="{CEFB294D-B9DB-4D5F-823F-2BB401B73298}"/>
    <cellStyle name="Millares 3 4 2 4 13" xfId="12109" xr:uid="{57C32808-E930-4161-9876-94023A343C53}"/>
    <cellStyle name="Millares 3 4 2 4 13 2" xfId="23544" xr:uid="{30C00C62-BC63-4DBA-ADBA-4C3CE4E74211}"/>
    <cellStyle name="Millares 3 4 2 4 13 2 2" xfId="46438" xr:uid="{D8EF217A-864A-46FD-9557-40BEEDD9F3EA}"/>
    <cellStyle name="Millares 3 4 2 4 13 3" xfId="34997" xr:uid="{A46C5343-35B5-4FD8-86B7-FBA6DEC08D3A}"/>
    <cellStyle name="Millares 3 4 2 4 14" xfId="13192" xr:uid="{0ABB960F-1B43-48D7-97D3-64A73F5D1A86}"/>
    <cellStyle name="Millares 3 4 2 4 14 2" xfId="24628" xr:uid="{2F49E076-2881-425E-AC20-1F462D6EE0ED}"/>
    <cellStyle name="Millares 3 4 2 4 14 2 2" xfId="47522" xr:uid="{999A764E-B3F9-42C4-8CC8-00CA52525B14}"/>
    <cellStyle name="Millares 3 4 2 4 14 3" xfId="36081" xr:uid="{45366A6A-A77E-4D88-86FB-7D85B6A109B8}"/>
    <cellStyle name="Millares 3 4 2 4 15" xfId="14250" xr:uid="{68D8A97A-0503-4A02-AA1A-872D71A4C324}"/>
    <cellStyle name="Millares 3 4 2 4 15 2" xfId="37144" xr:uid="{AC54B90D-4F3F-472B-95CE-9B83827E6B1A}"/>
    <cellStyle name="Millares 3 4 2 4 16" xfId="25703" xr:uid="{9D3898DC-214D-4F79-9AE7-E8DF4710D174}"/>
    <cellStyle name="Millares 3 4 2 4 17" xfId="48586" xr:uid="{A89D6E66-D58E-4B06-B8A1-94CC0D268106}"/>
    <cellStyle name="Millares 3 4 2 4 18" xfId="57860" xr:uid="{566A603E-8AB3-4D62-8263-2CDB6313158E}"/>
    <cellStyle name="Millares 3 4 2 4 19" xfId="58371" xr:uid="{0E37DC92-4C3C-4ACD-8AC4-AD8C5559001D}"/>
    <cellStyle name="Millares 3 4 2 4 2" xfId="731" xr:uid="{1A5E3322-4EC9-4D91-86EB-3ADB8968D12E}"/>
    <cellStyle name="Millares 3 4 2 4 2 10" xfId="48849" xr:uid="{ED4D0EFE-CFB2-420B-8688-18F95D897A1A}"/>
    <cellStyle name="Millares 3 4 2 4 2 11" xfId="58121" xr:uid="{70494782-1EB2-4E66-90E8-A32B10FA76CB}"/>
    <cellStyle name="Millares 3 4 2 4 2 12" xfId="58633" xr:uid="{05E30107-8BF9-427E-AD98-A7336DA8BA72}"/>
    <cellStyle name="Millares 3 4 2 4 2 13" xfId="59144" xr:uid="{8E5B8AAB-74C2-42A1-9D06-5AFEC163D272}"/>
    <cellStyle name="Millares 3 4 2 4 2 2" xfId="1575" xr:uid="{2466902F-54A5-4B89-B832-D1410CBB4416}"/>
    <cellStyle name="Millares 3 4 2 4 2 2 10" xfId="4088" xr:uid="{67491717-C217-4C90-8A11-E5470E6B4894}"/>
    <cellStyle name="Millares 3 4 2 4 2 2 11" xfId="59652" xr:uid="{2FAEA4DF-EAA4-42FE-B63C-29070A904972}"/>
    <cellStyle name="Millares 3 4 2 4 2 2 2" xfId="3007" xr:uid="{830C241B-D975-417C-84EC-10A35DCC058E}"/>
    <cellStyle name="Millares 3 4 2 4 2 2 2 2" xfId="9156" xr:uid="{18829E7E-732F-4D40-9E74-D949F97AF46E}"/>
    <cellStyle name="Millares 3 4 2 4 2 2 2 2 2" xfId="20599" xr:uid="{045DA3A2-BE14-4CDE-8297-36B35F2B7470}"/>
    <cellStyle name="Millares 3 4 2 4 2 2 2 2 2 2" xfId="43493" xr:uid="{1EE28489-C55E-49CF-BD6E-EEB586B89148}"/>
    <cellStyle name="Millares 3 4 2 4 2 2 2 2 3" xfId="32052" xr:uid="{C7AAF264-E566-4A46-96CC-7CB3FC905CC7}"/>
    <cellStyle name="Millares 3 4 2 4 2 2 2 2 4" xfId="54934" xr:uid="{70E09833-DCE5-48AF-B55B-FA7EBEA710A2}"/>
    <cellStyle name="Millares 3 4 2 4 2 2 2 3" xfId="16357" xr:uid="{29F82D86-0C8B-43F5-9FB3-2901D33A835B}"/>
    <cellStyle name="Millares 3 4 2 4 2 2 2 3 2" xfId="39251" xr:uid="{A027554D-074A-4FFF-8650-90A270B9DB80}"/>
    <cellStyle name="Millares 3 4 2 4 2 2 2 4" xfId="27810" xr:uid="{A39B2B5F-6441-45DF-9066-F571624C42F8}"/>
    <cellStyle name="Millares 3 4 2 4 2 2 2 5" xfId="50693" xr:uid="{1B193195-3ED2-4543-8038-88E294B8EDBE}"/>
    <cellStyle name="Millares 3 4 2 4 2 2 2 6" xfId="5382" xr:uid="{7882AD57-4A5C-486A-AEDF-1B8ADDAC9754}"/>
    <cellStyle name="Millares 3 4 2 4 2 2 3" xfId="6760" xr:uid="{4E67B7B9-55AE-4627-86D9-E59DC3E736ED}"/>
    <cellStyle name="Millares 3 4 2 4 2 2 3 2" xfId="10995" xr:uid="{B560EB9E-1B6B-442D-B986-99C8B1AAEFC0}"/>
    <cellStyle name="Millares 3 4 2 4 2 2 3 2 2" xfId="22438" xr:uid="{FB99834B-6E5B-4E92-BCED-1A6A6BAAC4D6}"/>
    <cellStyle name="Millares 3 4 2 4 2 2 3 2 2 2" xfId="45332" xr:uid="{127D2266-17F1-406C-A255-5AB28255B920}"/>
    <cellStyle name="Millares 3 4 2 4 2 2 3 2 3" xfId="33891" xr:uid="{15B71230-20F3-4098-8888-72AA43C4A91E}"/>
    <cellStyle name="Millares 3 4 2 4 2 2 3 2 4" xfId="56773" xr:uid="{0D6F8DA6-BAC1-4446-A9EE-81EB3D1CF39A}"/>
    <cellStyle name="Millares 3 4 2 4 2 2 3 3" xfId="18196" xr:uid="{1CC3DDCE-F3A5-499B-8FFE-F9B160E01C18}"/>
    <cellStyle name="Millares 3 4 2 4 2 2 3 3 2" xfId="41090" xr:uid="{32CCAB40-7766-44D3-815B-D71DE498DB88}"/>
    <cellStyle name="Millares 3 4 2 4 2 2 3 4" xfId="29649" xr:uid="{6016F88A-BC84-4C33-A971-718CE64A2B7A}"/>
    <cellStyle name="Millares 3 4 2 4 2 2 3 5" xfId="52531" xr:uid="{4F4969E2-D287-4D20-9614-DAD250B1D12D}"/>
    <cellStyle name="Millares 3 4 2 4 2 2 4" xfId="7839" xr:uid="{2545E734-21AC-4472-B3BE-EC41B5329CE7}"/>
    <cellStyle name="Millares 3 4 2 4 2 2 4 2" xfId="19282" xr:uid="{6E10CD5D-0357-42BF-BB0E-F9311A1D7802}"/>
    <cellStyle name="Millares 3 4 2 4 2 2 4 2 2" xfId="42176" xr:uid="{95E820A9-5997-44BD-BD99-3D1B39521F6A}"/>
    <cellStyle name="Millares 3 4 2 4 2 2 4 3" xfId="30735" xr:uid="{CF13C46A-B0B8-4218-A37C-C03C9404EE28}"/>
    <cellStyle name="Millares 3 4 2 4 2 2 4 4" xfId="53617" xr:uid="{F7D4DDE1-C22A-4260-8C12-10DB5AD5B71F}"/>
    <cellStyle name="Millares 3 4 2 4 2 2 5" xfId="12898" xr:uid="{9D2C9CBF-7848-44AE-9C54-38C6E6DBCCA2}"/>
    <cellStyle name="Millares 3 4 2 4 2 2 5 2" xfId="24334" xr:uid="{8F25F01F-F123-43E9-A952-3EB486E073F5}"/>
    <cellStyle name="Millares 3 4 2 4 2 2 5 2 2" xfId="47228" xr:uid="{0EE23D4E-B4CD-460F-BC71-4CB8B5501808}"/>
    <cellStyle name="Millares 3 4 2 4 2 2 5 3" xfId="35787" xr:uid="{CB711F82-E4DD-4AA0-ABD9-C292A29D5095}"/>
    <cellStyle name="Millares 3 4 2 4 2 2 6" xfId="13981" xr:uid="{39E8867C-98F3-449E-A5DE-F51EDF5F38EB}"/>
    <cellStyle name="Millares 3 4 2 4 2 2 6 2" xfId="25418" xr:uid="{60774C62-304F-43E6-8DB8-508EE2C46230}"/>
    <cellStyle name="Millares 3 4 2 4 2 2 6 2 2" xfId="48312" xr:uid="{775BACF4-7674-4C12-8DDB-F763BD18453D}"/>
    <cellStyle name="Millares 3 4 2 4 2 2 6 3" xfId="36871" xr:uid="{CD56FDC4-2B5A-4459-AC55-9AC5AFA32413}"/>
    <cellStyle name="Millares 3 4 2 4 2 2 7" xfId="15040" xr:uid="{9DDC9976-DA0E-4CEC-B5CE-7CB2E48A6232}"/>
    <cellStyle name="Millares 3 4 2 4 2 2 7 2" xfId="37934" xr:uid="{C09FB949-9B30-4F49-8642-D9450D47869F}"/>
    <cellStyle name="Millares 3 4 2 4 2 2 8" xfId="26493" xr:uid="{B02CB4C8-E3F5-4D5D-ADFA-8FCEE9AF303C}"/>
    <cellStyle name="Millares 3 4 2 4 2 2 9" xfId="49376" xr:uid="{6F119814-876A-4FA3-920A-E0D65CDB0FFB}"/>
    <cellStyle name="Millares 3 4 2 4 2 3" xfId="2210" xr:uid="{3CE34C15-D055-4294-8C6E-F54A0EDA0B37}"/>
    <cellStyle name="Millares 3 4 2 4 2 3 2" xfId="8629" xr:uid="{F93A8BB0-CE69-4896-A743-6D53012B8565}"/>
    <cellStyle name="Millares 3 4 2 4 2 3 2 2" xfId="20072" xr:uid="{D2BA925D-7E48-4780-AFFB-7ED23EA571E6}"/>
    <cellStyle name="Millares 3 4 2 4 2 3 2 2 2" xfId="42966" xr:uid="{C7E9A8E3-146C-4CED-B8BB-C0FEEAD6174C}"/>
    <cellStyle name="Millares 3 4 2 4 2 3 2 3" xfId="31525" xr:uid="{483AD8B5-AAC2-4465-AB5F-A0D492AED66B}"/>
    <cellStyle name="Millares 3 4 2 4 2 3 2 4" xfId="54407" xr:uid="{C7645A0F-F102-4BDB-B902-AF9A74F2A6E6}"/>
    <cellStyle name="Millares 3 4 2 4 2 3 3" xfId="15830" xr:uid="{9F518106-F26D-4AD6-8807-71F44089B337}"/>
    <cellStyle name="Millares 3 4 2 4 2 3 3 2" xfId="38724" xr:uid="{304377C4-73FA-48C1-8AB4-D74A00904D62}"/>
    <cellStyle name="Millares 3 4 2 4 2 3 4" xfId="27283" xr:uid="{432487F9-EC4C-43B8-8127-68E71D3B42C8}"/>
    <cellStyle name="Millares 3 4 2 4 2 3 5" xfId="50166" xr:uid="{860201FB-E4DC-4583-885A-1F8E77B08350}"/>
    <cellStyle name="Millares 3 4 2 4 2 3 6" xfId="4855" xr:uid="{79553F30-AC34-4F23-9DAC-76BF5552F3EC}"/>
    <cellStyle name="Millares 3 4 2 4 2 4" xfId="3554" xr:uid="{52862540-0EDB-4775-905B-379BB0E254BC}"/>
    <cellStyle name="Millares 3 4 2 4 2 4 2" xfId="10468" xr:uid="{573F4F83-2548-4395-82CC-51C64C24147C}"/>
    <cellStyle name="Millares 3 4 2 4 2 4 2 2" xfId="21911" xr:uid="{FE29DB1B-0F2B-4F18-9819-6F0D2B4F8521}"/>
    <cellStyle name="Millares 3 4 2 4 2 4 2 2 2" xfId="44805" xr:uid="{6F5303F6-DD23-4116-8E10-20A7465B1878}"/>
    <cellStyle name="Millares 3 4 2 4 2 4 2 3" xfId="33364" xr:uid="{918E700C-4DA6-4CA1-A31A-7DDE3BA91200}"/>
    <cellStyle name="Millares 3 4 2 4 2 4 2 4" xfId="56246" xr:uid="{EF436E12-D781-42CD-9E89-6D4888F5C4BC}"/>
    <cellStyle name="Millares 3 4 2 4 2 4 3" xfId="17669" xr:uid="{C9099802-DC44-4998-8992-4274E5D037D3}"/>
    <cellStyle name="Millares 3 4 2 4 2 4 3 2" xfId="40563" xr:uid="{EF17C501-2EB7-408A-8472-757CFFE4E7F0}"/>
    <cellStyle name="Millares 3 4 2 4 2 4 4" xfId="29122" xr:uid="{F96069DA-E66D-4D9C-9049-41E09F6B11E1}"/>
    <cellStyle name="Millares 3 4 2 4 2 4 5" xfId="52004" xr:uid="{0F268FA8-E420-4856-B611-CA9937EE8EA4}"/>
    <cellStyle name="Millares 3 4 2 4 2 5" xfId="7314" xr:uid="{273C02DE-1DE4-4747-BD76-2D015CC16277}"/>
    <cellStyle name="Millares 3 4 2 4 2 5 2" xfId="18755" xr:uid="{E6CC261B-8FFF-4D70-B3E0-2D00232C276C}"/>
    <cellStyle name="Millares 3 4 2 4 2 5 2 2" xfId="41649" xr:uid="{78050129-6AAA-43FD-9F72-4169EABC82B3}"/>
    <cellStyle name="Millares 3 4 2 4 2 5 3" xfId="30208" xr:uid="{AA865F8D-2E23-4903-A776-4FDD1315D447}"/>
    <cellStyle name="Millares 3 4 2 4 2 5 4" xfId="53090" xr:uid="{A65ECF97-BC3F-42C5-94C7-2E16D2E89A70}"/>
    <cellStyle name="Millares 3 4 2 4 2 6" xfId="12372" xr:uid="{BF76F813-1340-40B3-884C-297DB7BE63A2}"/>
    <cellStyle name="Millares 3 4 2 4 2 6 2" xfId="23807" xr:uid="{78D2A002-DE80-4495-B4DD-2C7A37CA4470}"/>
    <cellStyle name="Millares 3 4 2 4 2 6 2 2" xfId="46701" xr:uid="{33DEB6F1-ACE0-4EAC-B2B2-78B24711F668}"/>
    <cellStyle name="Millares 3 4 2 4 2 6 3" xfId="35260" xr:uid="{38284910-EF8B-4D8A-BB5C-13F136B68242}"/>
    <cellStyle name="Millares 3 4 2 4 2 7" xfId="13454" xr:uid="{5A2F31FA-8FED-4BEE-ABA6-8B1290720DF5}"/>
    <cellStyle name="Millares 3 4 2 4 2 7 2" xfId="24891" xr:uid="{A1A035DF-1EB2-4FA0-844A-F5E68CE03A6A}"/>
    <cellStyle name="Millares 3 4 2 4 2 7 2 2" xfId="47785" xr:uid="{372BD4D2-2C6E-43E5-949B-5209F2E87FDC}"/>
    <cellStyle name="Millares 3 4 2 4 2 7 3" xfId="36344" xr:uid="{0321055B-0211-4949-A2B4-B1BE0A1C3560}"/>
    <cellStyle name="Millares 3 4 2 4 2 8" xfId="14513" xr:uid="{3275E6BE-4194-4CC6-B3DA-B334EF3AA097}"/>
    <cellStyle name="Millares 3 4 2 4 2 8 2" xfId="37407" xr:uid="{0BD89D0E-CB17-4497-A5CD-03E61F27382C}"/>
    <cellStyle name="Millares 3 4 2 4 2 9" xfId="25966" xr:uid="{D5C7B1AC-80CD-437F-85C5-EBD59C499E64}"/>
    <cellStyle name="Millares 3 4 2 4 20" xfId="58884" xr:uid="{C2EFB00C-8787-49FF-B378-60B1C3DCD432}"/>
    <cellStyle name="Millares 3 4 2 4 3" xfId="995" xr:uid="{0D880658-5FBD-4CAF-8B23-362B55E21ED0}"/>
    <cellStyle name="Millares 3 4 2 4 3 10" xfId="3826" xr:uid="{FD4366E4-2344-411E-946C-29C9349D29F4}"/>
    <cellStyle name="Millares 3 4 2 4 3 11" xfId="59392" xr:uid="{55D8C382-F5BA-4C66-B9C7-A62EBE4A2C2B}"/>
    <cellStyle name="Millares 3 4 2 4 3 2" xfId="2473" xr:uid="{59F1374D-CEAD-4114-B5D9-001972C66B52}"/>
    <cellStyle name="Millares 3 4 2 4 3 2 2" xfId="8893" xr:uid="{3009ADC8-5A7D-4668-B247-4E126F159442}"/>
    <cellStyle name="Millares 3 4 2 4 3 2 2 2" xfId="20336" xr:uid="{3E45ECA9-DDC8-4D32-9A42-26F0DB9E57F1}"/>
    <cellStyle name="Millares 3 4 2 4 3 2 2 2 2" xfId="43230" xr:uid="{E7D617DA-537D-4FCE-87C4-29BEB12CE7F9}"/>
    <cellStyle name="Millares 3 4 2 4 3 2 2 3" xfId="31789" xr:uid="{511E1DF8-4FC6-4CAC-B1F2-2B94FE5802CD}"/>
    <cellStyle name="Millares 3 4 2 4 3 2 2 4" xfId="54671" xr:uid="{C2982D5C-6C7C-40D1-ACD7-8845FCC289F4}"/>
    <cellStyle name="Millares 3 4 2 4 3 2 3" xfId="16094" xr:uid="{FD03D82D-7A32-428C-8665-5349B07B502A}"/>
    <cellStyle name="Millares 3 4 2 4 3 2 3 2" xfId="38988" xr:uid="{529646C2-5D17-49C1-AA95-C3B226B381F0}"/>
    <cellStyle name="Millares 3 4 2 4 3 2 4" xfId="27547" xr:uid="{0B98B4AF-FDBD-4470-9E56-BFA7E15ED6CD}"/>
    <cellStyle name="Millares 3 4 2 4 3 2 5" xfId="50430" xr:uid="{CFD0004C-B035-46E6-916F-EA3300EE785B}"/>
    <cellStyle name="Millares 3 4 2 4 3 2 6" xfId="5119" xr:uid="{3187EE9D-405F-41F4-8183-F148EA81C6E8}"/>
    <cellStyle name="Millares 3 4 2 4 3 3" xfId="6497" xr:uid="{A410DFA6-6098-4571-9D2B-FA439A8FD29A}"/>
    <cellStyle name="Millares 3 4 2 4 3 3 2" xfId="10732" xr:uid="{1D738E43-1A62-4056-8197-53C4D2E4FF95}"/>
    <cellStyle name="Millares 3 4 2 4 3 3 2 2" xfId="22175" xr:uid="{AC7360BB-154F-4E26-9712-4044B1F10652}"/>
    <cellStyle name="Millares 3 4 2 4 3 3 2 2 2" xfId="45069" xr:uid="{4AE4A064-85C2-43C0-90B3-32073BF8A3BC}"/>
    <cellStyle name="Millares 3 4 2 4 3 3 2 3" xfId="33628" xr:uid="{E3ABD377-5E8D-4B07-AF02-3F025B082091}"/>
    <cellStyle name="Millares 3 4 2 4 3 3 2 4" xfId="56510" xr:uid="{944D7E33-9C4C-4075-9866-076EE4DDCCA6}"/>
    <cellStyle name="Millares 3 4 2 4 3 3 3" xfId="17933" xr:uid="{2A795724-E8F1-445F-B2B8-E7D44315A3A5}"/>
    <cellStyle name="Millares 3 4 2 4 3 3 3 2" xfId="40827" xr:uid="{6C83179B-54D3-4FDE-8E44-E6104060B174}"/>
    <cellStyle name="Millares 3 4 2 4 3 3 4" xfId="29386" xr:uid="{FFFA52C4-DBAC-448E-A231-7842B1964C18}"/>
    <cellStyle name="Millares 3 4 2 4 3 3 5" xfId="52268" xr:uid="{964F58B3-DE8C-4F17-8D37-AB99F3A20EF8}"/>
    <cellStyle name="Millares 3 4 2 4 3 4" xfId="7576" xr:uid="{1E80B1C7-135F-4C5E-A492-4664FED8C7EF}"/>
    <cellStyle name="Millares 3 4 2 4 3 4 2" xfId="19019" xr:uid="{A14A7EE6-6662-416D-9C8A-DC3801AB1B69}"/>
    <cellStyle name="Millares 3 4 2 4 3 4 2 2" xfId="41913" xr:uid="{08AE3C0E-D4E5-4DBF-8899-882B16ECF193}"/>
    <cellStyle name="Millares 3 4 2 4 3 4 3" xfId="30472" xr:uid="{7BCD544F-D0EA-439E-9D5A-6F7A6DB4DBB0}"/>
    <cellStyle name="Millares 3 4 2 4 3 4 4" xfId="53354" xr:uid="{22611020-D792-40AB-AE78-4D429D1D10A2}"/>
    <cellStyle name="Millares 3 4 2 4 3 5" xfId="12635" xr:uid="{DEB0A7AC-9AB4-454F-AE79-797B1BFACCBF}"/>
    <cellStyle name="Millares 3 4 2 4 3 5 2" xfId="24071" xr:uid="{028575CD-7EC3-4E5C-90C6-BF3110818F3E}"/>
    <cellStyle name="Millares 3 4 2 4 3 5 2 2" xfId="46965" xr:uid="{B93159E6-306E-4298-BF25-229F1436530E}"/>
    <cellStyle name="Millares 3 4 2 4 3 5 3" xfId="35524" xr:uid="{1EA1EA91-3578-4AE8-9D9F-79A4444B4B94}"/>
    <cellStyle name="Millares 3 4 2 4 3 6" xfId="13718" xr:uid="{D6126116-0E1A-4F54-867F-F8B5D5A1E8DB}"/>
    <cellStyle name="Millares 3 4 2 4 3 6 2" xfId="25155" xr:uid="{8AC281E2-AE53-4BA0-997A-709019421634}"/>
    <cellStyle name="Millares 3 4 2 4 3 6 2 2" xfId="48049" xr:uid="{3E60C74C-AC77-4406-A98E-9C85F8EC991F}"/>
    <cellStyle name="Millares 3 4 2 4 3 6 3" xfId="36608" xr:uid="{53F85452-4C46-47AF-8210-7FEECD23E376}"/>
    <cellStyle name="Millares 3 4 2 4 3 7" xfId="14777" xr:uid="{0A012320-C5C1-4607-81F9-84E4DF689344}"/>
    <cellStyle name="Millares 3 4 2 4 3 7 2" xfId="37671" xr:uid="{BC7D611E-4A53-4C7F-A3C7-14038E877D90}"/>
    <cellStyle name="Millares 3 4 2 4 3 8" xfId="26230" xr:uid="{9E7BF6D3-21F0-44AE-A37B-A4A8730B6E99}"/>
    <cellStyle name="Millares 3 4 2 4 3 9" xfId="49113" xr:uid="{F81004F3-4CDC-4D56-A9BD-0FA06B60E3ED}"/>
    <cellStyle name="Millares 3 4 2 4 4" xfId="1290" xr:uid="{FBE4DE91-910B-4BBC-AFEA-B22311097404}"/>
    <cellStyle name="Millares 3 4 2 4 4 2" xfId="2747" xr:uid="{50B413C5-B35D-4FD1-9F8E-BECFA93FBED7}"/>
    <cellStyle name="Millares 3 4 2 4 4 2 2" xfId="9421" xr:uid="{CC4566EC-766E-4684-9F34-5F9FAFA2CA23}"/>
    <cellStyle name="Millares 3 4 2 4 4 2 2 2" xfId="20864" xr:uid="{FBC40AF3-7447-4E82-9D7F-A9DE01B29D9E}"/>
    <cellStyle name="Millares 3 4 2 4 4 2 2 2 2" xfId="43758" xr:uid="{87DD0F0F-2580-40D7-A297-892EAD398BD6}"/>
    <cellStyle name="Millares 3 4 2 4 4 2 2 3" xfId="32317" xr:uid="{B6565CA1-933E-4E30-8E54-83AF88BDA90B}"/>
    <cellStyle name="Millares 3 4 2 4 4 2 2 4" xfId="55199" xr:uid="{494ABE70-645E-49B0-B9FD-2328F34D31A7}"/>
    <cellStyle name="Millares 3 4 2 4 4 2 3" xfId="16622" xr:uid="{96AA5061-7B09-4110-AD68-32FCF71A9DAB}"/>
    <cellStyle name="Millares 3 4 2 4 4 2 3 2" xfId="39516" xr:uid="{782ABD8E-FF2E-483D-942B-BA504D0CFE19}"/>
    <cellStyle name="Millares 3 4 2 4 4 2 4" xfId="28075" xr:uid="{C544C1C0-0CA1-4957-AE91-FFE04E2741FD}"/>
    <cellStyle name="Millares 3 4 2 4 4 2 5" xfId="50958" xr:uid="{49A5C305-C949-4619-95DA-46DA76FDA566}"/>
    <cellStyle name="Millares 3 4 2 4 4 2 6" xfId="5647" xr:uid="{2723F450-E934-486D-A7B2-39772205B06E}"/>
    <cellStyle name="Millares 3 4 2 4 4 3" xfId="8104" xr:uid="{E842C4CB-C746-47B6-8D66-712B2DDE7D46}"/>
    <cellStyle name="Millares 3 4 2 4 4 3 2" xfId="19547" xr:uid="{5D4F3A6F-FABB-42F4-A49A-584BE102D15A}"/>
    <cellStyle name="Millares 3 4 2 4 4 3 2 2" xfId="42441" xr:uid="{5062B092-D839-4E90-8E1C-73974EC3FE7E}"/>
    <cellStyle name="Millares 3 4 2 4 4 3 3" xfId="31000" xr:uid="{A7C61C38-2E37-4E58-A1BD-3A40442A20D9}"/>
    <cellStyle name="Millares 3 4 2 4 4 3 4" xfId="53882" xr:uid="{34073350-8D09-419F-AC2C-0E446EB0A33A}"/>
    <cellStyle name="Millares 3 4 2 4 4 4" xfId="15305" xr:uid="{00CC4D61-4FDC-48CB-B911-48729BBC2E4C}"/>
    <cellStyle name="Millares 3 4 2 4 4 4 2" xfId="38199" xr:uid="{6D562A60-4E97-4CFA-9C76-70F9D2589BA4}"/>
    <cellStyle name="Millares 3 4 2 4 4 5" xfId="26758" xr:uid="{35532D80-5BD8-49DF-9E56-4510470FA133}"/>
    <cellStyle name="Millares 3 4 2 4 4 6" xfId="49641" xr:uid="{F4BD2F65-212F-4F61-847F-5D57CE5A0E81}"/>
    <cellStyle name="Millares 3 4 2 4 4 7" xfId="4348" xr:uid="{6E16FC0A-6232-4C29-876A-192BDBBBCE2A}"/>
    <cellStyle name="Millares 3 4 2 4 5" xfId="1943" xr:uid="{F249A9DF-7A67-4271-8D88-299AAF262DAC}"/>
    <cellStyle name="Millares 3 4 2 4 5 2" xfId="8366" xr:uid="{7E08AE6E-DD5C-4868-99F1-440431FB1E12}"/>
    <cellStyle name="Millares 3 4 2 4 5 2 2" xfId="19809" xr:uid="{8CC78805-CAC2-4023-B0D6-123158E6BB8E}"/>
    <cellStyle name="Millares 3 4 2 4 5 2 2 2" xfId="42703" xr:uid="{9E95EB42-E255-4E94-87CA-3CC4F8FA6E5D}"/>
    <cellStyle name="Millares 3 4 2 4 5 2 3" xfId="31262" xr:uid="{1FDDC9D5-B917-4D1B-81B9-F8633312804D}"/>
    <cellStyle name="Millares 3 4 2 4 5 2 4" xfId="54144" xr:uid="{CABEEDAB-26A7-4BCC-98A3-45746246D297}"/>
    <cellStyle name="Millares 3 4 2 4 5 3" xfId="15567" xr:uid="{C6329C05-A1AC-4AAD-9F95-A6BD17F4FF75}"/>
    <cellStyle name="Millares 3 4 2 4 5 3 2" xfId="38461" xr:uid="{2473165D-2DB4-4766-A766-463D42EB98A6}"/>
    <cellStyle name="Millares 3 4 2 4 5 4" xfId="27020" xr:uid="{6BA4A6A2-98F9-4EC4-9263-C0448A7B8901}"/>
    <cellStyle name="Millares 3 4 2 4 5 5" xfId="49903" xr:uid="{F6E9AE79-B127-462E-B6BF-C8D0097A99EA}"/>
    <cellStyle name="Millares 3 4 2 4 5 6" xfId="4601" xr:uid="{1B668C27-D5F6-444E-B6C7-7A5C27833E06}"/>
    <cellStyle name="Millares 3 4 2 4 6" xfId="3294" xr:uid="{A9757AF4-48D9-4BA5-83B6-D18DD75FA1C3}"/>
    <cellStyle name="Millares 3 4 2 4 6 2" xfId="9684" xr:uid="{90B699DD-58A0-437B-AFB1-F7FE02CD9F6C}"/>
    <cellStyle name="Millares 3 4 2 4 6 2 2" xfId="21127" xr:uid="{555E93A3-2090-40D7-9377-8966F6B702FA}"/>
    <cellStyle name="Millares 3 4 2 4 6 2 2 2" xfId="44021" xr:uid="{C61E1DC1-2775-4510-95DE-48C26838611E}"/>
    <cellStyle name="Millares 3 4 2 4 6 2 3" xfId="32580" xr:uid="{2920857E-2CDE-490A-B7FE-CB3B3A511028}"/>
    <cellStyle name="Millares 3 4 2 4 6 2 4" xfId="55462" xr:uid="{7CF1271E-4143-455C-B3D2-044DCBBBFA44}"/>
    <cellStyle name="Millares 3 4 2 4 6 3" xfId="16885" xr:uid="{31D5CEFF-38B3-4CFD-833A-B180D05ABEBD}"/>
    <cellStyle name="Millares 3 4 2 4 6 3 2" xfId="39779" xr:uid="{4D0DA30E-4AC7-4ED6-80DE-4BCE54479A87}"/>
    <cellStyle name="Millares 3 4 2 4 6 4" xfId="28338" xr:uid="{81BB06D5-104E-4BAB-9C21-E72C14FCBE87}"/>
    <cellStyle name="Millares 3 4 2 4 6 5" xfId="51220" xr:uid="{7EFC6AB7-B2E0-4E0D-9038-11AF7D0D00F2}"/>
    <cellStyle name="Millares 3 4 2 4 7" xfId="5953" xr:uid="{3642C20B-2DAB-4C76-A57C-04435BF96D18}"/>
    <cellStyle name="Millares 3 4 2 4 7 2" xfId="9944" xr:uid="{0C8B8D35-E1DD-421D-AA68-88F2CC988EC5}"/>
    <cellStyle name="Millares 3 4 2 4 7 2 2" xfId="21387" xr:uid="{7B93675C-9BC6-4753-BFD4-C4341162C967}"/>
    <cellStyle name="Millares 3 4 2 4 7 2 2 2" xfId="44281" xr:uid="{25FC6FB1-6A0E-4815-BDBE-8F322406B243}"/>
    <cellStyle name="Millares 3 4 2 4 7 2 3" xfId="32840" xr:uid="{44F99965-1902-452E-9EBE-F8A6CA60D1FC}"/>
    <cellStyle name="Millares 3 4 2 4 7 2 4" xfId="55722" xr:uid="{4E6BA276-8A81-42FA-AE84-8F3E7CC02C14}"/>
    <cellStyle name="Millares 3 4 2 4 7 3" xfId="17145" xr:uid="{1AF9EC6F-230F-46E3-8E20-BC42B6A697FC}"/>
    <cellStyle name="Millares 3 4 2 4 7 3 2" xfId="40039" xr:uid="{E15CC8E2-ECAF-4865-A89B-8ED6926091B6}"/>
    <cellStyle name="Millares 3 4 2 4 7 4" xfId="28598" xr:uid="{47F50780-38E3-4F62-89B0-453C82AD27E4}"/>
    <cellStyle name="Millares 3 4 2 4 7 5" xfId="51480" xr:uid="{99987A11-D8F7-4D06-8005-DBAFBE9DE93B}"/>
    <cellStyle name="Millares 3 4 2 4 8" xfId="6204" xr:uid="{B02DA234-2802-488E-8CE6-DF99D44C1CC9}"/>
    <cellStyle name="Millares 3 4 2 4 8 2" xfId="10205" xr:uid="{3C75F93A-0A75-4869-A408-255DD7F81311}"/>
    <cellStyle name="Millares 3 4 2 4 8 2 2" xfId="21648" xr:uid="{A34E695A-3849-4503-BA8C-BF151CCDE6B8}"/>
    <cellStyle name="Millares 3 4 2 4 8 2 2 2" xfId="44542" xr:uid="{040E12E1-1B8F-4783-88E2-1884A622CD4B}"/>
    <cellStyle name="Millares 3 4 2 4 8 2 3" xfId="33101" xr:uid="{65924152-8697-4BEE-89EC-B74FD69F3462}"/>
    <cellStyle name="Millares 3 4 2 4 8 2 4" xfId="55983" xr:uid="{378652BA-1C0D-46AE-B053-B28F174E8117}"/>
    <cellStyle name="Millares 3 4 2 4 8 3" xfId="17406" xr:uid="{88776B3F-CE99-4169-AD1B-14D0C0BEA1DC}"/>
    <cellStyle name="Millares 3 4 2 4 8 3 2" xfId="40300" xr:uid="{906B2FDE-5B9F-49FD-9C96-5D2C94BCDE1E}"/>
    <cellStyle name="Millares 3 4 2 4 8 4" xfId="28859" xr:uid="{A136AF44-FFD8-4C9A-BF23-3B54C7EB79CE}"/>
    <cellStyle name="Millares 3 4 2 4 8 5" xfId="51741" xr:uid="{E0430243-D29B-4CD2-ACE8-FB2BF6671F71}"/>
    <cellStyle name="Millares 3 4 2 4 9" xfId="7037" xr:uid="{9690CDAC-635A-4F78-A80A-4D07C5D264E7}"/>
    <cellStyle name="Millares 3 4 2 4 9 2" xfId="18473" xr:uid="{9D0D8DE7-DC88-4646-8459-6235E2B7FE0B}"/>
    <cellStyle name="Millares 3 4 2 4 9 2 2" xfId="41367" xr:uid="{7367AA38-DC79-41D2-8997-87D75CC83A74}"/>
    <cellStyle name="Millares 3 4 2 4 9 3" xfId="29926" xr:uid="{C6D9BD48-0776-46F5-8A43-CE1D5B4D61A1}"/>
    <cellStyle name="Millares 3 4 2 4 9 4" xfId="52808" xr:uid="{289DDB08-F6D3-4FE7-9159-9C9D93DC940E}"/>
    <cellStyle name="Millares 3 4 2 5" xfId="332" xr:uid="{EFE83E62-30E0-4947-A9EB-86ABE54E19F1}"/>
    <cellStyle name="Millares 3 4 2 5 10" xfId="48733" xr:uid="{6E257672-39A7-4565-AE85-3B7258BDA288}"/>
    <cellStyle name="Millares 3 4 2 5 11" xfId="58004" xr:uid="{ACD2C62C-AAC8-4A45-9B86-904EAF487FF0}"/>
    <cellStyle name="Millares 3 4 2 5 12" xfId="58516" xr:uid="{D284D9CF-1DBA-4B5B-89E2-687F0D5931A6}"/>
    <cellStyle name="Millares 3 4 2 5 13" xfId="59027" xr:uid="{C0C55ECB-7708-483E-96F1-43DAC514DE6C}"/>
    <cellStyle name="Millares 3 4 2 5 2" xfId="1457" xr:uid="{032E01E9-98F9-4F5B-86ED-134A339EB40D}"/>
    <cellStyle name="Millares 3 4 2 5 2 10" xfId="3972" xr:uid="{1BAF2372-62C3-4961-9DEB-B3E4A753828A}"/>
    <cellStyle name="Millares 3 4 2 5 2 11" xfId="59535" xr:uid="{7ED8A8DD-4D97-4151-AA00-D0CDE935CE9C}"/>
    <cellStyle name="Millares 3 4 2 5 2 2" xfId="2890" xr:uid="{6BBF239B-9698-4E41-9B85-EC82855BF866}"/>
    <cellStyle name="Millares 3 4 2 5 2 2 2" xfId="9040" xr:uid="{2661F29E-222B-448C-A655-09DB2CC2D0F6}"/>
    <cellStyle name="Millares 3 4 2 5 2 2 2 2" xfId="20483" xr:uid="{EBFA64F8-43AA-46FC-9B5C-3F4CB7BCCF8E}"/>
    <cellStyle name="Millares 3 4 2 5 2 2 2 2 2" xfId="43377" xr:uid="{52ECB78E-F903-4A7D-9B9D-4A1E66B4086A}"/>
    <cellStyle name="Millares 3 4 2 5 2 2 2 3" xfId="31936" xr:uid="{D0D10A25-8045-4FDD-B5AF-321AB973A5E5}"/>
    <cellStyle name="Millares 3 4 2 5 2 2 2 4" xfId="54818" xr:uid="{111C7D2D-47BF-4A3C-8774-5A884879E448}"/>
    <cellStyle name="Millares 3 4 2 5 2 2 3" xfId="16241" xr:uid="{12773870-0166-402B-98A9-BA4B132C4009}"/>
    <cellStyle name="Millares 3 4 2 5 2 2 3 2" xfId="39135" xr:uid="{9F9FCF6A-B46E-4B58-9571-FE09C7C1A19B}"/>
    <cellStyle name="Millares 3 4 2 5 2 2 4" xfId="27694" xr:uid="{B3967166-0031-4EEC-8706-8EA1D82DE1F0}"/>
    <cellStyle name="Millares 3 4 2 5 2 2 5" xfId="50577" xr:uid="{8F9261A5-CDDC-4A20-8197-33AAA24BA659}"/>
    <cellStyle name="Millares 3 4 2 5 2 2 6" xfId="5266" xr:uid="{F632E7A9-6ABD-4188-8682-0C12FD50ACA0}"/>
    <cellStyle name="Millares 3 4 2 5 2 3" xfId="6644" xr:uid="{C94C0BBA-D392-4CAA-A08F-08A230C1409C}"/>
    <cellStyle name="Millares 3 4 2 5 2 3 2" xfId="10879" xr:uid="{28ACF78A-CFAB-44AD-84F6-13CF08B81A68}"/>
    <cellStyle name="Millares 3 4 2 5 2 3 2 2" xfId="22322" xr:uid="{80103681-DFC2-495A-B12F-BF0CD92BC171}"/>
    <cellStyle name="Millares 3 4 2 5 2 3 2 2 2" xfId="45216" xr:uid="{0A9F3A8E-7A77-4DE6-A541-5095B9508210}"/>
    <cellStyle name="Millares 3 4 2 5 2 3 2 3" xfId="33775" xr:uid="{F7F14D9A-B86F-4BF5-84F2-2E887B2E973E}"/>
    <cellStyle name="Millares 3 4 2 5 2 3 2 4" xfId="56657" xr:uid="{F2C0B055-4B69-4545-A44F-B8D5828D3902}"/>
    <cellStyle name="Millares 3 4 2 5 2 3 3" xfId="18080" xr:uid="{504779B0-4341-4B1C-B92B-8E3E37C4B95B}"/>
    <cellStyle name="Millares 3 4 2 5 2 3 3 2" xfId="40974" xr:uid="{E76670AD-7B95-4D0C-8B71-60F8F4A6C084}"/>
    <cellStyle name="Millares 3 4 2 5 2 3 4" xfId="29533" xr:uid="{3EDE223F-A50F-4AC7-8A30-8D0F6F9DBACF}"/>
    <cellStyle name="Millares 3 4 2 5 2 3 5" xfId="52415" xr:uid="{DF3230CA-89FA-464C-9E01-E8981E498B42}"/>
    <cellStyle name="Millares 3 4 2 5 2 4" xfId="7723" xr:uid="{C92044C8-993E-4622-A1B5-35A04C0AA708}"/>
    <cellStyle name="Millares 3 4 2 5 2 4 2" xfId="19166" xr:uid="{4AF2FB3E-08D4-4BBD-A9D6-077D558E1478}"/>
    <cellStyle name="Millares 3 4 2 5 2 4 2 2" xfId="42060" xr:uid="{4B7BA915-DD41-4E79-824B-3284E24C0A73}"/>
    <cellStyle name="Millares 3 4 2 5 2 4 3" xfId="30619" xr:uid="{75DF3856-A8BF-425B-A4C9-6D30C4684B1F}"/>
    <cellStyle name="Millares 3 4 2 5 2 4 4" xfId="53501" xr:uid="{B3DC7FA6-A06B-4C4C-980E-B04DE6C0DC67}"/>
    <cellStyle name="Millares 3 4 2 5 2 5" xfId="12782" xr:uid="{28E65681-937E-4B72-BFF9-FD06D93498EC}"/>
    <cellStyle name="Millares 3 4 2 5 2 5 2" xfId="24218" xr:uid="{C84E3932-D763-4C5C-AD45-6351637DA255}"/>
    <cellStyle name="Millares 3 4 2 5 2 5 2 2" xfId="47112" xr:uid="{8051BC25-126F-46E3-A8C3-24D0E79829C5}"/>
    <cellStyle name="Millares 3 4 2 5 2 5 3" xfId="35671" xr:uid="{A7471476-DF81-4C28-886A-80D4EE992FB0}"/>
    <cellStyle name="Millares 3 4 2 5 2 6" xfId="13865" xr:uid="{6054C734-1C12-4C46-AB49-FB16FB2C02E1}"/>
    <cellStyle name="Millares 3 4 2 5 2 6 2" xfId="25302" xr:uid="{5931234F-965F-4117-B98F-ED858384A226}"/>
    <cellStyle name="Millares 3 4 2 5 2 6 2 2" xfId="48196" xr:uid="{28E97861-8B5A-4B60-8250-F21F879E34E9}"/>
    <cellStyle name="Millares 3 4 2 5 2 6 3" xfId="36755" xr:uid="{E9AA040B-7C63-4B92-AA67-CD10A8501D1A}"/>
    <cellStyle name="Millares 3 4 2 5 2 7" xfId="14924" xr:uid="{D8BCADE3-95A4-4191-8EDA-42FA1D2B9CDF}"/>
    <cellStyle name="Millares 3 4 2 5 2 7 2" xfId="37818" xr:uid="{82C18260-2D0F-43AC-AF89-7FCD73D68A05}"/>
    <cellStyle name="Millares 3 4 2 5 2 8" xfId="26377" xr:uid="{B21D0798-1C60-4D30-8822-97728877F09C}"/>
    <cellStyle name="Millares 3 4 2 5 2 9" xfId="49260" xr:uid="{4FC71CDC-A356-42FE-ACAC-83EA7BB342AB}"/>
    <cellStyle name="Millares 3 4 2 5 3" xfId="1817" xr:uid="{2E15069D-E529-4CB5-A1DD-00084BD6CDE6}"/>
    <cellStyle name="Millares 3 4 2 5 3 2" xfId="8513" xr:uid="{B6A9918C-B6A7-4905-BE44-6AD6286DB8D9}"/>
    <cellStyle name="Millares 3 4 2 5 3 2 2" xfId="19956" xr:uid="{3885E6FC-800C-4E48-A6F9-ACC8A35446F4}"/>
    <cellStyle name="Millares 3 4 2 5 3 2 2 2" xfId="42850" xr:uid="{96F3651E-0360-47A1-B0AF-93E5BCEB5C46}"/>
    <cellStyle name="Millares 3 4 2 5 3 2 3" xfId="31409" xr:uid="{CF4C05C6-CC59-4AFE-BBD5-5A4439DC17DF}"/>
    <cellStyle name="Millares 3 4 2 5 3 2 4" xfId="54291" xr:uid="{0D65CED9-58F5-4DA7-B7F6-68CA770A8C93}"/>
    <cellStyle name="Millares 3 4 2 5 3 3" xfId="15714" xr:uid="{70D29AF4-F3D4-4F0E-ACAF-C89DEAC8B621}"/>
    <cellStyle name="Millares 3 4 2 5 3 3 2" xfId="38608" xr:uid="{5B207972-9002-4727-921A-C745D2749574}"/>
    <cellStyle name="Millares 3 4 2 5 3 4" xfId="27167" xr:uid="{301166FE-0BBA-4A61-8F34-D3EFFDAF0C5F}"/>
    <cellStyle name="Millares 3 4 2 5 3 5" xfId="50050" xr:uid="{242E2F51-C62C-4F92-9195-8FB2460826F3}"/>
    <cellStyle name="Millares 3 4 2 5 3 6" xfId="4739" xr:uid="{4A35069C-D44C-4F2D-BD10-36BA82163800}"/>
    <cellStyle name="Millares 3 4 2 5 4" xfId="3437" xr:uid="{884DDDAC-14AF-4EE4-8DDD-24A0A221C311}"/>
    <cellStyle name="Millares 3 4 2 5 4 2" xfId="10352" xr:uid="{9E21D87E-1440-41D4-B51C-A4F5213F7BD8}"/>
    <cellStyle name="Millares 3 4 2 5 4 2 2" xfId="21795" xr:uid="{67186BEA-C28C-4988-9722-87768DF6885D}"/>
    <cellStyle name="Millares 3 4 2 5 4 2 2 2" xfId="44689" xr:uid="{7C5098EF-C6F0-4A35-A6DE-20405BC08FEA}"/>
    <cellStyle name="Millares 3 4 2 5 4 2 3" xfId="33248" xr:uid="{28BF031B-7DB2-4579-BDAD-B537F8CF7A6E}"/>
    <cellStyle name="Millares 3 4 2 5 4 2 4" xfId="56130" xr:uid="{F5E15E34-71D6-4605-8EBB-BE3B5F832D25}"/>
    <cellStyle name="Millares 3 4 2 5 4 3" xfId="17553" xr:uid="{A66B46B8-8C4C-4F1F-8AC3-0996BB838F5E}"/>
    <cellStyle name="Millares 3 4 2 5 4 3 2" xfId="40447" xr:uid="{CFD94CFC-22C7-404D-AAD6-6F651DA2BE36}"/>
    <cellStyle name="Millares 3 4 2 5 4 4" xfId="29006" xr:uid="{7BB1F30D-E9C6-4415-8CD3-A4470B2DEFB9}"/>
    <cellStyle name="Millares 3 4 2 5 4 5" xfId="51888" xr:uid="{2C7B99E3-8ADA-4A4B-96A3-8AC51F6B42F8}"/>
    <cellStyle name="Millares 3 4 2 5 5" xfId="7200" xr:uid="{0A1B4EB5-1518-4D0F-8BE9-7B4270E36C1F}"/>
    <cellStyle name="Millares 3 4 2 5 5 2" xfId="18639" xr:uid="{1F062322-87AB-47BB-948D-899097858D20}"/>
    <cellStyle name="Millares 3 4 2 5 5 2 2" xfId="41533" xr:uid="{FE36F077-F376-45FE-AB40-46B7DE6E2BDF}"/>
    <cellStyle name="Millares 3 4 2 5 5 3" xfId="30092" xr:uid="{E906BC37-05D7-4D11-A9F8-368516A32119}"/>
    <cellStyle name="Millares 3 4 2 5 5 4" xfId="52974" xr:uid="{C283BE59-8B68-49B8-9DDE-BCFEFB1C85FD}"/>
    <cellStyle name="Millares 3 4 2 5 6" xfId="12256" xr:uid="{2B786D1A-696A-484C-8091-C7B243331E33}"/>
    <cellStyle name="Millares 3 4 2 5 6 2" xfId="23691" xr:uid="{6DE9813F-259B-4A4F-9F2B-56E2B9C7B7A4}"/>
    <cellStyle name="Millares 3 4 2 5 6 2 2" xfId="46585" xr:uid="{BDB653A7-E549-43E7-BEC8-8B63BF41907B}"/>
    <cellStyle name="Millares 3 4 2 5 6 3" xfId="35144" xr:uid="{F9AA74D8-A052-4B1A-8A14-7B6A4B2CC62B}"/>
    <cellStyle name="Millares 3 4 2 5 7" xfId="13338" xr:uid="{923A42EF-BB89-46C8-A01F-8251449800FA}"/>
    <cellStyle name="Millares 3 4 2 5 7 2" xfId="24775" xr:uid="{39D16E26-C008-4B1C-9F51-BA8B66421F69}"/>
    <cellStyle name="Millares 3 4 2 5 7 2 2" xfId="47669" xr:uid="{BDF7C9B7-BA0D-4610-A44F-137C9CCDBE09}"/>
    <cellStyle name="Millares 3 4 2 5 7 3" xfId="36228" xr:uid="{C9EF50C8-2CB9-459F-8AB5-AE5DC12B9048}"/>
    <cellStyle name="Millares 3 4 2 5 8" xfId="14397" xr:uid="{C7282ABB-C7EB-481D-8475-AE29EEFF8A09}"/>
    <cellStyle name="Millares 3 4 2 5 8 2" xfId="37291" xr:uid="{6529A6AE-1B04-4144-A167-097288239582}"/>
    <cellStyle name="Millares 3 4 2 5 9" xfId="25850" xr:uid="{59FE0A4D-5125-4731-9B41-30AAD5071288}"/>
    <cellStyle name="Millares 3 4 2 6" xfId="606" xr:uid="{93EB3702-07EA-40D3-B98E-0D3B9C5F5CFF}"/>
    <cellStyle name="Millares 3 4 2 6 10" xfId="3710" xr:uid="{E3E6C5B3-B55E-4F79-AACF-F401452E34C4}"/>
    <cellStyle name="Millares 3 4 2 6 11" xfId="59276" xr:uid="{B3C7E3E5-3E19-4967-9B1C-2A282ECE1E4A}"/>
    <cellStyle name="Millares 3 4 2 6 2" xfId="2085" xr:uid="{74E4ED25-A558-4FB9-8F45-9BD99226B067}"/>
    <cellStyle name="Millares 3 4 2 6 2 2" xfId="8776" xr:uid="{0910CEC7-D1FD-4F3D-A211-9E8182C2315B}"/>
    <cellStyle name="Millares 3 4 2 6 2 2 2" xfId="20219" xr:uid="{E06AF32A-4C2B-451B-9987-2A668798772B}"/>
    <cellStyle name="Millares 3 4 2 6 2 2 2 2" xfId="43113" xr:uid="{FC273071-A7BE-4746-8616-1ABEA06CCC13}"/>
    <cellStyle name="Millares 3 4 2 6 2 2 3" xfId="31672" xr:uid="{DE336369-145F-45C0-85DC-F8E5BB0C8F3E}"/>
    <cellStyle name="Millares 3 4 2 6 2 2 4" xfId="54554" xr:uid="{F88E24C4-5276-4842-B6C8-AAF3BD6F9D57}"/>
    <cellStyle name="Millares 3 4 2 6 2 3" xfId="15977" xr:uid="{6FC7CEA2-2076-4F6F-8152-2AFDEE23178C}"/>
    <cellStyle name="Millares 3 4 2 6 2 3 2" xfId="38871" xr:uid="{22EC62A3-6AAD-482D-BF26-D572C534F612}"/>
    <cellStyle name="Millares 3 4 2 6 2 4" xfId="27430" xr:uid="{3474F7D7-4108-47EE-A698-F42304AB0A8B}"/>
    <cellStyle name="Millares 3 4 2 6 2 5" xfId="50313" xr:uid="{EC19CDF0-35F4-40AE-88F3-8DC2BF960747}"/>
    <cellStyle name="Millares 3 4 2 6 2 6" xfId="5002" xr:uid="{EAD60488-4CA0-44BF-B5EA-CDF2CBF09AC0}"/>
    <cellStyle name="Millares 3 4 2 6 3" xfId="6380" xr:uid="{52297025-BD01-465D-B9F1-8D96E2F80569}"/>
    <cellStyle name="Millares 3 4 2 6 3 2" xfId="10615" xr:uid="{48246DD8-292B-4094-8F4A-519ADAB21820}"/>
    <cellStyle name="Millares 3 4 2 6 3 2 2" xfId="22058" xr:uid="{A5F156C8-84D9-4C1C-8759-707D433E922D}"/>
    <cellStyle name="Millares 3 4 2 6 3 2 2 2" xfId="44952" xr:uid="{4A889FFE-E131-498F-8A7D-D9568F2A819D}"/>
    <cellStyle name="Millares 3 4 2 6 3 2 3" xfId="33511" xr:uid="{4D312969-8EAD-4B99-93C8-ECE848D62BD5}"/>
    <cellStyle name="Millares 3 4 2 6 3 2 4" xfId="56393" xr:uid="{CC5F8FDD-C23D-4DA2-B2AA-B7B67272F31C}"/>
    <cellStyle name="Millares 3 4 2 6 3 3" xfId="17816" xr:uid="{44877998-3BCF-4BCB-A95A-A93FC3797E27}"/>
    <cellStyle name="Millares 3 4 2 6 3 3 2" xfId="40710" xr:uid="{256A8D8B-C9E6-49DA-B7A5-DDC3C0193619}"/>
    <cellStyle name="Millares 3 4 2 6 3 4" xfId="29269" xr:uid="{536AD7FB-BA37-4B1C-8FB8-32C31DCC3825}"/>
    <cellStyle name="Millares 3 4 2 6 3 5" xfId="52151" xr:uid="{BBAC6425-24D1-480B-B35C-16A4042C89BA}"/>
    <cellStyle name="Millares 3 4 2 6 4" xfId="7460" xr:uid="{DA3F4920-ED08-4C66-9C11-563A10DDE3DA}"/>
    <cellStyle name="Millares 3 4 2 6 4 2" xfId="18902" xr:uid="{3FE33B2A-D7E4-45EB-AD36-1E3EF5862E29}"/>
    <cellStyle name="Millares 3 4 2 6 4 2 2" xfId="41796" xr:uid="{0421349C-501B-4991-9090-3BFCB42899DE}"/>
    <cellStyle name="Millares 3 4 2 6 4 3" xfId="30355" xr:uid="{CB2CB682-B8DC-46EC-B259-D0BD2D8DDB52}"/>
    <cellStyle name="Millares 3 4 2 6 4 4" xfId="53237" xr:uid="{428AC961-8641-4788-96A9-15623B64C4FC}"/>
    <cellStyle name="Millares 3 4 2 6 5" xfId="12518" xr:uid="{383BDA34-456E-4445-AF42-7B4A368A32BE}"/>
    <cellStyle name="Millares 3 4 2 6 5 2" xfId="23954" xr:uid="{D15D777D-C756-4E88-81EC-95B0873DB961}"/>
    <cellStyle name="Millares 3 4 2 6 5 2 2" xfId="46848" xr:uid="{A9B5807D-F126-4F65-BA7F-33837A16FBFB}"/>
    <cellStyle name="Millares 3 4 2 6 5 3" xfId="35407" xr:uid="{51113821-5661-482D-B765-605D24BD3760}"/>
    <cellStyle name="Millares 3 4 2 6 6" xfId="13601" xr:uid="{B0307437-26DD-4220-8B4F-BDABA7C0C18E}"/>
    <cellStyle name="Millares 3 4 2 6 6 2" xfId="25038" xr:uid="{B49440CC-75B0-450D-AFB9-84E7F574AF98}"/>
    <cellStyle name="Millares 3 4 2 6 6 2 2" xfId="47932" xr:uid="{30BCDAE2-2BD5-4633-8E28-80F6047FD75B}"/>
    <cellStyle name="Millares 3 4 2 6 6 3" xfId="36491" xr:uid="{0D03D9D9-C7F4-4142-A1B9-2B38294EDBF8}"/>
    <cellStyle name="Millares 3 4 2 6 7" xfId="14660" xr:uid="{B62ACBDF-DB59-4C1E-919B-C855092A5F34}"/>
    <cellStyle name="Millares 3 4 2 6 7 2" xfId="37554" xr:uid="{0F898714-DAB2-4C8D-B099-E5D3B197D4BD}"/>
    <cellStyle name="Millares 3 4 2 6 8" xfId="26113" xr:uid="{D1080ECA-E6CF-4633-870C-999F1E3C5C7B}"/>
    <cellStyle name="Millares 3 4 2 6 9" xfId="48996" xr:uid="{791C900A-956E-41EC-995F-CAAC3C00739B}"/>
    <cellStyle name="Millares 3 4 2 7" xfId="879" xr:uid="{C6C1FC1B-41A8-4891-94BE-2B6F778B8D42}"/>
    <cellStyle name="Millares 3 4 2 7 2" xfId="2357" xr:uid="{73F9315D-D96F-4368-9654-BC52B3DC78A3}"/>
    <cellStyle name="Millares 3 4 2 7 2 2" xfId="9304" xr:uid="{7E6A1727-864A-4ADE-9FB5-E0E489649812}"/>
    <cellStyle name="Millares 3 4 2 7 2 2 2" xfId="20747" xr:uid="{915F7A10-1406-4EEF-898F-22D481DB0830}"/>
    <cellStyle name="Millares 3 4 2 7 2 2 2 2" xfId="43641" xr:uid="{7322B3C6-65F0-4520-82D0-63B4F4A714A2}"/>
    <cellStyle name="Millares 3 4 2 7 2 2 3" xfId="32200" xr:uid="{169E136E-E62F-4E31-89E0-0287631DC09A}"/>
    <cellStyle name="Millares 3 4 2 7 2 2 4" xfId="55082" xr:uid="{1C968E96-39D9-452B-B716-2C55902EF6BC}"/>
    <cellStyle name="Millares 3 4 2 7 2 3" xfId="16505" xr:uid="{F55DD703-815D-45D9-96CF-1858292BC865}"/>
    <cellStyle name="Millares 3 4 2 7 2 3 2" xfId="39399" xr:uid="{5D831E48-E735-4A7A-9B6B-F977A2851647}"/>
    <cellStyle name="Millares 3 4 2 7 2 4" xfId="27958" xr:uid="{4439D191-B89E-4B0F-9610-592BB01BD270}"/>
    <cellStyle name="Millares 3 4 2 7 2 5" xfId="50841" xr:uid="{924D68EC-DD4F-4696-BED7-6316F6D96381}"/>
    <cellStyle name="Millares 3 4 2 7 2 6" xfId="5530" xr:uid="{4B417D89-A057-4B1D-BA00-D3801D71B94B}"/>
    <cellStyle name="Millares 3 4 2 7 3" xfId="7987" xr:uid="{767C8C78-3556-484B-9A74-A7F0EBD0D70A}"/>
    <cellStyle name="Millares 3 4 2 7 3 2" xfId="19430" xr:uid="{5D521BFA-3254-46B2-B6AA-41378F1449FC}"/>
    <cellStyle name="Millares 3 4 2 7 3 2 2" xfId="42324" xr:uid="{664F5D87-8CDA-4CF5-BF61-EFFD816E5AE7}"/>
    <cellStyle name="Millares 3 4 2 7 3 3" xfId="30883" xr:uid="{5A2E8B9F-9BFD-43D9-8010-612D6D183855}"/>
    <cellStyle name="Millares 3 4 2 7 3 4" xfId="53765" xr:uid="{DAAAD273-5A2F-4A97-AA9F-B5E9AF34B9D7}"/>
    <cellStyle name="Millares 3 4 2 7 4" xfId="15188" xr:uid="{D2682731-202A-448F-86EA-5DFE421EBF76}"/>
    <cellStyle name="Millares 3 4 2 7 4 2" xfId="38082" xr:uid="{6143A968-FCC6-4B19-9CBB-E03E8B7CA112}"/>
    <cellStyle name="Millares 3 4 2 7 5" xfId="26641" xr:uid="{D6AB7A6D-7626-4B45-BD1F-9069E79F6FDC}"/>
    <cellStyle name="Millares 3 4 2 7 6" xfId="49524" xr:uid="{C7F376BA-056C-496D-A45D-CE3F6E939349}"/>
    <cellStyle name="Millares 3 4 2 7 7" xfId="4231" xr:uid="{E03931F7-6A0C-4419-8237-F0EEF3C5CB04}"/>
    <cellStyle name="Millares 3 4 2 8" xfId="1174" xr:uid="{14FE39D9-A4C4-40DD-B0C1-74115E1FBBC3}"/>
    <cellStyle name="Millares 3 4 2 8 2" xfId="2631" xr:uid="{B9C81155-9BF4-4343-8C55-4B0C028E344F}"/>
    <cellStyle name="Millares 3 4 2 8 2 2" xfId="19693" xr:uid="{16D837FB-5A08-48D8-9F15-CCDC1ABD0613}"/>
    <cellStyle name="Millares 3 4 2 8 2 2 2" xfId="42587" xr:uid="{F48857A6-51DC-4F83-B7C0-A592BD36EA2D}"/>
    <cellStyle name="Millares 3 4 2 8 2 3" xfId="31146" xr:uid="{FEBDE7DE-CDC5-4425-8A80-F6DD807CCCCB}"/>
    <cellStyle name="Millares 3 4 2 8 2 4" xfId="54028" xr:uid="{B388BD2E-22B6-484D-B8CB-0E1AAEDCD8CE}"/>
    <cellStyle name="Millares 3 4 2 8 2 5" xfId="8250" xr:uid="{3D4532A7-B391-4F1E-8D84-C85A6648B9B4}"/>
    <cellStyle name="Millares 3 4 2 8 3" xfId="15451" xr:uid="{47B795EA-242B-4E5F-8878-D18A15297371}"/>
    <cellStyle name="Millares 3 4 2 8 3 2" xfId="38345" xr:uid="{A11C66CC-D4A5-4B0A-BA87-F21A39907AC1}"/>
    <cellStyle name="Millares 3 4 2 8 4" xfId="26904" xr:uid="{8C95CDF3-44AB-4DB5-9129-19FA29A34387}"/>
    <cellStyle name="Millares 3 4 2 8 5" xfId="49787" xr:uid="{C43181E1-898E-46A5-9472-00FA7E0AB74C}"/>
    <cellStyle name="Millares 3 4 2 8 6" xfId="4486" xr:uid="{BA2909F9-BF84-477E-A10A-A8208A6EED37}"/>
    <cellStyle name="Millares 3 4 2 9" xfId="1692" xr:uid="{82FEF31F-C0F2-461B-8C09-9C88DF60C4FB}"/>
    <cellStyle name="Millares 3 4 2 9 2" xfId="9568" xr:uid="{20F3C9B1-3BF5-4436-84AD-1D0B59E17525}"/>
    <cellStyle name="Millares 3 4 2 9 2 2" xfId="21011" xr:uid="{E4A56CC2-0BB7-41E4-B3AE-61AD1A1693F0}"/>
    <cellStyle name="Millares 3 4 2 9 2 2 2" xfId="43905" xr:uid="{6772BA92-FB4F-4F11-9819-667120DA24F4}"/>
    <cellStyle name="Millares 3 4 2 9 2 3" xfId="32464" xr:uid="{DB86D59A-0066-441D-94A5-E4B371E39A73}"/>
    <cellStyle name="Millares 3 4 2 9 2 4" xfId="55346" xr:uid="{AA0BE9E3-339A-4C3E-84E0-2EC16E6BD718}"/>
    <cellStyle name="Millares 3 4 2 9 3" xfId="16769" xr:uid="{33C314FA-05AE-4481-B1EB-D62693469960}"/>
    <cellStyle name="Millares 3 4 2 9 3 2" xfId="39663" xr:uid="{99FDF042-1237-4731-9282-441380A8919B}"/>
    <cellStyle name="Millares 3 4 2 9 4" xfId="28222" xr:uid="{CC4B11B8-F423-405D-9DD5-607174EDC703}"/>
    <cellStyle name="Millares 3 4 2 9 5" xfId="51104" xr:uid="{BA5F2A2F-8384-4BB6-9D80-1662B4BB1D31}"/>
    <cellStyle name="Millares 3 4 2 9 6" xfId="5794" xr:uid="{8EA488B5-3625-4D3A-AFD7-B3716044A6A5}"/>
    <cellStyle name="Millares 3 4 20" xfId="25569" xr:uid="{5D26FD12-8CAE-45F2-8FC9-066F97E62DAF}"/>
    <cellStyle name="Millares 3 4 21" xfId="48452" xr:uid="{F51990C0-FD7F-46FA-B213-799E56B85538}"/>
    <cellStyle name="Millares 3 4 22" xfId="57726" xr:uid="{9C739348-114E-4CA3-942E-A411F901D2B5}"/>
    <cellStyle name="Millares 3 4 23" xfId="58236" xr:uid="{EB2B75BF-B176-46C5-9447-7E3C8780B2C9}"/>
    <cellStyle name="Millares 3 4 24" xfId="58749" xr:uid="{6E3DB09D-B7F5-4CBF-AED4-F7FE66CAE00D}"/>
    <cellStyle name="Millares 3 4 3" xfId="155" xr:uid="{5331D548-F1A5-443F-815D-67A91DAED0EA}"/>
    <cellStyle name="Millares 3 4 3 10" xfId="6936" xr:uid="{E8E7C6F3-7E7B-438E-A30F-4E52DD533DF5}"/>
    <cellStyle name="Millares 3 4 3 10 2" xfId="18371" xr:uid="{21B7FCCD-995D-4BD7-AC13-FA9F290285D9}"/>
    <cellStyle name="Millares 3 4 3 10 2 2" xfId="41265" xr:uid="{DAF355AE-AEC7-43ED-B9A9-96C4C6E07BA2}"/>
    <cellStyle name="Millares 3 4 3 10 3" xfId="29824" xr:uid="{2DCF8C76-93C2-418B-A4B0-DF3B33511EA3}"/>
    <cellStyle name="Millares 3 4 3 10 4" xfId="52706" xr:uid="{B2DB3326-150A-4887-BAAB-8E0AA245DA8A}"/>
    <cellStyle name="Millares 3 4 3 11" xfId="11211" xr:uid="{264AB894-6B64-4670-BF25-B7F8A400F9A5}"/>
    <cellStyle name="Millares 3 4 3 11 2" xfId="22647" xr:uid="{2330CD14-436F-4173-BC6B-B5F6F21E9948}"/>
    <cellStyle name="Millares 3 4 3 11 2 2" xfId="45541" xr:uid="{142C4B34-573B-43AD-A617-1A8D76FF1F86}"/>
    <cellStyle name="Millares 3 4 3 11 3" xfId="34100" xr:uid="{ECEA7665-92FB-4316-9075-A3D59F082086}"/>
    <cellStyle name="Millares 3 4 3 11 4" xfId="56982" xr:uid="{B7B047E6-D436-4C55-9E40-791256EA3428}"/>
    <cellStyle name="Millares 3 4 3 12" xfId="11472" xr:uid="{860EDA4B-C774-4EA9-BF6C-B38A49AA5DF6}"/>
    <cellStyle name="Millares 3 4 3 12 2" xfId="22908" xr:uid="{CDFD37F0-B84D-434C-9ECD-4ECB7106C4DD}"/>
    <cellStyle name="Millares 3 4 3 12 2 2" xfId="45802" xr:uid="{E5E3379E-D488-4F8B-8D08-5F0D16759943}"/>
    <cellStyle name="Millares 3 4 3 12 3" xfId="34361" xr:uid="{BFD59327-E065-43C3-AED4-492A3EBC17D9}"/>
    <cellStyle name="Millares 3 4 3 12 4" xfId="57243" xr:uid="{68E58B28-8823-487B-B165-2E26061AF141}"/>
    <cellStyle name="Millares 3 4 3 13" xfId="11739" xr:uid="{6B66B4E1-0228-4E5B-901E-C7DAFA22F229}"/>
    <cellStyle name="Millares 3 4 3 13 2" xfId="23175" xr:uid="{84731310-67A6-480F-BDE2-5EC199ED8D5D}"/>
    <cellStyle name="Millares 3 4 3 13 2 2" xfId="46069" xr:uid="{18171449-4276-4D6C-B316-20F6C7B718EE}"/>
    <cellStyle name="Millares 3 4 3 13 3" xfId="34628" xr:uid="{10BB882B-B0FB-414A-97CA-AB4EFC3D1757}"/>
    <cellStyle name="Millares 3 4 3 13 4" xfId="57510" xr:uid="{544A483D-8406-4A88-8CF6-6426078A4A4D}"/>
    <cellStyle name="Millares 3 4 3 14" xfId="12010" xr:uid="{B612D908-A5D9-41D5-AD22-F50EA2A240EF}"/>
    <cellStyle name="Millares 3 4 3 14 2" xfId="23445" xr:uid="{4A7A4C41-7721-4F33-9FC1-B78DEB4DFF7F}"/>
    <cellStyle name="Millares 3 4 3 14 2 2" xfId="46339" xr:uid="{799AD2D7-CFDA-4B7E-9FD1-1BC1FB96FF6D}"/>
    <cellStyle name="Millares 3 4 3 14 3" xfId="34898" xr:uid="{5DB8B90B-205A-44C8-ACA6-93900E519A6B}"/>
    <cellStyle name="Millares 3 4 3 15" xfId="13095" xr:uid="{8C91E52D-D7DC-41BA-9667-82BD963BDE58}"/>
    <cellStyle name="Millares 3 4 3 15 2" xfId="24531" xr:uid="{0B87725E-0141-4D88-ACF7-6343728E62D8}"/>
    <cellStyle name="Millares 3 4 3 15 2 2" xfId="47425" xr:uid="{C2404EF9-3DC9-41D0-85A5-EC9B59E56111}"/>
    <cellStyle name="Millares 3 4 3 15 3" xfId="35984" xr:uid="{367504FD-AE77-47E7-9C21-FAD208C366A5}"/>
    <cellStyle name="Millares 3 4 3 16" xfId="14153" xr:uid="{0E4672C9-8C78-40D3-B0DA-0A12912E1557}"/>
    <cellStyle name="Millares 3 4 3 16 2" xfId="37047" xr:uid="{CC2BED00-BF67-48C8-BA23-4AB503D7246A}"/>
    <cellStyle name="Millares 3 4 3 17" xfId="25606" xr:uid="{C5B87A54-7C3C-42D8-B108-90D076969149}"/>
    <cellStyle name="Millares 3 4 3 18" xfId="48489" xr:uid="{FB284DC0-731C-4CB5-9EE0-E7BD03CD69D3}"/>
    <cellStyle name="Millares 3 4 3 19" xfId="57763" xr:uid="{53DEB44C-91FA-461C-B845-820DFE50BBD8}"/>
    <cellStyle name="Millares 3 4 3 2" xfId="477" xr:uid="{C62AFC65-E239-459B-85E4-BB3E7F175444}"/>
    <cellStyle name="Millares 3 4 3 2 10" xfId="11327" xr:uid="{7D238E7E-DD92-4873-A151-AD892234C8C5}"/>
    <cellStyle name="Millares 3 4 3 2 10 2" xfId="22763" xr:uid="{1B92F30F-8CEE-449C-B620-7EA6AC181967}"/>
    <cellStyle name="Millares 3 4 3 2 10 2 2" xfId="45657" xr:uid="{9A73F824-F491-4CFE-8F47-605A10068EBB}"/>
    <cellStyle name="Millares 3 4 3 2 10 3" xfId="34216" xr:uid="{82D9DEE6-D966-4CD5-9910-C6A696BE211B}"/>
    <cellStyle name="Millares 3 4 3 2 10 4" xfId="57098" xr:uid="{FBC291E0-CD92-49C8-B8BC-46EE4144C243}"/>
    <cellStyle name="Millares 3 4 3 2 11" xfId="11589" xr:uid="{7BD1A1A7-B5F5-4498-97D6-88446AADAF64}"/>
    <cellStyle name="Millares 3 4 3 2 11 2" xfId="23025" xr:uid="{D6238527-CFDF-45A4-B8AC-E03855B152DB}"/>
    <cellStyle name="Millares 3 4 3 2 11 2 2" xfId="45919" xr:uid="{A0D883F6-C0F4-4EC6-914A-3EDF12E04C8A}"/>
    <cellStyle name="Millares 3 4 3 2 11 3" xfId="34478" xr:uid="{8B3434DB-2483-4AF6-85D2-13DECE2D3593}"/>
    <cellStyle name="Millares 3 4 3 2 11 4" xfId="57360" xr:uid="{44DE3174-46AA-46E7-AB74-C84C02A5748B}"/>
    <cellStyle name="Millares 3 4 3 2 12" xfId="11856" xr:uid="{D6F3C604-6A66-49D5-AA87-07D1F84D3C3A}"/>
    <cellStyle name="Millares 3 4 3 2 12 2" xfId="23292" xr:uid="{3EE7A359-AB7A-4056-B34D-446C39494D4C}"/>
    <cellStyle name="Millares 3 4 3 2 12 2 2" xfId="46186" xr:uid="{29CFF253-8CDA-4C3C-8D78-EA1AFD6C898B}"/>
    <cellStyle name="Millares 3 4 3 2 12 3" xfId="34745" xr:uid="{0281A481-C514-4D44-96D9-02DA33DC4651}"/>
    <cellStyle name="Millares 3 4 3 2 12 4" xfId="57627" xr:uid="{5B06DD8E-1998-4BDD-A621-A02CC2008DB6}"/>
    <cellStyle name="Millares 3 4 3 2 13" xfId="12128" xr:uid="{1B45BF68-7722-4BD4-B4D2-10C90CBA9855}"/>
    <cellStyle name="Millares 3 4 3 2 13 2" xfId="23563" xr:uid="{8FFFCD53-D7B5-40B8-8C54-A4926FECFE89}"/>
    <cellStyle name="Millares 3 4 3 2 13 2 2" xfId="46457" xr:uid="{E63138F6-00B7-4154-A5AB-01E35A08320F}"/>
    <cellStyle name="Millares 3 4 3 2 13 3" xfId="35016" xr:uid="{D8D30F2A-9F95-4E7A-8668-930691597AAB}"/>
    <cellStyle name="Millares 3 4 3 2 14" xfId="13211" xr:uid="{BED6F203-7181-4545-A77E-5EB82B18AAD7}"/>
    <cellStyle name="Millares 3 4 3 2 14 2" xfId="24647" xr:uid="{A0C111B1-2804-4CD3-A707-D17E9B1EDFA7}"/>
    <cellStyle name="Millares 3 4 3 2 14 2 2" xfId="47541" xr:uid="{827F5D3D-78E0-4AD1-A7F7-AFDA7A5BD6B5}"/>
    <cellStyle name="Millares 3 4 3 2 14 3" xfId="36100" xr:uid="{C46A1F20-CDA4-4580-868B-88A1DF608C96}"/>
    <cellStyle name="Millares 3 4 3 2 15" xfId="14269" xr:uid="{9A59C3EC-7A77-4EAE-ADC4-8C7A9E659A4D}"/>
    <cellStyle name="Millares 3 4 3 2 15 2" xfId="37163" xr:uid="{60075610-85A6-4D9D-A93B-B6B1765CD95C}"/>
    <cellStyle name="Millares 3 4 3 2 16" xfId="25722" xr:uid="{AE3F1CB6-0B7C-4A1A-A9F6-706DC770E9BB}"/>
    <cellStyle name="Millares 3 4 3 2 17" xfId="48605" xr:uid="{3E60F998-0320-40EA-A309-44474D9B210F}"/>
    <cellStyle name="Millares 3 4 3 2 18" xfId="57879" xr:uid="{169A3427-420F-4C74-8C3D-31A461A860DD}"/>
    <cellStyle name="Millares 3 4 3 2 19" xfId="58390" xr:uid="{112C92DB-234F-4CFB-8006-2F79FB41C9B0}"/>
    <cellStyle name="Millares 3 4 3 2 2" xfId="750" xr:uid="{60DFE616-3AB6-47DD-879F-9FEE682AD79E}"/>
    <cellStyle name="Millares 3 4 3 2 2 10" xfId="48868" xr:uid="{359B2904-06CE-4B45-88CF-C3A14695691D}"/>
    <cellStyle name="Millares 3 4 3 2 2 11" xfId="58140" xr:uid="{50597653-8158-4DE1-8C17-E9B261AC3A5C}"/>
    <cellStyle name="Millares 3 4 3 2 2 12" xfId="58652" xr:uid="{C3242FFC-7804-4610-9F38-32FD5BBE916C}"/>
    <cellStyle name="Millares 3 4 3 2 2 13" xfId="59163" xr:uid="{EAF3961F-0DFB-4601-A6E8-E2F6719419E3}"/>
    <cellStyle name="Millares 3 4 3 2 2 2" xfId="1594" xr:uid="{C955FA1E-9631-4828-BAD5-9FEEB310875D}"/>
    <cellStyle name="Millares 3 4 3 2 2 2 10" xfId="4107" xr:uid="{B6EBBA87-0C67-43F4-A3E3-D66087E732F3}"/>
    <cellStyle name="Millares 3 4 3 2 2 2 11" xfId="59671" xr:uid="{36754505-76B7-4287-BB8A-5CFE3D8EDF1C}"/>
    <cellStyle name="Millares 3 4 3 2 2 2 2" xfId="3026" xr:uid="{1B479FC9-4DE5-4B5B-AA89-9A292BCE239E}"/>
    <cellStyle name="Millares 3 4 3 2 2 2 2 2" xfId="9175" xr:uid="{B706EDBE-48A6-405D-B12A-ABA4709A2DC6}"/>
    <cellStyle name="Millares 3 4 3 2 2 2 2 2 2" xfId="20618" xr:uid="{401052FC-9997-487A-AF13-582B4B3CCAD0}"/>
    <cellStyle name="Millares 3 4 3 2 2 2 2 2 2 2" xfId="43512" xr:uid="{0AA6B52C-2B26-449F-BCDC-6623B2ED7F48}"/>
    <cellStyle name="Millares 3 4 3 2 2 2 2 2 3" xfId="32071" xr:uid="{1535FDA7-0A6C-41ED-94B5-E1923F9A59A9}"/>
    <cellStyle name="Millares 3 4 3 2 2 2 2 2 4" xfId="54953" xr:uid="{FB0E596A-D096-4F11-A7B2-A45B7A622A70}"/>
    <cellStyle name="Millares 3 4 3 2 2 2 2 3" xfId="16376" xr:uid="{A765E3CE-E157-464F-B607-F5EB9DBDF860}"/>
    <cellStyle name="Millares 3 4 3 2 2 2 2 3 2" xfId="39270" xr:uid="{C06D96C8-BD42-4186-831D-BDD3106279B4}"/>
    <cellStyle name="Millares 3 4 3 2 2 2 2 4" xfId="27829" xr:uid="{671692A2-AE8E-4425-9753-413B6389D3C4}"/>
    <cellStyle name="Millares 3 4 3 2 2 2 2 5" xfId="50712" xr:uid="{5C2995C1-0AC3-42B9-9194-AB7923EC3F39}"/>
    <cellStyle name="Millares 3 4 3 2 2 2 2 6" xfId="5401" xr:uid="{EF7F127A-D81D-4D70-9070-B2E718CB251B}"/>
    <cellStyle name="Millares 3 4 3 2 2 2 3" xfId="6779" xr:uid="{EB229316-6285-45B5-B774-6ADFE0E83C7E}"/>
    <cellStyle name="Millares 3 4 3 2 2 2 3 2" xfId="11014" xr:uid="{E183C252-00D9-4887-9AC4-12B103F206B1}"/>
    <cellStyle name="Millares 3 4 3 2 2 2 3 2 2" xfId="22457" xr:uid="{3F551A3F-166A-4FDF-9963-6C69781EB809}"/>
    <cellStyle name="Millares 3 4 3 2 2 2 3 2 2 2" xfId="45351" xr:uid="{F03CDAA1-6DA5-416B-92D8-98FCBB1D9848}"/>
    <cellStyle name="Millares 3 4 3 2 2 2 3 2 3" xfId="33910" xr:uid="{8A19C861-DEF7-4F72-9888-0E213F27773D}"/>
    <cellStyle name="Millares 3 4 3 2 2 2 3 2 4" xfId="56792" xr:uid="{3545BADB-48C4-4083-9109-BE7539CF329E}"/>
    <cellStyle name="Millares 3 4 3 2 2 2 3 3" xfId="18215" xr:uid="{616B12FE-F70E-4AD8-8A1F-5DFE336FAB54}"/>
    <cellStyle name="Millares 3 4 3 2 2 2 3 3 2" xfId="41109" xr:uid="{263B0EBC-59B2-4C09-9E7F-1859E2647940}"/>
    <cellStyle name="Millares 3 4 3 2 2 2 3 4" xfId="29668" xr:uid="{461CFFC8-E25D-4F41-B464-8A878893699D}"/>
    <cellStyle name="Millares 3 4 3 2 2 2 3 5" xfId="52550" xr:uid="{F8E82F2D-67E2-4E13-90C9-441DA280F4A1}"/>
    <cellStyle name="Millares 3 4 3 2 2 2 4" xfId="7858" xr:uid="{7D15BC67-D549-4D20-8DD2-96C7FE7B82BF}"/>
    <cellStyle name="Millares 3 4 3 2 2 2 4 2" xfId="19301" xr:uid="{A51D7039-EA29-4581-8456-7FE4EEF376A1}"/>
    <cellStyle name="Millares 3 4 3 2 2 2 4 2 2" xfId="42195" xr:uid="{22BC2B4D-7F0F-449B-B164-78EBA7A1AC30}"/>
    <cellStyle name="Millares 3 4 3 2 2 2 4 3" xfId="30754" xr:uid="{E6FD1732-A395-4A0A-9080-CD6EC4BDD7DD}"/>
    <cellStyle name="Millares 3 4 3 2 2 2 4 4" xfId="53636" xr:uid="{9B4C0B78-E1C9-4739-B348-958079E0BEA0}"/>
    <cellStyle name="Millares 3 4 3 2 2 2 5" xfId="12917" xr:uid="{EDF1E4D0-308F-4AB1-92DA-D3F9D8A27CF0}"/>
    <cellStyle name="Millares 3 4 3 2 2 2 5 2" xfId="24353" xr:uid="{C37AE1E1-7120-4B1F-A93B-5E3A6465370E}"/>
    <cellStyle name="Millares 3 4 3 2 2 2 5 2 2" xfId="47247" xr:uid="{75A0F00E-F468-409A-AEE0-7B265ABD5D18}"/>
    <cellStyle name="Millares 3 4 3 2 2 2 5 3" xfId="35806" xr:uid="{5310D93A-6CE5-4D99-B120-AFD4FB075D38}"/>
    <cellStyle name="Millares 3 4 3 2 2 2 6" xfId="14000" xr:uid="{3A381B64-C51B-4204-B7FE-DBE3A6FAA722}"/>
    <cellStyle name="Millares 3 4 3 2 2 2 6 2" xfId="25437" xr:uid="{E89E627E-3A66-4D20-B54F-0F7DBB185E2E}"/>
    <cellStyle name="Millares 3 4 3 2 2 2 6 2 2" xfId="48331" xr:uid="{A2CECACE-E215-478E-9482-C5CA55B76663}"/>
    <cellStyle name="Millares 3 4 3 2 2 2 6 3" xfId="36890" xr:uid="{46D6871C-39EB-4EB5-82C4-3E38EA925A6D}"/>
    <cellStyle name="Millares 3 4 3 2 2 2 7" xfId="15059" xr:uid="{28FBFC13-01B7-4B5D-A929-FF0E0090D252}"/>
    <cellStyle name="Millares 3 4 3 2 2 2 7 2" xfId="37953" xr:uid="{501CEDB4-BF73-425E-B5DD-6D77C5E443AF}"/>
    <cellStyle name="Millares 3 4 3 2 2 2 8" xfId="26512" xr:uid="{6FA7D4F3-B8C9-461C-B931-998BBD9129CE}"/>
    <cellStyle name="Millares 3 4 3 2 2 2 9" xfId="49395" xr:uid="{998F910E-8642-45FA-83DB-9F8F28BEFABC}"/>
    <cellStyle name="Millares 3 4 3 2 2 3" xfId="2229" xr:uid="{BF09A690-99CE-49F9-B72C-A779DA1C3CBD}"/>
    <cellStyle name="Millares 3 4 3 2 2 3 2" xfId="8648" xr:uid="{343FF9AB-99F7-497F-AFBF-62D4646E0BD1}"/>
    <cellStyle name="Millares 3 4 3 2 2 3 2 2" xfId="20091" xr:uid="{25A2235B-4BF5-445E-91C5-1984BB075BC2}"/>
    <cellStyle name="Millares 3 4 3 2 2 3 2 2 2" xfId="42985" xr:uid="{EFAF69F5-148E-4E3E-812A-6B1EEA73327B}"/>
    <cellStyle name="Millares 3 4 3 2 2 3 2 3" xfId="31544" xr:uid="{09277332-1DB8-44E5-96A5-2E9CD0A7CA5C}"/>
    <cellStyle name="Millares 3 4 3 2 2 3 2 4" xfId="54426" xr:uid="{357ED3C0-5C8C-422B-A148-002AE0A7C17E}"/>
    <cellStyle name="Millares 3 4 3 2 2 3 3" xfId="15849" xr:uid="{D4F75A70-5C6D-4788-8363-348ECAC466D7}"/>
    <cellStyle name="Millares 3 4 3 2 2 3 3 2" xfId="38743" xr:uid="{0203464E-ACA4-44AC-8661-A41B33C443DD}"/>
    <cellStyle name="Millares 3 4 3 2 2 3 4" xfId="27302" xr:uid="{CC273E0E-5D4E-4348-853E-BECED08C6ADF}"/>
    <cellStyle name="Millares 3 4 3 2 2 3 5" xfId="50185" xr:uid="{9242320C-76D6-4C19-BB28-9890DA9C6CD5}"/>
    <cellStyle name="Millares 3 4 3 2 2 3 6" xfId="4874" xr:uid="{63EE1CA6-4E95-4B73-84BB-BFA1AEB488AA}"/>
    <cellStyle name="Millares 3 4 3 2 2 4" xfId="3573" xr:uid="{D7B43E3E-22FE-4F4E-8E6D-CA8B5B6309D4}"/>
    <cellStyle name="Millares 3 4 3 2 2 4 2" xfId="10487" xr:uid="{5DBBBAF0-65A4-4631-9298-A7A021E8FF75}"/>
    <cellStyle name="Millares 3 4 3 2 2 4 2 2" xfId="21930" xr:uid="{99503682-13A4-4E66-8543-78951CD1BC22}"/>
    <cellStyle name="Millares 3 4 3 2 2 4 2 2 2" xfId="44824" xr:uid="{EC339814-BA8D-48D4-8D20-E8E124263DDC}"/>
    <cellStyle name="Millares 3 4 3 2 2 4 2 3" xfId="33383" xr:uid="{BD303320-229F-4357-AC9B-B4B746894CA6}"/>
    <cellStyle name="Millares 3 4 3 2 2 4 2 4" xfId="56265" xr:uid="{F1765ADC-802B-4DBC-861E-568C72009483}"/>
    <cellStyle name="Millares 3 4 3 2 2 4 3" xfId="17688" xr:uid="{30141EB2-7673-40FC-888D-967B7700DFE5}"/>
    <cellStyle name="Millares 3 4 3 2 2 4 3 2" xfId="40582" xr:uid="{952F1444-EBE6-4BBA-AD7C-70AC522FC8AD}"/>
    <cellStyle name="Millares 3 4 3 2 2 4 4" xfId="29141" xr:uid="{1FCA6EA4-C576-48EC-BAC3-6C12683E00F8}"/>
    <cellStyle name="Millares 3 4 3 2 2 4 5" xfId="52023" xr:uid="{D7B185D3-376B-423E-A319-8672E2B64F7D}"/>
    <cellStyle name="Millares 3 4 3 2 2 5" xfId="7333" xr:uid="{AD6A9088-4624-42F7-9A09-18EBE99ADF25}"/>
    <cellStyle name="Millares 3 4 3 2 2 5 2" xfId="18774" xr:uid="{F5EFFC63-5AE3-4211-BC9C-D47DCC52F627}"/>
    <cellStyle name="Millares 3 4 3 2 2 5 2 2" xfId="41668" xr:uid="{877FD4D4-D2D8-43F8-A355-043EA34D695C}"/>
    <cellStyle name="Millares 3 4 3 2 2 5 3" xfId="30227" xr:uid="{E68517AA-BC7A-4379-8E53-452883E491B1}"/>
    <cellStyle name="Millares 3 4 3 2 2 5 4" xfId="53109" xr:uid="{7BC2AEBE-B8FE-4B50-8075-AEEE8F26DEA5}"/>
    <cellStyle name="Millares 3 4 3 2 2 6" xfId="12391" xr:uid="{33B261E7-2325-453C-9FA2-6E921E5E5D92}"/>
    <cellStyle name="Millares 3 4 3 2 2 6 2" xfId="23826" xr:uid="{02CE247B-A810-4BB7-8890-2BF65E576C84}"/>
    <cellStyle name="Millares 3 4 3 2 2 6 2 2" xfId="46720" xr:uid="{B859957C-FAF1-45D8-A385-D2AB421E2105}"/>
    <cellStyle name="Millares 3 4 3 2 2 6 3" xfId="35279" xr:uid="{7BC4CF04-E172-46B2-B33D-F71D5C82AAB1}"/>
    <cellStyle name="Millares 3 4 3 2 2 7" xfId="13473" xr:uid="{F9FB9BF3-63C5-43E4-9745-F385B65CCA11}"/>
    <cellStyle name="Millares 3 4 3 2 2 7 2" xfId="24910" xr:uid="{16331F7C-7C2C-415B-A8E4-60590A93201E}"/>
    <cellStyle name="Millares 3 4 3 2 2 7 2 2" xfId="47804" xr:uid="{78BFD8F5-C20F-4227-A786-E3A9B1349C74}"/>
    <cellStyle name="Millares 3 4 3 2 2 7 3" xfId="36363" xr:uid="{A7FB6A4B-149F-44DC-8CD9-19CA27AD1DB8}"/>
    <cellStyle name="Millares 3 4 3 2 2 8" xfId="14532" xr:uid="{3A54FAB3-0EEF-496E-B1BB-5F8FF4787ED1}"/>
    <cellStyle name="Millares 3 4 3 2 2 8 2" xfId="37426" xr:uid="{FE234E13-2776-4713-A553-772E76078B66}"/>
    <cellStyle name="Millares 3 4 3 2 2 9" xfId="25985" xr:uid="{04D6489B-909C-4291-BB43-7CECBA6E3FA7}"/>
    <cellStyle name="Millares 3 4 3 2 20" xfId="58903" xr:uid="{6DD71B54-7B9D-4D07-832E-318FF16DE071}"/>
    <cellStyle name="Millares 3 4 3 2 3" xfId="1014" xr:uid="{68A9335E-AC9D-4803-BB60-C6528EE1B71D}"/>
    <cellStyle name="Millares 3 4 3 2 3 10" xfId="3845" xr:uid="{FB402AE6-30C5-43B9-93DC-251A54E54665}"/>
    <cellStyle name="Millares 3 4 3 2 3 11" xfId="59411" xr:uid="{1900313B-E3DF-434F-BA0C-AB54551D1117}"/>
    <cellStyle name="Millares 3 4 3 2 3 2" xfId="2492" xr:uid="{0442BBD5-22DA-4285-964D-EF0F2DABCA2F}"/>
    <cellStyle name="Millares 3 4 3 2 3 2 2" xfId="8912" xr:uid="{FAD01F2C-AD1B-4CFC-BC99-34A9B7779A4A}"/>
    <cellStyle name="Millares 3 4 3 2 3 2 2 2" xfId="20355" xr:uid="{6D98ECC1-6C21-4917-BF4A-93D2767FDCD0}"/>
    <cellStyle name="Millares 3 4 3 2 3 2 2 2 2" xfId="43249" xr:uid="{61111717-B0C7-4FE0-867F-7CEB258FCED4}"/>
    <cellStyle name="Millares 3 4 3 2 3 2 2 3" xfId="31808" xr:uid="{8DD7BD7C-D80B-4F47-84B4-33BF5CBF2F74}"/>
    <cellStyle name="Millares 3 4 3 2 3 2 2 4" xfId="54690" xr:uid="{B8DF14D6-5CCF-45D9-836B-163018813EBA}"/>
    <cellStyle name="Millares 3 4 3 2 3 2 3" xfId="16113" xr:uid="{24BCF27C-200B-4CE9-B59A-69D016742139}"/>
    <cellStyle name="Millares 3 4 3 2 3 2 3 2" xfId="39007" xr:uid="{7AD533CC-09F6-4519-A091-06A46189846C}"/>
    <cellStyle name="Millares 3 4 3 2 3 2 4" xfId="27566" xr:uid="{ADC359D3-4CEA-4748-8283-A1AB89F66164}"/>
    <cellStyle name="Millares 3 4 3 2 3 2 5" xfId="50449" xr:uid="{237D08FF-8209-4A22-8282-9601E00EE70F}"/>
    <cellStyle name="Millares 3 4 3 2 3 2 6" xfId="5138" xr:uid="{E4F1C4B2-5FAB-4ED9-9676-E453DCC35C06}"/>
    <cellStyle name="Millares 3 4 3 2 3 3" xfId="6516" xr:uid="{A58FA064-B32D-4BF0-89BB-E10A30D085CD}"/>
    <cellStyle name="Millares 3 4 3 2 3 3 2" xfId="10751" xr:uid="{6B529D22-2AF2-4E8C-8EA3-2ACDD8842CBE}"/>
    <cellStyle name="Millares 3 4 3 2 3 3 2 2" xfId="22194" xr:uid="{265A9179-2172-4ABA-A9F3-A0971AA41B7F}"/>
    <cellStyle name="Millares 3 4 3 2 3 3 2 2 2" xfId="45088" xr:uid="{C0CFBF11-01D5-4D16-9778-56D5EECA101C}"/>
    <cellStyle name="Millares 3 4 3 2 3 3 2 3" xfId="33647" xr:uid="{7E9D8B83-EE2C-43DA-A628-543AC014CD2D}"/>
    <cellStyle name="Millares 3 4 3 2 3 3 2 4" xfId="56529" xr:uid="{26721246-CFE0-490F-B107-633A4EA6F711}"/>
    <cellStyle name="Millares 3 4 3 2 3 3 3" xfId="17952" xr:uid="{4B38FF77-B331-4214-97C3-678C81260A52}"/>
    <cellStyle name="Millares 3 4 3 2 3 3 3 2" xfId="40846" xr:uid="{2A829AA9-8D93-4FF5-984F-109E4B25DD1A}"/>
    <cellStyle name="Millares 3 4 3 2 3 3 4" xfId="29405" xr:uid="{0DEEC833-5A7C-4227-AF3E-D2A133BDFC10}"/>
    <cellStyle name="Millares 3 4 3 2 3 3 5" xfId="52287" xr:uid="{8BFB9807-1F90-42A0-977C-E101407C2453}"/>
    <cellStyle name="Millares 3 4 3 2 3 4" xfId="7595" xr:uid="{E4C0CBDC-2B3A-4889-A4DA-D100687103C1}"/>
    <cellStyle name="Millares 3 4 3 2 3 4 2" xfId="19038" xr:uid="{08597447-8FAA-41E6-82AA-7EE4BCE3BD69}"/>
    <cellStyle name="Millares 3 4 3 2 3 4 2 2" xfId="41932" xr:uid="{79B35D72-CBEB-4B04-A005-85C504E2CE0C}"/>
    <cellStyle name="Millares 3 4 3 2 3 4 3" xfId="30491" xr:uid="{4058F7AB-8FCE-4182-B525-165C42DD7549}"/>
    <cellStyle name="Millares 3 4 3 2 3 4 4" xfId="53373" xr:uid="{9B171D7B-3105-4437-A400-44DBBD72344B}"/>
    <cellStyle name="Millares 3 4 3 2 3 5" xfId="12654" xr:uid="{D68AADBB-EBD7-46C2-8968-3115F6327C25}"/>
    <cellStyle name="Millares 3 4 3 2 3 5 2" xfId="24090" xr:uid="{507C9EDA-78EC-4AB7-8E9B-AFA030F54050}"/>
    <cellStyle name="Millares 3 4 3 2 3 5 2 2" xfId="46984" xr:uid="{82D7C0EC-A2D7-43DE-B98A-9E51EC287157}"/>
    <cellStyle name="Millares 3 4 3 2 3 5 3" xfId="35543" xr:uid="{9A0A3907-DFAA-4EB0-A87D-A1C3A674395E}"/>
    <cellStyle name="Millares 3 4 3 2 3 6" xfId="13737" xr:uid="{CD8F8049-4018-446C-992C-9122D66EB753}"/>
    <cellStyle name="Millares 3 4 3 2 3 6 2" xfId="25174" xr:uid="{7FA96957-591E-459D-AF8C-92DA93D3A32A}"/>
    <cellStyle name="Millares 3 4 3 2 3 6 2 2" xfId="48068" xr:uid="{B87E40B1-B8D4-43FB-B889-CB207649968D}"/>
    <cellStyle name="Millares 3 4 3 2 3 6 3" xfId="36627" xr:uid="{8C081B66-0DA8-4982-9A42-0BD774ED532E}"/>
    <cellStyle name="Millares 3 4 3 2 3 7" xfId="14796" xr:uid="{C0462C86-8531-4C8F-B240-19C3DC376F69}"/>
    <cellStyle name="Millares 3 4 3 2 3 7 2" xfId="37690" xr:uid="{0906B638-CF41-4AB7-8F81-A0D36985AE94}"/>
    <cellStyle name="Millares 3 4 3 2 3 8" xfId="26249" xr:uid="{85AEE626-2A1F-4E44-9029-8CA578EECF0C}"/>
    <cellStyle name="Millares 3 4 3 2 3 9" xfId="49132" xr:uid="{867706F1-6693-417B-A4F6-1C0955263CA3}"/>
    <cellStyle name="Millares 3 4 3 2 4" xfId="1309" xr:uid="{E24AE823-4127-4F28-85AA-EEC6A8B1BD23}"/>
    <cellStyle name="Millares 3 4 3 2 4 2" xfId="2766" xr:uid="{C91B6B46-F236-433C-810D-F13D8A450A12}"/>
    <cellStyle name="Millares 3 4 3 2 4 2 2" xfId="9440" xr:uid="{FA94604D-1F3C-4F4E-ADF1-FBDDF0D12544}"/>
    <cellStyle name="Millares 3 4 3 2 4 2 2 2" xfId="20883" xr:uid="{EEC1719C-1ED8-4B17-93B4-02F461147875}"/>
    <cellStyle name="Millares 3 4 3 2 4 2 2 2 2" xfId="43777" xr:uid="{E5D8E3B6-C2F2-47DD-8A02-6A1C9BB9B6A8}"/>
    <cellStyle name="Millares 3 4 3 2 4 2 2 3" xfId="32336" xr:uid="{BB099C56-2D4F-44C8-94F5-36B60E0B2EBF}"/>
    <cellStyle name="Millares 3 4 3 2 4 2 2 4" xfId="55218" xr:uid="{8AD70CC0-AA7E-4369-944B-5D41234C61C9}"/>
    <cellStyle name="Millares 3 4 3 2 4 2 3" xfId="16641" xr:uid="{410AC48E-A33C-4012-8C49-3E792361E0D4}"/>
    <cellStyle name="Millares 3 4 3 2 4 2 3 2" xfId="39535" xr:uid="{7E3B95AB-A07A-4371-84C1-45C713E18756}"/>
    <cellStyle name="Millares 3 4 3 2 4 2 4" xfId="28094" xr:uid="{7E9440F0-42D6-4E75-8C14-CA795CAE2267}"/>
    <cellStyle name="Millares 3 4 3 2 4 2 5" xfId="50977" xr:uid="{6CD6522A-80C6-4D1B-8F2A-750401863B64}"/>
    <cellStyle name="Millares 3 4 3 2 4 2 6" xfId="5666" xr:uid="{69BB3653-11D9-440D-AE91-9F1A9899C966}"/>
    <cellStyle name="Millares 3 4 3 2 4 3" xfId="8123" xr:uid="{B3CB6A5F-E3AD-4BA9-B5E9-34A9B5957DEE}"/>
    <cellStyle name="Millares 3 4 3 2 4 3 2" xfId="19566" xr:uid="{A1112ADF-7CC6-4845-8925-8A171AEDC362}"/>
    <cellStyle name="Millares 3 4 3 2 4 3 2 2" xfId="42460" xr:uid="{8B5CC6A3-20A2-4DCA-ACF3-04FC34EB191F}"/>
    <cellStyle name="Millares 3 4 3 2 4 3 3" xfId="31019" xr:uid="{C0E906A8-0B8C-458A-874B-10DB9065F263}"/>
    <cellStyle name="Millares 3 4 3 2 4 3 4" xfId="53901" xr:uid="{0737AD28-B936-4C70-82A1-BAC14598B077}"/>
    <cellStyle name="Millares 3 4 3 2 4 4" xfId="15324" xr:uid="{05AC1818-797F-42D4-8483-1A8C8412EE56}"/>
    <cellStyle name="Millares 3 4 3 2 4 4 2" xfId="38218" xr:uid="{B01C3329-DD65-4430-9F4C-821E7C0B7C83}"/>
    <cellStyle name="Millares 3 4 3 2 4 5" xfId="26777" xr:uid="{C3D7A453-F013-4F77-8C9A-BA6907B757C7}"/>
    <cellStyle name="Millares 3 4 3 2 4 6" xfId="49660" xr:uid="{6418A9CA-E1A2-477C-9B01-A10BD747F181}"/>
    <cellStyle name="Millares 3 4 3 2 4 7" xfId="4367" xr:uid="{FB128087-1965-422A-B7B0-BFE7F9013217}"/>
    <cellStyle name="Millares 3 4 3 2 5" xfId="1962" xr:uid="{7B1E50DB-C54C-463D-9E6C-0A72CEA9196C}"/>
    <cellStyle name="Millares 3 4 3 2 5 2" xfId="8385" xr:uid="{73AAFBA9-5EFC-4F96-88AA-7392C9304ED0}"/>
    <cellStyle name="Millares 3 4 3 2 5 2 2" xfId="19828" xr:uid="{5687EB34-9C64-4E6C-8C93-812B87A98209}"/>
    <cellStyle name="Millares 3 4 3 2 5 2 2 2" xfId="42722" xr:uid="{05DB5415-3F51-4CE3-89AD-7AE7A93E5DE2}"/>
    <cellStyle name="Millares 3 4 3 2 5 2 3" xfId="31281" xr:uid="{495B731A-8446-46FB-88C3-B51CD497D93C}"/>
    <cellStyle name="Millares 3 4 3 2 5 2 4" xfId="54163" xr:uid="{D1BA7BAC-762E-4AC2-8CDE-DAE528957A8E}"/>
    <cellStyle name="Millares 3 4 3 2 5 3" xfId="15586" xr:uid="{35700668-9C1A-4038-A0DF-BBF22C7FFB26}"/>
    <cellStyle name="Millares 3 4 3 2 5 3 2" xfId="38480" xr:uid="{5B0E53E0-69E9-4D04-9571-55E5A00FD4BB}"/>
    <cellStyle name="Millares 3 4 3 2 5 4" xfId="27039" xr:uid="{0523D8AC-A3C7-48B3-AAD2-C4EDAF419093}"/>
    <cellStyle name="Millares 3 4 3 2 5 5" xfId="49922" xr:uid="{6585F9FA-CBCA-4D76-A9A8-04661FFAB54D}"/>
    <cellStyle name="Millares 3 4 3 2 5 6" xfId="4620" xr:uid="{1D5616A1-8A7C-45C2-AA29-958DF2ECDAAF}"/>
    <cellStyle name="Millares 3 4 3 2 6" xfId="3313" xr:uid="{04BE1444-1A71-4B1D-9141-ABB15AF523D0}"/>
    <cellStyle name="Millares 3 4 3 2 6 2" xfId="9703" xr:uid="{02E50489-7211-43D5-972B-F8A14D27CA13}"/>
    <cellStyle name="Millares 3 4 3 2 6 2 2" xfId="21146" xr:uid="{3ED6F666-6D7C-472D-A541-59BB336A124B}"/>
    <cellStyle name="Millares 3 4 3 2 6 2 2 2" xfId="44040" xr:uid="{B84D909D-38AC-4706-A006-49EA70C1B605}"/>
    <cellStyle name="Millares 3 4 3 2 6 2 3" xfId="32599" xr:uid="{D7693B3D-A387-4656-8988-98CFB7C6A81A}"/>
    <cellStyle name="Millares 3 4 3 2 6 2 4" xfId="55481" xr:uid="{B1B27711-F070-44FA-BB28-81E75D481680}"/>
    <cellStyle name="Millares 3 4 3 2 6 3" xfId="16904" xr:uid="{3A0616FD-6CCB-47B6-903C-7911681B761A}"/>
    <cellStyle name="Millares 3 4 3 2 6 3 2" xfId="39798" xr:uid="{0A107DB1-517C-4E1B-BD5B-7EB39890861D}"/>
    <cellStyle name="Millares 3 4 3 2 6 4" xfId="28357" xr:uid="{179E740B-4F74-4A1F-99FD-A386919C1653}"/>
    <cellStyle name="Millares 3 4 3 2 6 5" xfId="51239" xr:uid="{41720879-5EDD-4331-9CFA-BA8EA920467A}"/>
    <cellStyle name="Millares 3 4 3 2 7" xfId="5972" xr:uid="{C5D43AC9-08F3-4E51-A4EE-70B200A7E5EF}"/>
    <cellStyle name="Millares 3 4 3 2 7 2" xfId="9963" xr:uid="{11350733-8A27-44D5-9C1C-75BBCBE21734}"/>
    <cellStyle name="Millares 3 4 3 2 7 2 2" xfId="21406" xr:uid="{AABDA717-F61E-453F-BD09-A941AB7FA01E}"/>
    <cellStyle name="Millares 3 4 3 2 7 2 2 2" xfId="44300" xr:uid="{E152D699-085D-4AB1-8E68-EFB29B66033A}"/>
    <cellStyle name="Millares 3 4 3 2 7 2 3" xfId="32859" xr:uid="{E036D1D4-0927-4C63-9C8E-30207A776889}"/>
    <cellStyle name="Millares 3 4 3 2 7 2 4" xfId="55741" xr:uid="{A9612AFE-D0FA-4F2A-A306-E675205ABE29}"/>
    <cellStyle name="Millares 3 4 3 2 7 3" xfId="17164" xr:uid="{6A21BFB9-8C7D-4FA9-9BEC-686E0D5F4410}"/>
    <cellStyle name="Millares 3 4 3 2 7 3 2" xfId="40058" xr:uid="{2B7E2E06-1A61-479E-92A7-D467872E244A}"/>
    <cellStyle name="Millares 3 4 3 2 7 4" xfId="28617" xr:uid="{E650F041-4124-459C-B7DE-7D9E1E428721}"/>
    <cellStyle name="Millares 3 4 3 2 7 5" xfId="51499" xr:uid="{A70E80CB-2F5A-4913-B60F-D1A3B49D07B1}"/>
    <cellStyle name="Millares 3 4 3 2 8" xfId="6223" xr:uid="{1CAFEC3F-F32A-41E1-81F7-0B30136AA064}"/>
    <cellStyle name="Millares 3 4 3 2 8 2" xfId="10224" xr:uid="{FB584E40-E926-4449-8779-62A47889AA3E}"/>
    <cellStyle name="Millares 3 4 3 2 8 2 2" xfId="21667" xr:uid="{AAFEA3F3-FB88-4C91-BE24-809D227BC491}"/>
    <cellStyle name="Millares 3 4 3 2 8 2 2 2" xfId="44561" xr:uid="{F5533432-84BC-4D98-8FC1-DD3CFC160DD1}"/>
    <cellStyle name="Millares 3 4 3 2 8 2 3" xfId="33120" xr:uid="{D692872F-2531-4AA6-96A1-BBF428A4BE73}"/>
    <cellStyle name="Millares 3 4 3 2 8 2 4" xfId="56002" xr:uid="{F2240E38-0FF3-47BB-8200-434DB41A3D48}"/>
    <cellStyle name="Millares 3 4 3 2 8 3" xfId="17425" xr:uid="{C4C0E00C-8DBF-4966-B387-CC4B166A70EB}"/>
    <cellStyle name="Millares 3 4 3 2 8 3 2" xfId="40319" xr:uid="{572AD042-4729-46A9-8407-6A21DE023D66}"/>
    <cellStyle name="Millares 3 4 3 2 8 4" xfId="28878" xr:uid="{C17FDD12-0BDE-4765-A6C5-07FBC5DCAB12}"/>
    <cellStyle name="Millares 3 4 3 2 8 5" xfId="51760" xr:uid="{37531D69-2BE6-4E4D-9C37-13C2174BE9AB}"/>
    <cellStyle name="Millares 3 4 3 2 9" xfId="7056" xr:uid="{F821C5F7-FB61-45C2-82BC-8ED7A74BD5A8}"/>
    <cellStyle name="Millares 3 4 3 2 9 2" xfId="18492" xr:uid="{51BB1FC1-8E3B-4C7A-BFA6-84146E76BD85}"/>
    <cellStyle name="Millares 3 4 3 2 9 2 2" xfId="41386" xr:uid="{FF6AE168-DC91-4C66-9DEB-EDED825E3792}"/>
    <cellStyle name="Millares 3 4 3 2 9 3" xfId="29945" xr:uid="{32A68FF8-9F71-4E78-AB1E-AEFCDEDCE226}"/>
    <cellStyle name="Millares 3 4 3 2 9 4" xfId="52827" xr:uid="{9B1F2147-A0E5-49CF-B0BC-1B7B94ECC1F9}"/>
    <cellStyle name="Millares 3 4 3 20" xfId="58273" xr:uid="{559D3008-F609-4F68-B354-1FB5B746AA39}"/>
    <cellStyle name="Millares 3 4 3 21" xfId="58786" xr:uid="{61690A41-E53E-406E-B684-03BDFDDC2AC7}"/>
    <cellStyle name="Millares 3 4 3 3" xfId="351" xr:uid="{EA9518CF-FCE7-4A07-B3D2-37D3667379CF}"/>
    <cellStyle name="Millares 3 4 3 3 10" xfId="48752" xr:uid="{7407EDD6-76AA-451A-A8E5-34E0D8C7041F}"/>
    <cellStyle name="Millares 3 4 3 3 11" xfId="58023" xr:uid="{7AF1D863-1B30-4BA3-A390-3D0C70E672D8}"/>
    <cellStyle name="Millares 3 4 3 3 12" xfId="58535" xr:uid="{7BEF8D68-7AE7-43BE-A36F-E614A047797D}"/>
    <cellStyle name="Millares 3 4 3 3 13" xfId="59046" xr:uid="{BF1BA82F-FBC5-4B65-B5B0-1C2363726B83}"/>
    <cellStyle name="Millares 3 4 3 3 2" xfId="1476" xr:uid="{5464C768-8ED9-46F7-ADF1-C448BD06C15C}"/>
    <cellStyle name="Millares 3 4 3 3 2 10" xfId="3991" xr:uid="{5E2DAE32-190C-4CEB-9939-28C92F595074}"/>
    <cellStyle name="Millares 3 4 3 3 2 11" xfId="59554" xr:uid="{4344FD2D-F608-4605-9BF3-6CAA754CD291}"/>
    <cellStyle name="Millares 3 4 3 3 2 2" xfId="2909" xr:uid="{88F88729-D450-4E77-8E3A-795B995C84DD}"/>
    <cellStyle name="Millares 3 4 3 3 2 2 2" xfId="9059" xr:uid="{C5E9B54B-8B81-4B10-8C88-CE80330558B5}"/>
    <cellStyle name="Millares 3 4 3 3 2 2 2 2" xfId="20502" xr:uid="{6803D703-B707-4D3A-936E-D6A00F467153}"/>
    <cellStyle name="Millares 3 4 3 3 2 2 2 2 2" xfId="43396" xr:uid="{27BA9F33-AA43-4E05-B160-C9F4E4716017}"/>
    <cellStyle name="Millares 3 4 3 3 2 2 2 3" xfId="31955" xr:uid="{FCDE8555-3191-48EF-9540-B4622419AF2D}"/>
    <cellStyle name="Millares 3 4 3 3 2 2 2 4" xfId="54837" xr:uid="{634EFF0D-8F06-4733-AB32-322246B75E73}"/>
    <cellStyle name="Millares 3 4 3 3 2 2 3" xfId="16260" xr:uid="{E53E8B99-BCCD-4301-B1CF-D5ADD561DDC7}"/>
    <cellStyle name="Millares 3 4 3 3 2 2 3 2" xfId="39154" xr:uid="{6BC39CE9-0D65-48C1-90A6-F33FD33E78F2}"/>
    <cellStyle name="Millares 3 4 3 3 2 2 4" xfId="27713" xr:uid="{87D5A08C-2C3A-4537-BB28-322073F4E70B}"/>
    <cellStyle name="Millares 3 4 3 3 2 2 5" xfId="50596" xr:uid="{2851F86B-C1B2-42D0-BB46-763EB2D0BFAB}"/>
    <cellStyle name="Millares 3 4 3 3 2 2 6" xfId="5285" xr:uid="{EEBC3DBA-46F2-46F6-B8EE-BD58B6BD4E13}"/>
    <cellStyle name="Millares 3 4 3 3 2 3" xfId="6663" xr:uid="{ABF656E9-E6A7-4DDD-9DBE-6BF1E72F7344}"/>
    <cellStyle name="Millares 3 4 3 3 2 3 2" xfId="10898" xr:uid="{BAED71F8-4514-4520-8629-BD55C8526B09}"/>
    <cellStyle name="Millares 3 4 3 3 2 3 2 2" xfId="22341" xr:uid="{42F51BE9-BD59-4578-9279-9C112800F92F}"/>
    <cellStyle name="Millares 3 4 3 3 2 3 2 2 2" xfId="45235" xr:uid="{873CAE5A-DA1A-494B-B9A2-119B760E3D83}"/>
    <cellStyle name="Millares 3 4 3 3 2 3 2 3" xfId="33794" xr:uid="{A0D9897A-ACAB-4220-AC25-EBD4BE9EEAB2}"/>
    <cellStyle name="Millares 3 4 3 3 2 3 2 4" xfId="56676" xr:uid="{F3884133-8EC6-4B43-92A8-69F98B17E4A8}"/>
    <cellStyle name="Millares 3 4 3 3 2 3 3" xfId="18099" xr:uid="{88657773-1E2F-472F-A787-B9FB048935C5}"/>
    <cellStyle name="Millares 3 4 3 3 2 3 3 2" xfId="40993" xr:uid="{ADE85977-F60A-48DF-A332-354428730CC7}"/>
    <cellStyle name="Millares 3 4 3 3 2 3 4" xfId="29552" xr:uid="{8DE6D53B-51F5-4951-AD97-4361E9F8148A}"/>
    <cellStyle name="Millares 3 4 3 3 2 3 5" xfId="52434" xr:uid="{49B8C835-A31A-4A59-BEC5-790D591451F0}"/>
    <cellStyle name="Millares 3 4 3 3 2 4" xfId="7742" xr:uid="{E54D69EE-8319-421C-B070-E9C0947E261C}"/>
    <cellStyle name="Millares 3 4 3 3 2 4 2" xfId="19185" xr:uid="{CCBA3FC0-21B0-442A-ABF0-04851D4FAE8F}"/>
    <cellStyle name="Millares 3 4 3 3 2 4 2 2" xfId="42079" xr:uid="{14AC503F-D62E-4820-B965-29A64E9DE9CA}"/>
    <cellStyle name="Millares 3 4 3 3 2 4 3" xfId="30638" xr:uid="{41F68B3C-39BA-4F63-A876-199F7B981E83}"/>
    <cellStyle name="Millares 3 4 3 3 2 4 4" xfId="53520" xr:uid="{B05E3EC9-95AB-473C-AA45-E5D818DC3A4F}"/>
    <cellStyle name="Millares 3 4 3 3 2 5" xfId="12801" xr:uid="{600A7B41-6B28-453C-8DCC-1C6C841C029C}"/>
    <cellStyle name="Millares 3 4 3 3 2 5 2" xfId="24237" xr:uid="{9614365D-85CE-40C6-8C31-7BA5D2A8BF48}"/>
    <cellStyle name="Millares 3 4 3 3 2 5 2 2" xfId="47131" xr:uid="{A6F1CEDC-AA50-4896-AF63-451C4925400D}"/>
    <cellStyle name="Millares 3 4 3 3 2 5 3" xfId="35690" xr:uid="{135904F0-0EB0-42D4-A4B6-287613875910}"/>
    <cellStyle name="Millares 3 4 3 3 2 6" xfId="13884" xr:uid="{33B6BF70-A7BE-468B-93FD-CC77818D721B}"/>
    <cellStyle name="Millares 3 4 3 3 2 6 2" xfId="25321" xr:uid="{0FBB5FFA-D98D-441A-AE0D-D62439E37C08}"/>
    <cellStyle name="Millares 3 4 3 3 2 6 2 2" xfId="48215" xr:uid="{02146081-7C9F-4408-AEAD-44F53DFB2258}"/>
    <cellStyle name="Millares 3 4 3 3 2 6 3" xfId="36774" xr:uid="{085997FE-7888-4CA2-B928-2BD6FECEF552}"/>
    <cellStyle name="Millares 3 4 3 3 2 7" xfId="14943" xr:uid="{4F568A1D-38A4-4CC5-99BD-1AE07952B8D7}"/>
    <cellStyle name="Millares 3 4 3 3 2 7 2" xfId="37837" xr:uid="{39485246-2596-48D0-B178-19EDCA18306D}"/>
    <cellStyle name="Millares 3 4 3 3 2 8" xfId="26396" xr:uid="{1F94816C-4401-48AD-B3C1-11A1FCC2061C}"/>
    <cellStyle name="Millares 3 4 3 3 2 9" xfId="49279" xr:uid="{4698A6EF-0C46-4385-9B87-AD3DDE46A1C5}"/>
    <cellStyle name="Millares 3 4 3 3 3" xfId="1836" xr:uid="{9CB2D45F-63EF-4A7D-9366-2F0587D971DA}"/>
    <cellStyle name="Millares 3 4 3 3 3 2" xfId="8532" xr:uid="{D9A7BC11-E950-4EE5-882E-7B95E6E61B09}"/>
    <cellStyle name="Millares 3 4 3 3 3 2 2" xfId="19975" xr:uid="{100ACE73-038B-4AA3-9549-6948FF47DBEA}"/>
    <cellStyle name="Millares 3 4 3 3 3 2 2 2" xfId="42869" xr:uid="{81D8A206-BE08-4807-9661-DB2D05652F63}"/>
    <cellStyle name="Millares 3 4 3 3 3 2 3" xfId="31428" xr:uid="{17B5EE64-E0EE-4634-82C0-EFC411146FB9}"/>
    <cellStyle name="Millares 3 4 3 3 3 2 4" xfId="54310" xr:uid="{079DDF0A-B245-44DD-BC22-86B41D141D22}"/>
    <cellStyle name="Millares 3 4 3 3 3 3" xfId="15733" xr:uid="{D7926DDB-DD6F-45DD-B4DF-088655ED52C4}"/>
    <cellStyle name="Millares 3 4 3 3 3 3 2" xfId="38627" xr:uid="{C49E6DCE-32AD-4536-BD67-19613FED050B}"/>
    <cellStyle name="Millares 3 4 3 3 3 4" xfId="27186" xr:uid="{4EA922C7-7BAF-4066-8922-4CCC619FECBD}"/>
    <cellStyle name="Millares 3 4 3 3 3 5" xfId="50069" xr:uid="{A5332927-1239-4797-992C-F1385268A538}"/>
    <cellStyle name="Millares 3 4 3 3 3 6" xfId="4758" xr:uid="{5BB5B850-E655-498A-B3DF-78A36DF75535}"/>
    <cellStyle name="Millares 3 4 3 3 4" xfId="3456" xr:uid="{DD572BF6-6D55-465E-8E1B-6E4F7A1DB37E}"/>
    <cellStyle name="Millares 3 4 3 3 4 2" xfId="10371" xr:uid="{78DD21F0-B264-4517-86F3-F85933AAD487}"/>
    <cellStyle name="Millares 3 4 3 3 4 2 2" xfId="21814" xr:uid="{4F8BB017-0B94-488F-A1A7-DF93C52B7A23}"/>
    <cellStyle name="Millares 3 4 3 3 4 2 2 2" xfId="44708" xr:uid="{3B7965F0-22D2-40F9-BEE2-D75E1411C58C}"/>
    <cellStyle name="Millares 3 4 3 3 4 2 3" xfId="33267" xr:uid="{D0857E88-9E48-45C7-A85A-F2A8EFE9C5EF}"/>
    <cellStyle name="Millares 3 4 3 3 4 2 4" xfId="56149" xr:uid="{5D6C0806-27F3-4387-9BFE-30E175380358}"/>
    <cellStyle name="Millares 3 4 3 3 4 3" xfId="17572" xr:uid="{594702D5-DC70-482A-8BF0-0EAFFBC2B9A0}"/>
    <cellStyle name="Millares 3 4 3 3 4 3 2" xfId="40466" xr:uid="{C263F161-9A2E-4398-B396-4CCEC832A53C}"/>
    <cellStyle name="Millares 3 4 3 3 4 4" xfId="29025" xr:uid="{757AC01E-8DEA-4D32-BDF4-F52465ACF85B}"/>
    <cellStyle name="Millares 3 4 3 3 4 5" xfId="51907" xr:uid="{DD7377CD-7C48-40D4-B99F-AE1ADB82C341}"/>
    <cellStyle name="Millares 3 4 3 3 5" xfId="7219" xr:uid="{B03A12DB-5C8E-4474-856A-59BB746AD6D8}"/>
    <cellStyle name="Millares 3 4 3 3 5 2" xfId="18658" xr:uid="{B1C54794-A724-44B8-8AAE-76975F7E9C31}"/>
    <cellStyle name="Millares 3 4 3 3 5 2 2" xfId="41552" xr:uid="{8E15C725-3C06-4E3A-816B-DA7A013A392B}"/>
    <cellStyle name="Millares 3 4 3 3 5 3" xfId="30111" xr:uid="{A8DAD4C5-59F0-4284-9103-3C2F2ADC9BAD}"/>
    <cellStyle name="Millares 3 4 3 3 5 4" xfId="52993" xr:uid="{5A336C90-AD30-400E-AD72-48FB7B74B511}"/>
    <cellStyle name="Millares 3 4 3 3 6" xfId="12275" xr:uid="{357C9C84-759B-4BEB-A0C2-6F4394E988F8}"/>
    <cellStyle name="Millares 3 4 3 3 6 2" xfId="23710" xr:uid="{CBB5A7C5-20BE-4177-917A-F3C35549C3B9}"/>
    <cellStyle name="Millares 3 4 3 3 6 2 2" xfId="46604" xr:uid="{890E4D12-3484-4554-A866-2BAF40684A47}"/>
    <cellStyle name="Millares 3 4 3 3 6 3" xfId="35163" xr:uid="{86A67708-F481-4A8D-B695-45FA35A01CF2}"/>
    <cellStyle name="Millares 3 4 3 3 7" xfId="13357" xr:uid="{BC5E6B11-29F6-41E6-AA54-1F837AE0D064}"/>
    <cellStyle name="Millares 3 4 3 3 7 2" xfId="24794" xr:uid="{41644EA6-0DB1-423F-9395-58671486E739}"/>
    <cellStyle name="Millares 3 4 3 3 7 2 2" xfId="47688" xr:uid="{BFDF099C-DF40-4E36-BE29-C7BE79D62980}"/>
    <cellStyle name="Millares 3 4 3 3 7 3" xfId="36247" xr:uid="{9A49E81C-E7DD-4D4D-98E4-07CAB8692740}"/>
    <cellStyle name="Millares 3 4 3 3 8" xfId="14416" xr:uid="{BF28FE91-8971-4830-8FC8-B378BE4CE51F}"/>
    <cellStyle name="Millares 3 4 3 3 8 2" xfId="37310" xr:uid="{9E081434-4535-418D-80BD-C5CD726422E2}"/>
    <cellStyle name="Millares 3 4 3 3 9" xfId="25869" xr:uid="{D2EFEFA6-A70B-4607-81DE-3167E88D0CF9}"/>
    <cellStyle name="Millares 3 4 3 4" xfId="625" xr:uid="{5FEC1A7C-3331-43EE-9F90-44DD047D0269}"/>
    <cellStyle name="Millares 3 4 3 4 10" xfId="3729" xr:uid="{B1299E33-C02D-4263-924A-872487A596A8}"/>
    <cellStyle name="Millares 3 4 3 4 11" xfId="59295" xr:uid="{4D11F533-C399-4AC5-88E0-0F664B73CC04}"/>
    <cellStyle name="Millares 3 4 3 4 2" xfId="2104" xr:uid="{158EE442-D953-4D6F-81D1-EDB244A7B1AA}"/>
    <cellStyle name="Millares 3 4 3 4 2 2" xfId="8795" xr:uid="{1A386D47-CA61-48C5-AD67-AA90891B15A0}"/>
    <cellStyle name="Millares 3 4 3 4 2 2 2" xfId="20238" xr:uid="{9F4C9251-2C2A-4B52-AE88-ACFC78D32461}"/>
    <cellStyle name="Millares 3 4 3 4 2 2 2 2" xfId="43132" xr:uid="{8BD76773-136D-40F4-8046-90293AB08C38}"/>
    <cellStyle name="Millares 3 4 3 4 2 2 3" xfId="31691" xr:uid="{D6A305D2-9C20-4FE7-8358-0CD49FF033DA}"/>
    <cellStyle name="Millares 3 4 3 4 2 2 4" xfId="54573" xr:uid="{68C1A5EF-2547-49AF-A8A6-D1C582D2F365}"/>
    <cellStyle name="Millares 3 4 3 4 2 3" xfId="15996" xr:uid="{8DA00AE9-53F2-4199-990E-F44A5666C0E4}"/>
    <cellStyle name="Millares 3 4 3 4 2 3 2" xfId="38890" xr:uid="{78AA70E9-3AF7-4462-99EC-FC18A9625307}"/>
    <cellStyle name="Millares 3 4 3 4 2 4" xfId="27449" xr:uid="{20CD3B8B-52D2-4EAB-9275-CF8F541E20CD}"/>
    <cellStyle name="Millares 3 4 3 4 2 5" xfId="50332" xr:uid="{072FDA45-F26C-4E05-AA27-F6094E1FFAB1}"/>
    <cellStyle name="Millares 3 4 3 4 2 6" xfId="5021" xr:uid="{E047A8F0-DBFE-4DFE-A121-5D72CDCA6862}"/>
    <cellStyle name="Millares 3 4 3 4 3" xfId="6399" xr:uid="{C4CA2FEE-40C8-49C6-970D-678604F8708E}"/>
    <cellStyle name="Millares 3 4 3 4 3 2" xfId="10634" xr:uid="{19BDBAE7-FDAD-4D27-96E7-FF16BB3477DA}"/>
    <cellStyle name="Millares 3 4 3 4 3 2 2" xfId="22077" xr:uid="{FCA5C56D-A4EF-4C8F-B38D-170C4CF057B4}"/>
    <cellStyle name="Millares 3 4 3 4 3 2 2 2" xfId="44971" xr:uid="{7F6097FD-6981-40B2-97B6-1C39733778A7}"/>
    <cellStyle name="Millares 3 4 3 4 3 2 3" xfId="33530" xr:uid="{6269402E-6E5E-4AC1-88AA-AF837885B459}"/>
    <cellStyle name="Millares 3 4 3 4 3 2 4" xfId="56412" xr:uid="{A921C43B-8F15-4402-A696-B8BFE5682ED9}"/>
    <cellStyle name="Millares 3 4 3 4 3 3" xfId="17835" xr:uid="{2D63A6BF-DA27-4D31-BCAE-BAE4896314EF}"/>
    <cellStyle name="Millares 3 4 3 4 3 3 2" xfId="40729" xr:uid="{E18E9B00-5ABB-4914-9ADB-68E46C558DA1}"/>
    <cellStyle name="Millares 3 4 3 4 3 4" xfId="29288" xr:uid="{44E96178-0C0F-4D6D-9099-69D3CE451BF3}"/>
    <cellStyle name="Millares 3 4 3 4 3 5" xfId="52170" xr:uid="{40649AC9-B926-4E75-B0C9-9B1CEBF45E2F}"/>
    <cellStyle name="Millares 3 4 3 4 4" xfId="7479" xr:uid="{0A1FCC17-FB28-4664-A7F8-EB958A697998}"/>
    <cellStyle name="Millares 3 4 3 4 4 2" xfId="18921" xr:uid="{B19356D6-4CBE-4FBA-9546-43C80D32E95D}"/>
    <cellStyle name="Millares 3 4 3 4 4 2 2" xfId="41815" xr:uid="{BF62831C-7BCD-410C-8133-F53B5F82E70B}"/>
    <cellStyle name="Millares 3 4 3 4 4 3" xfId="30374" xr:uid="{8DA1E7C2-05E5-494C-98E8-724DD90DD4CC}"/>
    <cellStyle name="Millares 3 4 3 4 4 4" xfId="53256" xr:uid="{71C1A8AE-CA46-4178-98EC-CA76A5309D6C}"/>
    <cellStyle name="Millares 3 4 3 4 5" xfId="12537" xr:uid="{9FBC90A9-2442-4036-8368-5CAE9B59528E}"/>
    <cellStyle name="Millares 3 4 3 4 5 2" xfId="23973" xr:uid="{29F251F1-11F9-4914-ADCE-374FA8584BA4}"/>
    <cellStyle name="Millares 3 4 3 4 5 2 2" xfId="46867" xr:uid="{0F7511B1-46E9-4EC9-8187-D8E727AAB033}"/>
    <cellStyle name="Millares 3 4 3 4 5 3" xfId="35426" xr:uid="{17EFCD04-8496-40CD-A5E4-239747D497C1}"/>
    <cellStyle name="Millares 3 4 3 4 6" xfId="13620" xr:uid="{4D6AFDA4-94FF-48DE-94DE-8BFE763E4C20}"/>
    <cellStyle name="Millares 3 4 3 4 6 2" xfId="25057" xr:uid="{37032EA0-8137-438E-9099-04AD839F94D5}"/>
    <cellStyle name="Millares 3 4 3 4 6 2 2" xfId="47951" xr:uid="{CFC8AAA0-F72B-4FEB-9A69-805C08D11A80}"/>
    <cellStyle name="Millares 3 4 3 4 6 3" xfId="36510" xr:uid="{CB60AA56-4C45-4340-9E23-B64B2E2AE0C4}"/>
    <cellStyle name="Millares 3 4 3 4 7" xfId="14679" xr:uid="{B5C1978D-2894-4492-B989-6FB389CF1CBD}"/>
    <cellStyle name="Millares 3 4 3 4 7 2" xfId="37573" xr:uid="{24B246B4-CD41-45BE-9800-37A7C20DBDCE}"/>
    <cellStyle name="Millares 3 4 3 4 8" xfId="26132" xr:uid="{94C4FB95-1282-46AE-A9A6-4A4E8B9D1F83}"/>
    <cellStyle name="Millares 3 4 3 4 9" xfId="49015" xr:uid="{9B763ADA-3459-4CB8-B756-5B652D5395C5}"/>
    <cellStyle name="Millares 3 4 3 5" xfId="898" xr:uid="{359091D8-29A0-486F-B382-856DEA34AC30}"/>
    <cellStyle name="Millares 3 4 3 5 2" xfId="2376" xr:uid="{52E2F037-A1DF-468C-9E27-4D3159DCB62F}"/>
    <cellStyle name="Millares 3 4 3 5 2 2" xfId="9323" xr:uid="{533FAA60-F099-44A8-ACB2-7A06FDEEF270}"/>
    <cellStyle name="Millares 3 4 3 5 2 2 2" xfId="20766" xr:uid="{25A596FA-073A-4D1A-A61D-57C8D69CE39B}"/>
    <cellStyle name="Millares 3 4 3 5 2 2 2 2" xfId="43660" xr:uid="{F1C408D4-594F-4099-B0B0-B9B4EE27A7EF}"/>
    <cellStyle name="Millares 3 4 3 5 2 2 3" xfId="32219" xr:uid="{47B13553-22E5-4778-B5AE-B72F5ADF8247}"/>
    <cellStyle name="Millares 3 4 3 5 2 2 4" xfId="55101" xr:uid="{86965481-8365-46F1-AE2E-E52A141B0E8B}"/>
    <cellStyle name="Millares 3 4 3 5 2 3" xfId="16524" xr:uid="{DA70A51A-17D0-4606-ABFA-5810144E4224}"/>
    <cellStyle name="Millares 3 4 3 5 2 3 2" xfId="39418" xr:uid="{D7A88A52-AEC2-4D35-91D7-C1190ABEC99B}"/>
    <cellStyle name="Millares 3 4 3 5 2 4" xfId="27977" xr:uid="{76006670-4F72-4A69-8421-357DD514DF40}"/>
    <cellStyle name="Millares 3 4 3 5 2 5" xfId="50860" xr:uid="{6F18E369-4317-4212-923E-2DB783EA7E45}"/>
    <cellStyle name="Millares 3 4 3 5 2 6" xfId="5549" xr:uid="{28A4339A-4CC1-4019-9FB4-BBD904A8D9D3}"/>
    <cellStyle name="Millares 3 4 3 5 3" xfId="8006" xr:uid="{3161BAB6-CF65-4B38-B1E9-E980EA872A55}"/>
    <cellStyle name="Millares 3 4 3 5 3 2" xfId="19449" xr:uid="{ACE7E8D3-606D-4337-8D7B-1718A73EE0ED}"/>
    <cellStyle name="Millares 3 4 3 5 3 2 2" xfId="42343" xr:uid="{F78E5E5D-15AC-421A-9D8B-DEC2611ECAA5}"/>
    <cellStyle name="Millares 3 4 3 5 3 3" xfId="30902" xr:uid="{54B87553-4A68-4B9B-882B-6D5EC6961088}"/>
    <cellStyle name="Millares 3 4 3 5 3 4" xfId="53784" xr:uid="{B4C51CB4-7001-4120-98B6-86EBA3FC6239}"/>
    <cellStyle name="Millares 3 4 3 5 4" xfId="15207" xr:uid="{5701CDC5-036C-455D-A62F-E110B0DDE9CE}"/>
    <cellStyle name="Millares 3 4 3 5 4 2" xfId="38101" xr:uid="{40FF0CFF-F96F-468B-BEB4-A8FB41AA9F19}"/>
    <cellStyle name="Millares 3 4 3 5 5" xfId="26660" xr:uid="{53248E97-4D65-4606-A7A0-9EC80685C4D9}"/>
    <cellStyle name="Millares 3 4 3 5 6" xfId="49543" xr:uid="{D6DF73BD-50BD-4E9D-A6B5-24A3A334E9D0}"/>
    <cellStyle name="Millares 3 4 3 5 7" xfId="4250" xr:uid="{1F9ECDB2-DB20-460A-A5B7-81A67B04F8F4}"/>
    <cellStyle name="Millares 3 4 3 6" xfId="1193" xr:uid="{C1259C27-FE6F-4599-B775-215C5D56F880}"/>
    <cellStyle name="Millares 3 4 3 6 2" xfId="2650" xr:uid="{9EDF16D7-4AEB-4C77-BF8D-3763B75F04CB}"/>
    <cellStyle name="Millares 3 4 3 6 2 2" xfId="19712" xr:uid="{DA803CD9-2FED-493F-BD9D-6A1219EBC62C}"/>
    <cellStyle name="Millares 3 4 3 6 2 2 2" xfId="42606" xr:uid="{664BCD69-E185-41A4-891D-D938DE639BB1}"/>
    <cellStyle name="Millares 3 4 3 6 2 3" xfId="31165" xr:uid="{3C1FCA60-C400-40EF-A5DD-964B4884602E}"/>
    <cellStyle name="Millares 3 4 3 6 2 4" xfId="54047" xr:uid="{9A85D95C-003F-4A46-AC67-AE548EF9C533}"/>
    <cellStyle name="Millares 3 4 3 6 2 5" xfId="8269" xr:uid="{606F5ECA-A51B-4BD7-8432-8F9CDE72E9E3}"/>
    <cellStyle name="Millares 3 4 3 6 3" xfId="15470" xr:uid="{C2277B42-1F06-4973-97BD-201E79212E22}"/>
    <cellStyle name="Millares 3 4 3 6 3 2" xfId="38364" xr:uid="{DA6B84E2-8C16-40FB-8616-8F98E01B9F07}"/>
    <cellStyle name="Millares 3 4 3 6 4" xfId="26923" xr:uid="{C93D007D-5A79-42E5-B06B-5294AB8E127F}"/>
    <cellStyle name="Millares 3 4 3 6 5" xfId="49806" xr:uid="{30A9AC8A-1CDD-4679-8C06-2EBF04562A27}"/>
    <cellStyle name="Millares 3 4 3 6 6" xfId="4505" xr:uid="{22C6B9A5-597B-4C81-A193-8C699E7D15C1}"/>
    <cellStyle name="Millares 3 4 3 7" xfId="1711" xr:uid="{3DC30EB1-18AD-4FA4-8B39-9B7118DCA597}"/>
    <cellStyle name="Millares 3 4 3 7 2" xfId="9587" xr:uid="{0709EE8A-535F-48EA-9EE5-7F5E5265A3F9}"/>
    <cellStyle name="Millares 3 4 3 7 2 2" xfId="21030" xr:uid="{75A6FE98-215D-4D97-93B1-934DFFAAB775}"/>
    <cellStyle name="Millares 3 4 3 7 2 2 2" xfId="43924" xr:uid="{4E8B3394-4E1B-49F0-912E-70CEADAC649C}"/>
    <cellStyle name="Millares 3 4 3 7 2 3" xfId="32483" xr:uid="{D15D3872-C8F6-4CEC-AD6F-2E46B29C5952}"/>
    <cellStyle name="Millares 3 4 3 7 2 4" xfId="55365" xr:uid="{A86AADBD-C9FE-4CA5-B014-14114E85FA1E}"/>
    <cellStyle name="Millares 3 4 3 7 3" xfId="16788" xr:uid="{DE9252A6-0494-4933-9808-7B3D42D75ACA}"/>
    <cellStyle name="Millares 3 4 3 7 3 2" xfId="39682" xr:uid="{8D944739-482A-49DE-83DA-06E6924CFB8A}"/>
    <cellStyle name="Millares 3 4 3 7 4" xfId="28241" xr:uid="{331E73BC-F3AF-40B2-98C6-89DB8131247E}"/>
    <cellStyle name="Millares 3 4 3 7 5" xfId="51123" xr:uid="{E461426E-64BB-4709-A302-5FBBA9AC2C88}"/>
    <cellStyle name="Millares 3 4 3 7 6" xfId="5813" xr:uid="{16A79915-C067-4E09-965F-F5FF32743542}"/>
    <cellStyle name="Millares 3 4 3 8" xfId="3197" xr:uid="{57361518-C590-467E-B65B-FBE45FB362E7}"/>
    <cellStyle name="Millares 3 4 3 8 2" xfId="9846" xr:uid="{B0645C59-5603-4088-9355-A75824D066AF}"/>
    <cellStyle name="Millares 3 4 3 8 2 2" xfId="21289" xr:uid="{BA06A98A-9473-4491-AE20-5ABD2D84E951}"/>
    <cellStyle name="Millares 3 4 3 8 2 2 2" xfId="44183" xr:uid="{857A6E6F-B3F2-41F4-8450-542FFC5EC217}"/>
    <cellStyle name="Millares 3 4 3 8 2 3" xfId="32742" xr:uid="{E61C447E-10B5-49AA-B60D-1430D44F3F73}"/>
    <cellStyle name="Millares 3 4 3 8 2 4" xfId="55624" xr:uid="{BE1F11E2-D6DE-4DF6-B321-C468D74305D9}"/>
    <cellStyle name="Millares 3 4 3 8 3" xfId="17047" xr:uid="{84974638-14C3-4830-AA69-EBF196B9B513}"/>
    <cellStyle name="Millares 3 4 3 8 3 2" xfId="39941" xr:uid="{83F6CA7B-44C4-40E5-B423-F2B5A23289CB}"/>
    <cellStyle name="Millares 3 4 3 8 4" xfId="28500" xr:uid="{032AFCF8-2084-4FCA-AFB9-0B67A73AD6AD}"/>
    <cellStyle name="Millares 3 4 3 8 5" xfId="51382" xr:uid="{5C88A967-4581-4524-A5EE-A5A884582CCE}"/>
    <cellStyle name="Millares 3 4 3 9" xfId="6113" xr:uid="{EE4CF861-0DF2-43E0-BFC5-6E5F8F586A90}"/>
    <cellStyle name="Millares 3 4 3 9 2" xfId="10108" xr:uid="{65C3AF82-0206-4C27-AB7F-2293F3C03120}"/>
    <cellStyle name="Millares 3 4 3 9 2 2" xfId="21551" xr:uid="{B78D98FF-30E4-44FF-A8C1-CAFC85FCBABD}"/>
    <cellStyle name="Millares 3 4 3 9 2 2 2" xfId="44445" xr:uid="{E41A787C-2037-41F7-83BD-8438D68554E4}"/>
    <cellStyle name="Millares 3 4 3 9 2 3" xfId="33004" xr:uid="{3E44416C-982A-4AD5-A40E-A5DAD55D386C}"/>
    <cellStyle name="Millares 3 4 3 9 2 4" xfId="55886" xr:uid="{E8A17C26-A576-476E-8B2B-997ABA35948D}"/>
    <cellStyle name="Millares 3 4 3 9 3" xfId="17309" xr:uid="{6C556787-BEF1-4C30-9CD3-4FC4501AF2A5}"/>
    <cellStyle name="Millares 3 4 3 9 3 2" xfId="40203" xr:uid="{28D062ED-ED43-49C9-861B-B13582990648}"/>
    <cellStyle name="Millares 3 4 3 9 4" xfId="28762" xr:uid="{152920CB-DA66-4CC5-898E-B56F02F8E540}"/>
    <cellStyle name="Millares 3 4 3 9 5" xfId="51644" xr:uid="{EB8BA874-1B73-48A7-9A47-05FA1A380BFB}"/>
    <cellStyle name="Millares 3 4 4" xfId="214" xr:uid="{3C001BCE-D161-4C04-8909-1AD475A80A0C}"/>
    <cellStyle name="Millares 3 4 4 10" xfId="6981" xr:uid="{E415A549-5100-4CBC-AEBC-971FBB32490C}"/>
    <cellStyle name="Millares 3 4 4 10 2" xfId="18416" xr:uid="{051A6928-0774-4559-99F8-74991B292CA1}"/>
    <cellStyle name="Millares 3 4 4 10 2 2" xfId="41310" xr:uid="{4DF94993-8FC0-43F7-9046-A334461E63DD}"/>
    <cellStyle name="Millares 3 4 4 10 3" xfId="29869" xr:uid="{6688BADE-85EE-456C-8C62-4E0B0ADA7418}"/>
    <cellStyle name="Millares 3 4 4 10 4" xfId="52751" xr:uid="{87C11D9F-39A4-45E0-B137-A2D7EEE27F24}"/>
    <cellStyle name="Millares 3 4 4 11" xfId="11252" xr:uid="{D7E94A26-7FDB-4057-AF51-19D62C9AD698}"/>
    <cellStyle name="Millares 3 4 4 11 2" xfId="22688" xr:uid="{97C8144C-B1A4-4CB9-B9FF-1042C673E61C}"/>
    <cellStyle name="Millares 3 4 4 11 2 2" xfId="45582" xr:uid="{4169B06E-8F34-4DFD-9DBE-823AF9B1DBDD}"/>
    <cellStyle name="Millares 3 4 4 11 3" xfId="34141" xr:uid="{BEB056D9-5642-4186-AE3E-4297640748B0}"/>
    <cellStyle name="Millares 3 4 4 11 4" xfId="57023" xr:uid="{3FD9EB78-7E68-4769-83EC-2B69584FF16B}"/>
    <cellStyle name="Millares 3 4 4 12" xfId="11514" xr:uid="{E0FBEEEC-CE71-4B08-84EA-CB26E7EA3168}"/>
    <cellStyle name="Millares 3 4 4 12 2" xfId="22950" xr:uid="{1CAA7E3D-C034-428E-B1B1-D84F0815AF62}"/>
    <cellStyle name="Millares 3 4 4 12 2 2" xfId="45844" xr:uid="{D912E12B-A234-4362-9CA1-F6263D1598CF}"/>
    <cellStyle name="Millares 3 4 4 12 3" xfId="34403" xr:uid="{F2B89087-FF94-4BF4-8311-9A19C64DBB99}"/>
    <cellStyle name="Millares 3 4 4 12 4" xfId="57285" xr:uid="{58B57FA9-C23B-49AC-B221-FFE8DC8DCD3A}"/>
    <cellStyle name="Millares 3 4 4 13" xfId="11781" xr:uid="{38E2BD5F-97C7-4605-A859-BAFAD7E081B2}"/>
    <cellStyle name="Millares 3 4 4 13 2" xfId="23217" xr:uid="{78E54216-3B38-48B8-BB04-680999642579}"/>
    <cellStyle name="Millares 3 4 4 13 2 2" xfId="46111" xr:uid="{947EE8D2-5609-4C84-892E-03A70E593CBC}"/>
    <cellStyle name="Millares 3 4 4 13 3" xfId="34670" xr:uid="{4BE8F3C0-91D7-4930-A655-0FDD6EBF2C37}"/>
    <cellStyle name="Millares 3 4 4 13 4" xfId="57552" xr:uid="{EFF07FBA-9CD2-461A-94DC-581EFF169CBD}"/>
    <cellStyle name="Millares 3 4 4 14" xfId="12053" xr:uid="{5CDF24C3-E568-4CDD-B8D1-3C97AB3890A8}"/>
    <cellStyle name="Millares 3 4 4 14 2" xfId="23488" xr:uid="{1E13D11A-77A8-4F5F-871A-2D4A3AE629F2}"/>
    <cellStyle name="Millares 3 4 4 14 2 2" xfId="46382" xr:uid="{4462BB3B-4378-401A-896F-709BADA9CAB4}"/>
    <cellStyle name="Millares 3 4 4 14 3" xfId="34941" xr:uid="{62FB3433-4C4E-4678-8826-064F198DADAE}"/>
    <cellStyle name="Millares 3 4 4 15" xfId="13136" xr:uid="{66E0204F-37B1-4ED3-AF35-18258BCE7C5D}"/>
    <cellStyle name="Millares 3 4 4 15 2" xfId="24572" xr:uid="{694BB676-9B5C-41BA-933D-37F7FD74078E}"/>
    <cellStyle name="Millares 3 4 4 15 2 2" xfId="47466" xr:uid="{5DCCE981-95BD-4EE5-8CB0-1D3543943826}"/>
    <cellStyle name="Millares 3 4 4 15 3" xfId="36025" xr:uid="{7B3029C7-531C-4835-A930-BF83E7A1D6E8}"/>
    <cellStyle name="Millares 3 4 4 16" xfId="14194" xr:uid="{EB8C8351-6A29-4959-BAB1-C14629D9664E}"/>
    <cellStyle name="Millares 3 4 4 16 2" xfId="37088" xr:uid="{08EE7E19-03A0-4DBA-B033-D0D17AD24691}"/>
    <cellStyle name="Millares 3 4 4 17" xfId="25647" xr:uid="{1862F1D7-4945-4A08-BD19-7BE0D4EC8168}"/>
    <cellStyle name="Millares 3 4 4 18" xfId="48530" xr:uid="{64A9233A-B321-448F-95BA-5C9C359023FD}"/>
    <cellStyle name="Millares 3 4 4 19" xfId="57804" xr:uid="{DD686560-55A3-48A4-A0C5-25DB0DA8C3A1}"/>
    <cellStyle name="Millares 3 4 4 2" xfId="519" xr:uid="{21D613FA-CE36-4479-8382-05E759D334B6}"/>
    <cellStyle name="Millares 3 4 4 2 10" xfId="11368" xr:uid="{A61B004C-0AAB-42E4-A3BF-1601179335F2}"/>
    <cellStyle name="Millares 3 4 4 2 10 2" xfId="22804" xr:uid="{43FF2928-5D23-46B8-BD67-F9EB7EBCF383}"/>
    <cellStyle name="Millares 3 4 4 2 10 2 2" xfId="45698" xr:uid="{29291133-BA35-4982-A54B-D21230C5F1F1}"/>
    <cellStyle name="Millares 3 4 4 2 10 3" xfId="34257" xr:uid="{11760701-63EC-49AB-B510-532E5BF4537F}"/>
    <cellStyle name="Millares 3 4 4 2 10 4" xfId="57139" xr:uid="{779A144C-6A8B-4754-861D-118541ECD6ED}"/>
    <cellStyle name="Millares 3 4 4 2 11" xfId="11630" xr:uid="{909DE0FD-04C6-4A12-B450-00F28F030FAB}"/>
    <cellStyle name="Millares 3 4 4 2 11 2" xfId="23066" xr:uid="{A780801C-9639-4485-86B5-9FBB2C0A9C42}"/>
    <cellStyle name="Millares 3 4 4 2 11 2 2" xfId="45960" xr:uid="{97131C86-1335-4188-BD40-EFB1999F8FEF}"/>
    <cellStyle name="Millares 3 4 4 2 11 3" xfId="34519" xr:uid="{AAE90501-919B-4A40-A2C2-56244253692A}"/>
    <cellStyle name="Millares 3 4 4 2 11 4" xfId="57401" xr:uid="{C06B8086-39DC-4E8A-A27C-8C71FC37454B}"/>
    <cellStyle name="Millares 3 4 4 2 12" xfId="11897" xr:uid="{E35166C8-5B46-4235-8241-9E96021124C0}"/>
    <cellStyle name="Millares 3 4 4 2 12 2" xfId="23333" xr:uid="{7874B469-6540-4072-994D-574E1D5E0FEB}"/>
    <cellStyle name="Millares 3 4 4 2 12 2 2" xfId="46227" xr:uid="{E7FA487C-BA56-492E-A135-7799ACAFEA6D}"/>
    <cellStyle name="Millares 3 4 4 2 12 3" xfId="34786" xr:uid="{52263439-AF5D-4399-AD91-EACB991FB265}"/>
    <cellStyle name="Millares 3 4 4 2 12 4" xfId="57668" xr:uid="{3A852403-3D14-4AF6-B32E-A3B7C8FDDD18}"/>
    <cellStyle name="Millares 3 4 4 2 13" xfId="12169" xr:uid="{DF7AC971-C700-42FF-A718-5A91103CFE34}"/>
    <cellStyle name="Millares 3 4 4 2 13 2" xfId="23604" xr:uid="{1FAC9622-80A4-4B19-A6A4-48CCB694DCC3}"/>
    <cellStyle name="Millares 3 4 4 2 13 2 2" xfId="46498" xr:uid="{14528AB1-C1A9-4BF5-89F9-E5C0FDA2BDF6}"/>
    <cellStyle name="Millares 3 4 4 2 13 3" xfId="35057" xr:uid="{98E5CB36-A37A-461E-A393-54CCF8864E7B}"/>
    <cellStyle name="Millares 3 4 4 2 14" xfId="13252" xr:uid="{A08C1149-57DC-4526-830B-A3CBCF58B085}"/>
    <cellStyle name="Millares 3 4 4 2 14 2" xfId="24688" xr:uid="{813193C9-16FE-4209-ABB6-29183D2E37D4}"/>
    <cellStyle name="Millares 3 4 4 2 14 2 2" xfId="47582" xr:uid="{A9B2B773-1F47-4795-AEF8-E485B590B3E4}"/>
    <cellStyle name="Millares 3 4 4 2 14 3" xfId="36141" xr:uid="{5830B327-1B42-4556-846C-9477992C3C33}"/>
    <cellStyle name="Millares 3 4 4 2 15" xfId="14310" xr:uid="{5AF2AF61-4063-4C3B-8D72-442A05180BD0}"/>
    <cellStyle name="Millares 3 4 4 2 15 2" xfId="37204" xr:uid="{22548AAF-34B8-4DCC-BED0-F2536059D043}"/>
    <cellStyle name="Millares 3 4 4 2 16" xfId="25763" xr:uid="{3D42113F-3180-417F-B307-624DD032EE49}"/>
    <cellStyle name="Millares 3 4 4 2 17" xfId="48646" xr:uid="{0F659E41-8CDC-412F-9EC9-921385147DE2}"/>
    <cellStyle name="Millares 3 4 4 2 18" xfId="57920" xr:uid="{9DEAAE13-9F3C-4964-B81C-063F8A4AEDAE}"/>
    <cellStyle name="Millares 3 4 4 2 19" xfId="58431" xr:uid="{51D1F9F7-8943-4A80-9F17-A92442DDA293}"/>
    <cellStyle name="Millares 3 4 4 2 2" xfId="792" xr:uid="{B985D6D1-5E44-4E3E-928A-42A80A9BF93A}"/>
    <cellStyle name="Millares 3 4 4 2 2 10" xfId="48909" xr:uid="{61F94936-A980-452F-8699-67B5D694EEF6}"/>
    <cellStyle name="Millares 3 4 4 2 2 11" xfId="58181" xr:uid="{9D6BC831-6BB8-4B59-B2AB-07DEE05327A0}"/>
    <cellStyle name="Millares 3 4 4 2 2 12" xfId="58693" xr:uid="{9CCB2D6E-1205-4F64-9534-4E4B9F4CD52C}"/>
    <cellStyle name="Millares 3 4 4 2 2 13" xfId="59204" xr:uid="{6DB91764-3B16-4EC1-B4ED-488B2509F2BC}"/>
    <cellStyle name="Millares 3 4 4 2 2 2" xfId="1635" xr:uid="{E09E1A0F-1634-4589-873A-5739F411722C}"/>
    <cellStyle name="Millares 3 4 4 2 2 2 10" xfId="4148" xr:uid="{660A3BA1-BA7C-4497-8FD7-2558FCAD8A8B}"/>
    <cellStyle name="Millares 3 4 4 2 2 2 11" xfId="59712" xr:uid="{71D56066-DC34-4B4B-9CEA-18AD70140FA5}"/>
    <cellStyle name="Millares 3 4 4 2 2 2 2" xfId="3067" xr:uid="{4177C8AF-E863-408C-B802-213F938BE9A7}"/>
    <cellStyle name="Millares 3 4 4 2 2 2 2 2" xfId="9216" xr:uid="{720A8D63-C116-4D05-BECF-66F8426C8B65}"/>
    <cellStyle name="Millares 3 4 4 2 2 2 2 2 2" xfId="20659" xr:uid="{24528C72-7BDD-49DA-B281-E4C040DC1A78}"/>
    <cellStyle name="Millares 3 4 4 2 2 2 2 2 2 2" xfId="43553" xr:uid="{824D42F8-BD2D-4430-86FD-900F702AAF8C}"/>
    <cellStyle name="Millares 3 4 4 2 2 2 2 2 3" xfId="32112" xr:uid="{29E17A44-81D2-4E42-9CA5-4FCAF76539E2}"/>
    <cellStyle name="Millares 3 4 4 2 2 2 2 2 4" xfId="54994" xr:uid="{F3D11FF9-EEF2-4DB1-8CA7-D29AB0302F8D}"/>
    <cellStyle name="Millares 3 4 4 2 2 2 2 3" xfId="16417" xr:uid="{F8B278AD-3F0B-4E87-B8EE-0713FDB38D52}"/>
    <cellStyle name="Millares 3 4 4 2 2 2 2 3 2" xfId="39311" xr:uid="{F999D835-4721-4E8D-917D-5CA2FF1CCBC6}"/>
    <cellStyle name="Millares 3 4 4 2 2 2 2 4" xfId="27870" xr:uid="{5075C862-BF86-42AD-A2FB-6D90FC9299B9}"/>
    <cellStyle name="Millares 3 4 4 2 2 2 2 5" xfId="50753" xr:uid="{62BAE563-C7BB-44C3-9B8E-4515FAD92F24}"/>
    <cellStyle name="Millares 3 4 4 2 2 2 2 6" xfId="5442" xr:uid="{07851390-5B5E-47B1-935A-07D3559DD344}"/>
    <cellStyle name="Millares 3 4 4 2 2 2 3" xfId="6820" xr:uid="{30CEC707-830A-4706-9CF2-EBBBC4B995C0}"/>
    <cellStyle name="Millares 3 4 4 2 2 2 3 2" xfId="11055" xr:uid="{9CEE1B8C-0D2E-4CE3-9D2E-0EC00EE93086}"/>
    <cellStyle name="Millares 3 4 4 2 2 2 3 2 2" xfId="22498" xr:uid="{72C9C87D-5C5C-4EEA-AE0E-F86F101BABC4}"/>
    <cellStyle name="Millares 3 4 4 2 2 2 3 2 2 2" xfId="45392" xr:uid="{9E98CF03-D29D-44AE-8925-626D17E52D67}"/>
    <cellStyle name="Millares 3 4 4 2 2 2 3 2 3" xfId="33951" xr:uid="{FEC7F1A7-68C7-416F-B2C2-6A14A2E5CF84}"/>
    <cellStyle name="Millares 3 4 4 2 2 2 3 2 4" xfId="56833" xr:uid="{2931087C-7A58-4334-BD50-28F2F92C8C5C}"/>
    <cellStyle name="Millares 3 4 4 2 2 2 3 3" xfId="18256" xr:uid="{7A5202E5-610D-4379-A8D7-F10B928CFC21}"/>
    <cellStyle name="Millares 3 4 4 2 2 2 3 3 2" xfId="41150" xr:uid="{9A610E16-385D-47B0-9B2C-093652B6CC87}"/>
    <cellStyle name="Millares 3 4 4 2 2 2 3 4" xfId="29709" xr:uid="{5F3698DB-691D-40BA-8347-F1762CF0E20D}"/>
    <cellStyle name="Millares 3 4 4 2 2 2 3 5" xfId="52591" xr:uid="{81662E71-0606-4A47-A240-563AABF6BC9F}"/>
    <cellStyle name="Millares 3 4 4 2 2 2 4" xfId="7899" xr:uid="{5146226B-E06D-4FB5-8AB7-915D5DF703FE}"/>
    <cellStyle name="Millares 3 4 4 2 2 2 4 2" xfId="19342" xr:uid="{25269D15-C1F3-44AA-9BF0-AD68DE2B3073}"/>
    <cellStyle name="Millares 3 4 4 2 2 2 4 2 2" xfId="42236" xr:uid="{32A76C57-A90D-4719-842C-6869A28EDC87}"/>
    <cellStyle name="Millares 3 4 4 2 2 2 4 3" xfId="30795" xr:uid="{4C12D51B-2E6E-4DAD-958A-B7B1E388DBB4}"/>
    <cellStyle name="Millares 3 4 4 2 2 2 4 4" xfId="53677" xr:uid="{F6A185B6-C1E9-4AE2-BDA1-806F0F73E908}"/>
    <cellStyle name="Millares 3 4 4 2 2 2 5" xfId="12958" xr:uid="{2A1B240E-7CC9-454A-98FC-F16A7DBE454D}"/>
    <cellStyle name="Millares 3 4 4 2 2 2 5 2" xfId="24394" xr:uid="{69AEA0B6-9427-49C2-A89C-2E73D6CDD587}"/>
    <cellStyle name="Millares 3 4 4 2 2 2 5 2 2" xfId="47288" xr:uid="{6EE0A0B2-20BB-48EC-A3D2-6FA49682FE23}"/>
    <cellStyle name="Millares 3 4 4 2 2 2 5 3" xfId="35847" xr:uid="{E0C3100F-CDCD-48DC-8D3F-8A5195BB3837}"/>
    <cellStyle name="Millares 3 4 4 2 2 2 6" xfId="14041" xr:uid="{F052F09F-9067-47F1-83B7-F85430B3CC42}"/>
    <cellStyle name="Millares 3 4 4 2 2 2 6 2" xfId="25478" xr:uid="{35C250C7-9946-42C8-8EFE-2D21537810E9}"/>
    <cellStyle name="Millares 3 4 4 2 2 2 6 2 2" xfId="48372" xr:uid="{6DEF33D0-C003-416A-8291-6D05BD5729C6}"/>
    <cellStyle name="Millares 3 4 4 2 2 2 6 3" xfId="36931" xr:uid="{D3F0073A-0994-476A-8EBC-45246E05A423}"/>
    <cellStyle name="Millares 3 4 4 2 2 2 7" xfId="15100" xr:uid="{9AADB969-B3EE-4FC1-869B-FF2B90230D0D}"/>
    <cellStyle name="Millares 3 4 4 2 2 2 7 2" xfId="37994" xr:uid="{A99D0497-6956-427C-A6E2-0F804736BF69}"/>
    <cellStyle name="Millares 3 4 4 2 2 2 8" xfId="26553" xr:uid="{0934E442-E4D1-4C32-B0C4-B100A4966967}"/>
    <cellStyle name="Millares 3 4 4 2 2 2 9" xfId="49436" xr:uid="{50972D74-1D6B-4D3D-952A-9E352CEC6E03}"/>
    <cellStyle name="Millares 3 4 4 2 2 3" xfId="2271" xr:uid="{1EF78FB9-8F59-4B5C-B424-15AB4E7CCB58}"/>
    <cellStyle name="Millares 3 4 4 2 2 3 2" xfId="8689" xr:uid="{7F2C936A-1450-4642-8DA4-33839D580E14}"/>
    <cellStyle name="Millares 3 4 4 2 2 3 2 2" xfId="20132" xr:uid="{C1B1180A-E21F-44C9-ADEE-8401BAE92A79}"/>
    <cellStyle name="Millares 3 4 4 2 2 3 2 2 2" xfId="43026" xr:uid="{58CDA454-FC65-4143-8BF6-251C71A94EBD}"/>
    <cellStyle name="Millares 3 4 4 2 2 3 2 3" xfId="31585" xr:uid="{6A616151-BE79-419E-BAD9-57C058F90E00}"/>
    <cellStyle name="Millares 3 4 4 2 2 3 2 4" xfId="54467" xr:uid="{4DC2201D-A62F-4B3C-8E84-6940234F3FFF}"/>
    <cellStyle name="Millares 3 4 4 2 2 3 3" xfId="15890" xr:uid="{ABD48E49-AF7E-49BC-8CDF-BA106D6E9516}"/>
    <cellStyle name="Millares 3 4 4 2 2 3 3 2" xfId="38784" xr:uid="{E20E6277-DD58-4CC5-8B14-A3687AF3AB2F}"/>
    <cellStyle name="Millares 3 4 4 2 2 3 4" xfId="27343" xr:uid="{68EF111B-AB16-44E5-BE9D-DBD9359DD418}"/>
    <cellStyle name="Millares 3 4 4 2 2 3 5" xfId="50226" xr:uid="{14B3C946-B10F-496B-8987-06CA82C003CC}"/>
    <cellStyle name="Millares 3 4 4 2 2 3 6" xfId="4915" xr:uid="{59095233-B5EC-4B98-9065-B39E101307FD}"/>
    <cellStyle name="Millares 3 4 4 2 2 4" xfId="3614" xr:uid="{A66D10E7-A86A-42F8-93CB-618381D75B08}"/>
    <cellStyle name="Millares 3 4 4 2 2 4 2" xfId="10528" xr:uid="{8CF3F20E-D252-4903-84ED-29641B0D527B}"/>
    <cellStyle name="Millares 3 4 4 2 2 4 2 2" xfId="21971" xr:uid="{7B700B4A-22E7-4072-94CB-479F14E1428D}"/>
    <cellStyle name="Millares 3 4 4 2 2 4 2 2 2" xfId="44865" xr:uid="{50761766-12E8-4038-B0E3-775449ABA97A}"/>
    <cellStyle name="Millares 3 4 4 2 2 4 2 3" xfId="33424" xr:uid="{51E9E4A1-E92B-480B-AC33-928A99023178}"/>
    <cellStyle name="Millares 3 4 4 2 2 4 2 4" xfId="56306" xr:uid="{CAD8FBFB-6C69-46DD-B403-BCE849181EB0}"/>
    <cellStyle name="Millares 3 4 4 2 2 4 3" xfId="17729" xr:uid="{68FF1F4E-C07A-4195-A6AF-96CEA0C0AC87}"/>
    <cellStyle name="Millares 3 4 4 2 2 4 3 2" xfId="40623" xr:uid="{88717856-E6A2-4C75-9307-8566B204B537}"/>
    <cellStyle name="Millares 3 4 4 2 2 4 4" xfId="29182" xr:uid="{F0060D84-75C7-48F8-B154-A702A317BA75}"/>
    <cellStyle name="Millares 3 4 4 2 2 4 5" xfId="52064" xr:uid="{586FD061-AB6A-41FB-B90B-260CEA53B95C}"/>
    <cellStyle name="Millares 3 4 4 2 2 5" xfId="7374" xr:uid="{B8328D1D-9993-4D98-B38D-3714A5A434BA}"/>
    <cellStyle name="Millares 3 4 4 2 2 5 2" xfId="18815" xr:uid="{1210DB1D-9422-40E7-80A5-72125A53B9B6}"/>
    <cellStyle name="Millares 3 4 4 2 2 5 2 2" xfId="41709" xr:uid="{9BF2ADD5-7291-4BA3-BB19-987318504CD2}"/>
    <cellStyle name="Millares 3 4 4 2 2 5 3" xfId="30268" xr:uid="{F6784E51-C3A4-41FD-B80F-DFE690A4D495}"/>
    <cellStyle name="Millares 3 4 4 2 2 5 4" xfId="53150" xr:uid="{416EA5B5-DF1D-47CA-B6DA-EB996A88331D}"/>
    <cellStyle name="Millares 3 4 4 2 2 6" xfId="12432" xr:uid="{23EEDA32-04CC-45D5-BA04-09F78C5F2C29}"/>
    <cellStyle name="Millares 3 4 4 2 2 6 2" xfId="23867" xr:uid="{2132CB80-24F7-4B32-9DF0-52D67C851098}"/>
    <cellStyle name="Millares 3 4 4 2 2 6 2 2" xfId="46761" xr:uid="{5C13B228-2988-4857-9B62-AEE12A2BDF6E}"/>
    <cellStyle name="Millares 3 4 4 2 2 6 3" xfId="35320" xr:uid="{A0D1093D-94E7-497A-80F2-5F7BA3BD5516}"/>
    <cellStyle name="Millares 3 4 4 2 2 7" xfId="13514" xr:uid="{30EC55B6-AEB7-48A7-B51B-E933518890CC}"/>
    <cellStyle name="Millares 3 4 4 2 2 7 2" xfId="24951" xr:uid="{0C55F93D-C1F6-4783-97BB-A92C0FA87DC8}"/>
    <cellStyle name="Millares 3 4 4 2 2 7 2 2" xfId="47845" xr:uid="{13D9ADD1-9F0B-4533-A9F0-3394653C79A2}"/>
    <cellStyle name="Millares 3 4 4 2 2 7 3" xfId="36404" xr:uid="{BEEA9032-DF67-4B93-9224-5C6721EA3475}"/>
    <cellStyle name="Millares 3 4 4 2 2 8" xfId="14573" xr:uid="{5142B082-F0EC-4E8F-AB1E-924778584413}"/>
    <cellStyle name="Millares 3 4 4 2 2 8 2" xfId="37467" xr:uid="{3424B6E1-7E92-4B69-8371-5FA28D11A46A}"/>
    <cellStyle name="Millares 3 4 4 2 2 9" xfId="26026" xr:uid="{AD681FC7-ECFE-4CED-9344-72BE09C720F6}"/>
    <cellStyle name="Millares 3 4 4 2 20" xfId="58944" xr:uid="{CB28EF78-3829-4604-BE85-EFCCF7B35660}"/>
    <cellStyle name="Millares 3 4 4 2 3" xfId="1055" xr:uid="{68E6E158-EC31-4D7F-98C5-AD3CD1416609}"/>
    <cellStyle name="Millares 3 4 4 2 3 10" xfId="3886" xr:uid="{BBA44C19-8AAF-4FA2-8F71-D39E1A5F94A6}"/>
    <cellStyle name="Millares 3 4 4 2 3 11" xfId="59452" xr:uid="{4AE0836D-6783-48CD-9869-50DFD2CC0700}"/>
    <cellStyle name="Millares 3 4 4 2 3 2" xfId="2533" xr:uid="{C1ABEE0E-FD91-41B3-8839-4D3335B314DE}"/>
    <cellStyle name="Millares 3 4 4 2 3 2 2" xfId="8953" xr:uid="{5985EAAE-8CDD-4A5E-99B3-496E9500165D}"/>
    <cellStyle name="Millares 3 4 4 2 3 2 2 2" xfId="20396" xr:uid="{6F9ECAF1-478E-49BA-A3D1-8C55240CE962}"/>
    <cellStyle name="Millares 3 4 4 2 3 2 2 2 2" xfId="43290" xr:uid="{979BF9CD-7D15-47AC-8A8B-FD825A88B361}"/>
    <cellStyle name="Millares 3 4 4 2 3 2 2 3" xfId="31849" xr:uid="{DB060A9B-C489-4125-80E4-E0DD2B8F352B}"/>
    <cellStyle name="Millares 3 4 4 2 3 2 2 4" xfId="54731" xr:uid="{5934BEDE-AE33-439E-AF26-6CF760FDD6F7}"/>
    <cellStyle name="Millares 3 4 4 2 3 2 3" xfId="16154" xr:uid="{A2220390-B8A3-4A06-920F-CA3D4BA684F0}"/>
    <cellStyle name="Millares 3 4 4 2 3 2 3 2" xfId="39048" xr:uid="{66F90426-183F-44A2-B8D2-2B3BBC303E17}"/>
    <cellStyle name="Millares 3 4 4 2 3 2 4" xfId="27607" xr:uid="{75F79619-0FAC-4716-8497-4D057635B93B}"/>
    <cellStyle name="Millares 3 4 4 2 3 2 5" xfId="50490" xr:uid="{9D73792B-EA7D-4022-8402-78F684D8573E}"/>
    <cellStyle name="Millares 3 4 4 2 3 2 6" xfId="5179" xr:uid="{4BA03842-7062-4215-ABC0-93903169ACA9}"/>
    <cellStyle name="Millares 3 4 4 2 3 3" xfId="6557" xr:uid="{3627903B-6C7A-4D90-A25D-60804EE28FB7}"/>
    <cellStyle name="Millares 3 4 4 2 3 3 2" xfId="10792" xr:uid="{75D0DFBA-ABB3-4C5B-9CC2-B168F6364002}"/>
    <cellStyle name="Millares 3 4 4 2 3 3 2 2" xfId="22235" xr:uid="{3DF7A871-69A9-44E3-A203-DAB7169FC6EF}"/>
    <cellStyle name="Millares 3 4 4 2 3 3 2 2 2" xfId="45129" xr:uid="{22766270-D074-4F34-B9DE-B35B7FFA2CF7}"/>
    <cellStyle name="Millares 3 4 4 2 3 3 2 3" xfId="33688" xr:uid="{87B61147-8E97-4C97-9ADC-3D0D1E2DA22F}"/>
    <cellStyle name="Millares 3 4 4 2 3 3 2 4" xfId="56570" xr:uid="{8242CF62-61E2-4FF0-98B3-F21A4339804E}"/>
    <cellStyle name="Millares 3 4 4 2 3 3 3" xfId="17993" xr:uid="{2D9D06BC-6FFD-48E2-92CB-C6EDE5F7571A}"/>
    <cellStyle name="Millares 3 4 4 2 3 3 3 2" xfId="40887" xr:uid="{1AAF97ED-A1AC-4FF7-A05D-9BAFADE5B46D}"/>
    <cellStyle name="Millares 3 4 4 2 3 3 4" xfId="29446" xr:uid="{9470EECE-FF75-46C2-87B9-EC0E730611E2}"/>
    <cellStyle name="Millares 3 4 4 2 3 3 5" xfId="52328" xr:uid="{D71CF572-2B09-4861-9CA4-FC4C5C0DAFE7}"/>
    <cellStyle name="Millares 3 4 4 2 3 4" xfId="7636" xr:uid="{1173688B-3E93-46CE-8608-007838BAC253}"/>
    <cellStyle name="Millares 3 4 4 2 3 4 2" xfId="19079" xr:uid="{C61339B2-3EB0-472B-9273-F2A8DDAA6FEB}"/>
    <cellStyle name="Millares 3 4 4 2 3 4 2 2" xfId="41973" xr:uid="{EBDACEE8-9796-4B51-B06C-E5620B003675}"/>
    <cellStyle name="Millares 3 4 4 2 3 4 3" xfId="30532" xr:uid="{6544E1BE-CF6D-496D-80B8-3DCCC930C2DA}"/>
    <cellStyle name="Millares 3 4 4 2 3 4 4" xfId="53414" xr:uid="{D0823F69-8074-4C9A-B794-CF196C955537}"/>
    <cellStyle name="Millares 3 4 4 2 3 5" xfId="12695" xr:uid="{128D39B6-F8E8-49CD-AF5D-0E9A92139F61}"/>
    <cellStyle name="Millares 3 4 4 2 3 5 2" xfId="24131" xr:uid="{24F0A61F-A7D9-4BA6-B672-68F9CF1393F2}"/>
    <cellStyle name="Millares 3 4 4 2 3 5 2 2" xfId="47025" xr:uid="{B86BC994-9D30-44E9-916D-9CB63C59E640}"/>
    <cellStyle name="Millares 3 4 4 2 3 5 3" xfId="35584" xr:uid="{224C8E07-00EA-45D5-A163-4B4E718A0826}"/>
    <cellStyle name="Millares 3 4 4 2 3 6" xfId="13778" xr:uid="{85C44AD3-5DAA-447D-B092-DE9252308E74}"/>
    <cellStyle name="Millares 3 4 4 2 3 6 2" xfId="25215" xr:uid="{E996D320-7992-413D-9F53-664573245FB3}"/>
    <cellStyle name="Millares 3 4 4 2 3 6 2 2" xfId="48109" xr:uid="{FBECCF48-22C7-4304-B11A-47B4C70BF3A1}"/>
    <cellStyle name="Millares 3 4 4 2 3 6 3" xfId="36668" xr:uid="{F8050B70-4513-49B2-B63D-F78677D4A64F}"/>
    <cellStyle name="Millares 3 4 4 2 3 7" xfId="14837" xr:uid="{296DE9DA-F4EF-459B-AFAF-785F325DA7D5}"/>
    <cellStyle name="Millares 3 4 4 2 3 7 2" xfId="37731" xr:uid="{713F369B-FC63-488D-8A0D-E31BC7A18633}"/>
    <cellStyle name="Millares 3 4 4 2 3 8" xfId="26290" xr:uid="{B9A6E20A-3ABC-43E8-B49D-F3C5E2E23416}"/>
    <cellStyle name="Millares 3 4 4 2 3 9" xfId="49173" xr:uid="{B43BA6B3-DA4B-4392-AAA0-DA589ABF6EE5}"/>
    <cellStyle name="Millares 3 4 4 2 4" xfId="1350" xr:uid="{0DD78DCD-4325-457A-81ED-76D323111365}"/>
    <cellStyle name="Millares 3 4 4 2 4 2" xfId="2807" xr:uid="{75E1CF52-BC4E-4BA4-8319-54F24B94B013}"/>
    <cellStyle name="Millares 3 4 4 2 4 2 2" xfId="9481" xr:uid="{3F901288-5C03-41A8-868A-0058B1E0BB38}"/>
    <cellStyle name="Millares 3 4 4 2 4 2 2 2" xfId="20924" xr:uid="{347B3BD4-8087-40C2-97EC-28C24F25A751}"/>
    <cellStyle name="Millares 3 4 4 2 4 2 2 2 2" xfId="43818" xr:uid="{1A6F84E2-F0D9-4CEB-8427-D0DC222D5757}"/>
    <cellStyle name="Millares 3 4 4 2 4 2 2 3" xfId="32377" xr:uid="{75D245DC-0338-4C42-852C-12942685AB87}"/>
    <cellStyle name="Millares 3 4 4 2 4 2 2 4" xfId="55259" xr:uid="{A1A43915-6A9C-43AE-817A-0EDCDCA37FC2}"/>
    <cellStyle name="Millares 3 4 4 2 4 2 3" xfId="16682" xr:uid="{6E27762F-F7BE-4F0A-8F2D-25B2F9863F65}"/>
    <cellStyle name="Millares 3 4 4 2 4 2 3 2" xfId="39576" xr:uid="{F6DCE263-FA76-4FCC-B042-25F98415E6C9}"/>
    <cellStyle name="Millares 3 4 4 2 4 2 4" xfId="28135" xr:uid="{7307519B-C36C-481B-B485-A39EB9F8CB3A}"/>
    <cellStyle name="Millares 3 4 4 2 4 2 5" xfId="51018" xr:uid="{844A485F-8AC1-49F1-8293-C6EAD054E13B}"/>
    <cellStyle name="Millares 3 4 4 2 4 2 6" xfId="5707" xr:uid="{83D3B1CE-11BD-435B-9E07-7DDAE555F0AA}"/>
    <cellStyle name="Millares 3 4 4 2 4 3" xfId="8164" xr:uid="{D30938FC-9A59-4810-8342-21372491EDE5}"/>
    <cellStyle name="Millares 3 4 4 2 4 3 2" xfId="19607" xr:uid="{760B625E-56F4-4508-8083-AAA1C2A3D9A7}"/>
    <cellStyle name="Millares 3 4 4 2 4 3 2 2" xfId="42501" xr:uid="{6F7B1782-7C32-4229-B3DD-69503645AC6A}"/>
    <cellStyle name="Millares 3 4 4 2 4 3 3" xfId="31060" xr:uid="{56388B27-62DE-4E6A-B6FA-52F84BBFFEF6}"/>
    <cellStyle name="Millares 3 4 4 2 4 3 4" xfId="53942" xr:uid="{F394C738-FB02-4959-8BA7-08872B684D33}"/>
    <cellStyle name="Millares 3 4 4 2 4 4" xfId="15365" xr:uid="{300D1025-B671-4BB2-B48B-DA117C46E875}"/>
    <cellStyle name="Millares 3 4 4 2 4 4 2" xfId="38259" xr:uid="{973F52D9-169E-45CE-9F08-66272A541460}"/>
    <cellStyle name="Millares 3 4 4 2 4 5" xfId="26818" xr:uid="{EE1DF314-543E-4FB7-A782-448AB7808610}"/>
    <cellStyle name="Millares 3 4 4 2 4 6" xfId="49701" xr:uid="{B5D10566-E656-43F1-AFC0-EC78CA5E2730}"/>
    <cellStyle name="Millares 3 4 4 2 4 7" xfId="4408" xr:uid="{781F0878-AA26-419C-A343-B771C15622E1}"/>
    <cellStyle name="Millares 3 4 4 2 5" xfId="2004" xr:uid="{AE087744-ED13-421C-B04A-671CD3AF9D08}"/>
    <cellStyle name="Millares 3 4 4 2 5 2" xfId="8426" xr:uid="{4C3B3B08-7F22-4144-8424-7CD14B6E86B9}"/>
    <cellStyle name="Millares 3 4 4 2 5 2 2" xfId="19869" xr:uid="{BEEC4B2B-74AA-416A-8106-932593862662}"/>
    <cellStyle name="Millares 3 4 4 2 5 2 2 2" xfId="42763" xr:uid="{DB85E3AA-81EF-400C-8547-FDD67E7D4101}"/>
    <cellStyle name="Millares 3 4 4 2 5 2 3" xfId="31322" xr:uid="{1BCDDC06-87BF-452C-B1EB-74FC2C279DE8}"/>
    <cellStyle name="Millares 3 4 4 2 5 2 4" xfId="54204" xr:uid="{A5F098CE-44A4-4B18-8E26-0F09DC360488}"/>
    <cellStyle name="Millares 3 4 4 2 5 3" xfId="15627" xr:uid="{3D7D4E11-A1A6-41C3-8D3F-92D1D104ACC6}"/>
    <cellStyle name="Millares 3 4 4 2 5 3 2" xfId="38521" xr:uid="{187BBE84-7AE1-4E54-8956-9637E886226A}"/>
    <cellStyle name="Millares 3 4 4 2 5 4" xfId="27080" xr:uid="{9BEFC8BD-7807-4BA7-A8AF-644DB563BA4F}"/>
    <cellStyle name="Millares 3 4 4 2 5 5" xfId="49963" xr:uid="{112B782D-9C74-4247-A5B8-2ABD8005EA6B}"/>
    <cellStyle name="Millares 3 4 4 2 5 6" xfId="4661" xr:uid="{A471686C-B325-4AA9-B2A2-3235B03F9F34}"/>
    <cellStyle name="Millares 3 4 4 2 6" xfId="3354" xr:uid="{3CFE5B4E-9E83-4086-8FF8-57F0D23E9DEF}"/>
    <cellStyle name="Millares 3 4 4 2 6 2" xfId="9744" xr:uid="{3D6E728F-5D80-4773-BEA4-C6FC86CD5B7F}"/>
    <cellStyle name="Millares 3 4 4 2 6 2 2" xfId="21187" xr:uid="{AE075F35-0B1B-4B82-9746-071D63B8751E}"/>
    <cellStyle name="Millares 3 4 4 2 6 2 2 2" xfId="44081" xr:uid="{4AD14A16-D698-47A3-A82C-33BE924B4451}"/>
    <cellStyle name="Millares 3 4 4 2 6 2 3" xfId="32640" xr:uid="{0559D02E-BEB7-4E2B-96CC-AC3D68070EEF}"/>
    <cellStyle name="Millares 3 4 4 2 6 2 4" xfId="55522" xr:uid="{C02358DB-AB0B-44B6-91D3-19502B3513D2}"/>
    <cellStyle name="Millares 3 4 4 2 6 3" xfId="16945" xr:uid="{97DACD82-F88C-4922-A4F0-D8E5DBDE304D}"/>
    <cellStyle name="Millares 3 4 4 2 6 3 2" xfId="39839" xr:uid="{2B0E0932-06A9-4BF4-AC44-233C21FBC405}"/>
    <cellStyle name="Millares 3 4 4 2 6 4" xfId="28398" xr:uid="{E53F9838-28F1-4F9E-9C46-06918104CC7D}"/>
    <cellStyle name="Millares 3 4 4 2 6 5" xfId="51280" xr:uid="{D5868317-81B4-409D-8651-74728857EACF}"/>
    <cellStyle name="Millares 3 4 4 2 7" xfId="6013" xr:uid="{7BFB0997-D45D-4B1D-AB28-545911055731}"/>
    <cellStyle name="Millares 3 4 4 2 7 2" xfId="10004" xr:uid="{860E966A-AB5F-4833-81CA-19893A008821}"/>
    <cellStyle name="Millares 3 4 4 2 7 2 2" xfId="21447" xr:uid="{12621E27-D6E9-4B0B-B04C-9BA16DF6AD13}"/>
    <cellStyle name="Millares 3 4 4 2 7 2 2 2" xfId="44341" xr:uid="{8395C690-285F-4D78-A1D1-A55A42773BE6}"/>
    <cellStyle name="Millares 3 4 4 2 7 2 3" xfId="32900" xr:uid="{74D8E40D-78B3-4FD4-A3B8-21DBFE6EC669}"/>
    <cellStyle name="Millares 3 4 4 2 7 2 4" xfId="55782" xr:uid="{E9E25F4A-96D8-47EC-BA69-88E5539C25EB}"/>
    <cellStyle name="Millares 3 4 4 2 7 3" xfId="17205" xr:uid="{7010DCA4-D6EC-4114-8134-3583EC5F397E}"/>
    <cellStyle name="Millares 3 4 4 2 7 3 2" xfId="40099" xr:uid="{B9A0D3A4-56BE-45FE-9ABB-77A387A910F9}"/>
    <cellStyle name="Millares 3 4 4 2 7 4" xfId="28658" xr:uid="{2E6B160A-9ECA-4411-8F3B-7C79188F372B}"/>
    <cellStyle name="Millares 3 4 4 2 7 5" xfId="51540" xr:uid="{C0FB668A-0E70-4D56-BA9B-812E5924783A}"/>
    <cellStyle name="Millares 3 4 4 2 8" xfId="6264" xr:uid="{9B861F24-F307-4326-9E5F-CA4E57CADFD5}"/>
    <cellStyle name="Millares 3 4 4 2 8 2" xfId="10265" xr:uid="{04472064-C20F-410C-B690-083A3633CDDE}"/>
    <cellStyle name="Millares 3 4 4 2 8 2 2" xfId="21708" xr:uid="{47C0E11D-3291-4ED9-B15A-E724928C5002}"/>
    <cellStyle name="Millares 3 4 4 2 8 2 2 2" xfId="44602" xr:uid="{C1E42D28-7333-4E0C-BD18-2BFECDCB8AC5}"/>
    <cellStyle name="Millares 3 4 4 2 8 2 3" xfId="33161" xr:uid="{DAC0A612-A94F-45DC-8B1A-B0B593878941}"/>
    <cellStyle name="Millares 3 4 4 2 8 2 4" xfId="56043" xr:uid="{0AFE9726-2158-4D91-A1BC-E4E61924C3C6}"/>
    <cellStyle name="Millares 3 4 4 2 8 3" xfId="17466" xr:uid="{2FD00882-2510-455A-800D-1BBB032E22F5}"/>
    <cellStyle name="Millares 3 4 4 2 8 3 2" xfId="40360" xr:uid="{44F76E45-E956-4D55-AFCD-A5FEB01794E7}"/>
    <cellStyle name="Millares 3 4 4 2 8 4" xfId="28919" xr:uid="{A4DA857C-CD63-40A6-9C8D-37CEBD36A115}"/>
    <cellStyle name="Millares 3 4 4 2 8 5" xfId="51801" xr:uid="{9E5875C5-27FF-40BB-BB04-D0645CE6FC0C}"/>
    <cellStyle name="Millares 3 4 4 2 9" xfId="7097" xr:uid="{31745810-83BF-45FF-A5A5-0B0F828E945D}"/>
    <cellStyle name="Millares 3 4 4 2 9 2" xfId="18533" xr:uid="{672591A5-9B64-42E1-9FDB-48E3335FAB94}"/>
    <cellStyle name="Millares 3 4 4 2 9 2 2" xfId="41427" xr:uid="{50F77DC5-9891-4479-92BB-C2C9DE02DDD9}"/>
    <cellStyle name="Millares 3 4 4 2 9 3" xfId="29986" xr:uid="{D0C75B2B-04A5-484E-86F7-F8B52954AE89}"/>
    <cellStyle name="Millares 3 4 4 2 9 4" xfId="52868" xr:uid="{B3AB9530-9FD5-4F43-8214-6ADE2FD54E6A}"/>
    <cellStyle name="Millares 3 4 4 20" xfId="58315" xr:uid="{1214FC77-AC30-4548-8D6A-F8D8FB6BA2C2}"/>
    <cellStyle name="Millares 3 4 4 21" xfId="58828" xr:uid="{47A027F0-5189-4772-9E47-63D6164C2143}"/>
    <cellStyle name="Millares 3 4 4 3" xfId="392" xr:uid="{F05275F1-C57C-4280-A3D0-0E35771DF9AC}"/>
    <cellStyle name="Millares 3 4 4 3 10" xfId="48793" xr:uid="{3E63793D-4145-44E8-A5C9-D42728839C7D}"/>
    <cellStyle name="Millares 3 4 4 3 11" xfId="58065" xr:uid="{FF34902A-FC58-48BB-BB29-984CB29F1892}"/>
    <cellStyle name="Millares 3 4 4 3 12" xfId="58577" xr:uid="{AF84873E-77F8-46F2-9671-38C4F4B42E2D}"/>
    <cellStyle name="Millares 3 4 4 3 13" xfId="59088" xr:uid="{C46C8C87-B8B2-4B02-96A4-2C4D08DE913D}"/>
    <cellStyle name="Millares 3 4 4 3 2" xfId="1519" xr:uid="{9A817BA9-F32E-441B-A3FE-A190B4D8F76B}"/>
    <cellStyle name="Millares 3 4 4 3 2 10" xfId="4032" xr:uid="{DE8817EE-580C-4E20-B905-4A6A680FFCB6}"/>
    <cellStyle name="Millares 3 4 4 3 2 11" xfId="59596" xr:uid="{D297C115-2E4A-484C-BCB0-36D40B04DDD2}"/>
    <cellStyle name="Millares 3 4 4 3 2 2" xfId="2951" xr:uid="{2BD44441-719D-4E42-8029-6B567D2C27A1}"/>
    <cellStyle name="Millares 3 4 4 3 2 2 2" xfId="9100" xr:uid="{10044954-39D6-4C4C-AFF1-829FF372258C}"/>
    <cellStyle name="Millares 3 4 4 3 2 2 2 2" xfId="20543" xr:uid="{1128E7B8-B8BF-4734-A9D5-413FD76AE636}"/>
    <cellStyle name="Millares 3 4 4 3 2 2 2 2 2" xfId="43437" xr:uid="{C70AAE3F-D2F8-4F5A-8062-06310E05E33E}"/>
    <cellStyle name="Millares 3 4 4 3 2 2 2 3" xfId="31996" xr:uid="{FECA73A0-1CBA-4F8E-BEE6-655067F1D600}"/>
    <cellStyle name="Millares 3 4 4 3 2 2 2 4" xfId="54878" xr:uid="{7B9ACDF1-00B5-4BC8-AC68-53E637B55F9F}"/>
    <cellStyle name="Millares 3 4 4 3 2 2 3" xfId="16301" xr:uid="{9DF1C099-A00B-41D5-BC67-58B507963437}"/>
    <cellStyle name="Millares 3 4 4 3 2 2 3 2" xfId="39195" xr:uid="{BFB994F9-F51B-4E64-81C7-F35E5115BEFB}"/>
    <cellStyle name="Millares 3 4 4 3 2 2 4" xfId="27754" xr:uid="{49454B96-FB35-4B5D-A74D-28FFADC16DFC}"/>
    <cellStyle name="Millares 3 4 4 3 2 2 5" xfId="50637" xr:uid="{75854386-757C-4242-B5EA-85E30C4299EC}"/>
    <cellStyle name="Millares 3 4 4 3 2 2 6" xfId="5326" xr:uid="{6944DA74-31C6-4B7C-88C7-7515D112B962}"/>
    <cellStyle name="Millares 3 4 4 3 2 3" xfId="6704" xr:uid="{F23B0566-69C8-45FE-9AFB-4A279B3CF24D}"/>
    <cellStyle name="Millares 3 4 4 3 2 3 2" xfId="10939" xr:uid="{0166C178-CA5F-4094-8BA9-6906C7052AC1}"/>
    <cellStyle name="Millares 3 4 4 3 2 3 2 2" xfId="22382" xr:uid="{E7499108-F755-4873-8C4C-6A3BE62A8E98}"/>
    <cellStyle name="Millares 3 4 4 3 2 3 2 2 2" xfId="45276" xr:uid="{44DD7C8F-F5DE-4DC2-8E9E-AED86DCC751E}"/>
    <cellStyle name="Millares 3 4 4 3 2 3 2 3" xfId="33835" xr:uid="{A4927589-2791-4037-B870-BE0E273569B8}"/>
    <cellStyle name="Millares 3 4 4 3 2 3 2 4" xfId="56717" xr:uid="{8066F5AE-6A97-42E4-A0F2-F6FB002585C0}"/>
    <cellStyle name="Millares 3 4 4 3 2 3 3" xfId="18140" xr:uid="{DE8F25F1-E44E-4750-8F31-505ADC61EF99}"/>
    <cellStyle name="Millares 3 4 4 3 2 3 3 2" xfId="41034" xr:uid="{E5BEEE40-68F2-46BE-8E3C-CBCDF6995ABE}"/>
    <cellStyle name="Millares 3 4 4 3 2 3 4" xfId="29593" xr:uid="{B9DF3970-E7B9-4E4A-80C3-C6D7F741BFD1}"/>
    <cellStyle name="Millares 3 4 4 3 2 3 5" xfId="52475" xr:uid="{C81E355C-BC4B-4AF0-A184-2AF03C456B13}"/>
    <cellStyle name="Millares 3 4 4 3 2 4" xfId="7783" xr:uid="{90C4FCF4-8E28-43C3-B9E3-87A3B19841E2}"/>
    <cellStyle name="Millares 3 4 4 3 2 4 2" xfId="19226" xr:uid="{998C4A5C-3D9A-4D8F-B045-F8EE0EFE0574}"/>
    <cellStyle name="Millares 3 4 4 3 2 4 2 2" xfId="42120" xr:uid="{E8617B98-2953-420A-ADEA-8413916E4891}"/>
    <cellStyle name="Millares 3 4 4 3 2 4 3" xfId="30679" xr:uid="{530193FB-6B1D-4B7A-8A91-7C9769ADE96E}"/>
    <cellStyle name="Millares 3 4 4 3 2 4 4" xfId="53561" xr:uid="{784CC7A0-86C5-4F65-AB02-F071F952C364}"/>
    <cellStyle name="Millares 3 4 4 3 2 5" xfId="12842" xr:uid="{152B077A-F173-4392-8D57-F72B29291C2B}"/>
    <cellStyle name="Millares 3 4 4 3 2 5 2" xfId="24278" xr:uid="{5527EBD4-7AC2-4CCF-894C-2C6B05B4A24A}"/>
    <cellStyle name="Millares 3 4 4 3 2 5 2 2" xfId="47172" xr:uid="{7A137214-003B-4C16-A417-82ED7902E755}"/>
    <cellStyle name="Millares 3 4 4 3 2 5 3" xfId="35731" xr:uid="{0B34A7FC-3F69-4E83-BF1D-93B7E94FDB08}"/>
    <cellStyle name="Millares 3 4 4 3 2 6" xfId="13925" xr:uid="{A512F32E-084A-4C72-85CE-F85A457228D0}"/>
    <cellStyle name="Millares 3 4 4 3 2 6 2" xfId="25362" xr:uid="{9E420963-D752-4F04-BF8E-3A49A74337FE}"/>
    <cellStyle name="Millares 3 4 4 3 2 6 2 2" xfId="48256" xr:uid="{180A9AD6-BEF5-4F9F-B6EB-EDF1F71678F8}"/>
    <cellStyle name="Millares 3 4 4 3 2 6 3" xfId="36815" xr:uid="{8814E93F-3C1F-472B-9B28-CCE749385F61}"/>
    <cellStyle name="Millares 3 4 4 3 2 7" xfId="14984" xr:uid="{DE7EF24B-1B95-4474-B7B7-142728E8AF0B}"/>
    <cellStyle name="Millares 3 4 4 3 2 7 2" xfId="37878" xr:uid="{C6BB1BAE-CAFB-4664-82EB-DDFA2D4D6A6C}"/>
    <cellStyle name="Millares 3 4 4 3 2 8" xfId="26437" xr:uid="{1DA3942F-083E-4C8A-AE7C-915B97B34261}"/>
    <cellStyle name="Millares 3 4 4 3 2 9" xfId="49320" xr:uid="{D4377F95-F7B7-42FB-9342-6F03DB3E685D}"/>
    <cellStyle name="Millares 3 4 4 3 3" xfId="1877" xr:uid="{AED6AF17-8014-4224-8FA1-FE4B27E47676}"/>
    <cellStyle name="Millares 3 4 4 3 3 2" xfId="8573" xr:uid="{F79CF076-4A1D-4865-8977-291BD6A77C8D}"/>
    <cellStyle name="Millares 3 4 4 3 3 2 2" xfId="20016" xr:uid="{BEDB2119-1D2D-47E7-91B3-7408109D311C}"/>
    <cellStyle name="Millares 3 4 4 3 3 2 2 2" xfId="42910" xr:uid="{D119F08E-B389-4168-AF2C-F77DD34EE31B}"/>
    <cellStyle name="Millares 3 4 4 3 3 2 3" xfId="31469" xr:uid="{73450CD4-4A84-4051-A6BB-AEC38ABBE95B}"/>
    <cellStyle name="Millares 3 4 4 3 3 2 4" xfId="54351" xr:uid="{8995197A-581C-40A8-9D02-C0955B968A5E}"/>
    <cellStyle name="Millares 3 4 4 3 3 3" xfId="15774" xr:uid="{3C438034-D819-47A2-A341-7B6FC69324EA}"/>
    <cellStyle name="Millares 3 4 4 3 3 3 2" xfId="38668" xr:uid="{DF1F69AA-0C52-411A-B5C9-ACD2272E021D}"/>
    <cellStyle name="Millares 3 4 4 3 3 4" xfId="27227" xr:uid="{9E5002D7-89F5-4D56-BAEF-BACF00FC1EBA}"/>
    <cellStyle name="Millares 3 4 4 3 3 5" xfId="50110" xr:uid="{3AC872D9-BC2B-43E1-A22A-0C652FC539C6}"/>
    <cellStyle name="Millares 3 4 4 3 3 6" xfId="4799" xr:uid="{6B1BD167-BA26-41E9-B27E-C09085D448E7}"/>
    <cellStyle name="Millares 3 4 4 3 4" xfId="3498" xr:uid="{2DF0CFC5-0ABB-47A1-A1DE-A8848222EBF8}"/>
    <cellStyle name="Millares 3 4 4 3 4 2" xfId="10412" xr:uid="{96CA6E78-8F24-43E8-8290-5018BB629C4A}"/>
    <cellStyle name="Millares 3 4 4 3 4 2 2" xfId="21855" xr:uid="{53F579F9-65A9-40E6-8680-A04E18E42459}"/>
    <cellStyle name="Millares 3 4 4 3 4 2 2 2" xfId="44749" xr:uid="{A892B43F-9291-4201-BBA0-CF63A28B8F0D}"/>
    <cellStyle name="Millares 3 4 4 3 4 2 3" xfId="33308" xr:uid="{C5F39DDD-2A63-45A5-8D40-6A5681C756DB}"/>
    <cellStyle name="Millares 3 4 4 3 4 2 4" xfId="56190" xr:uid="{E863826E-2A64-4F1D-95DA-B573473FF858}"/>
    <cellStyle name="Millares 3 4 4 3 4 3" xfId="17613" xr:uid="{66D42EE8-43C0-47D1-810F-F094A32C07BC}"/>
    <cellStyle name="Millares 3 4 4 3 4 3 2" xfId="40507" xr:uid="{F0B35A6B-6F9C-4DE4-8FED-4B0FE16D5730}"/>
    <cellStyle name="Millares 3 4 4 3 4 4" xfId="29066" xr:uid="{44074C89-D6F2-43AC-B868-F02F96CDCE5C}"/>
    <cellStyle name="Millares 3 4 4 3 4 5" xfId="51948" xr:uid="{EA02CC3F-CFAB-422F-B05F-F7A4431B6296}"/>
    <cellStyle name="Millares 3 4 4 3 5" xfId="7260" xr:uid="{EB2181A3-1C44-4430-8402-7602ED64381B}"/>
    <cellStyle name="Millares 3 4 4 3 5 2" xfId="18699" xr:uid="{DB5D7FFA-4074-4CAB-BB99-B8DEC3BF0514}"/>
    <cellStyle name="Millares 3 4 4 3 5 2 2" xfId="41593" xr:uid="{FEB7764E-3C29-4B53-ABF6-6C62311DCB5C}"/>
    <cellStyle name="Millares 3 4 4 3 5 3" xfId="30152" xr:uid="{BC396BFB-495E-4DBC-8183-FF557521B70C}"/>
    <cellStyle name="Millares 3 4 4 3 5 4" xfId="53034" xr:uid="{2E819DF6-82C6-4F7F-B715-53E0A52D4981}"/>
    <cellStyle name="Millares 3 4 4 3 6" xfId="12316" xr:uid="{0B1CD7E1-E0D1-4EB8-8088-349B1C0FA72D}"/>
    <cellStyle name="Millares 3 4 4 3 6 2" xfId="23751" xr:uid="{CEF5615D-ED5A-4191-A3C5-6266F4090D54}"/>
    <cellStyle name="Millares 3 4 4 3 6 2 2" xfId="46645" xr:uid="{55799B10-74E2-4524-AFD3-262CBED33994}"/>
    <cellStyle name="Millares 3 4 4 3 6 3" xfId="35204" xr:uid="{D21F1ED6-F777-4233-8BFD-21E32420994A}"/>
    <cellStyle name="Millares 3 4 4 3 7" xfId="13398" xr:uid="{5A56E9E4-01EA-4D2E-B210-A2358C078998}"/>
    <cellStyle name="Millares 3 4 4 3 7 2" xfId="24835" xr:uid="{3FBC15B5-F0EA-4181-ABF6-03BDD8F0AEEA}"/>
    <cellStyle name="Millares 3 4 4 3 7 2 2" xfId="47729" xr:uid="{163EA2F9-FCEE-4459-AEDC-3E6C114147A8}"/>
    <cellStyle name="Millares 3 4 4 3 7 3" xfId="36288" xr:uid="{52029926-FE6C-468D-8927-68BDB5DA9F79}"/>
    <cellStyle name="Millares 3 4 4 3 8" xfId="14457" xr:uid="{4745F7B6-6A83-4070-BF04-8CDC976B3F90}"/>
    <cellStyle name="Millares 3 4 4 3 8 2" xfId="37351" xr:uid="{4EF6DA2D-2BA2-463F-9ADB-CE9B3729BA7B}"/>
    <cellStyle name="Millares 3 4 4 3 9" xfId="25910" xr:uid="{D88836AD-F470-4AE0-9758-79961BD519F4}"/>
    <cellStyle name="Millares 3 4 4 4" xfId="666" xr:uid="{7AE89A13-2501-4679-BFBC-90ED479452BB}"/>
    <cellStyle name="Millares 3 4 4 4 10" xfId="3770" xr:uid="{4BE592BF-D175-4412-8667-BCDDF03A452A}"/>
    <cellStyle name="Millares 3 4 4 4 11" xfId="59336" xr:uid="{3EBA03AB-9779-4638-BEEC-042A9FCBF669}"/>
    <cellStyle name="Millares 3 4 4 4 2" xfId="2145" xr:uid="{8F1F344F-E532-49A5-A04E-FBE93C145370}"/>
    <cellStyle name="Millares 3 4 4 4 2 2" xfId="8837" xr:uid="{37B215A2-6681-4FC3-811A-C0E1AA7ED4DB}"/>
    <cellStyle name="Millares 3 4 4 4 2 2 2" xfId="20280" xr:uid="{D3C151A8-9DC4-4487-A2E5-AD2E185BB3E2}"/>
    <cellStyle name="Millares 3 4 4 4 2 2 2 2" xfId="43174" xr:uid="{4AEA05F9-6A87-4455-A523-30FAA92FA7B9}"/>
    <cellStyle name="Millares 3 4 4 4 2 2 3" xfId="31733" xr:uid="{138B84B7-C173-4291-B4ED-A60926F26543}"/>
    <cellStyle name="Millares 3 4 4 4 2 2 4" xfId="54615" xr:uid="{B87D923B-47F9-4FE8-959D-86B4CD7A5959}"/>
    <cellStyle name="Millares 3 4 4 4 2 3" xfId="16038" xr:uid="{BA185F8D-4AB5-4FBE-AA38-BD997445853B}"/>
    <cellStyle name="Millares 3 4 4 4 2 3 2" xfId="38932" xr:uid="{C220EAFE-469A-4D81-9800-5EBD0611A73E}"/>
    <cellStyle name="Millares 3 4 4 4 2 4" xfId="27491" xr:uid="{C2A209C5-0C85-46BA-87A6-3EDDDC9A047A}"/>
    <cellStyle name="Millares 3 4 4 4 2 5" xfId="50374" xr:uid="{33EB9449-15A9-4AEB-88F3-6E09BCD41AA7}"/>
    <cellStyle name="Millares 3 4 4 4 2 6" xfId="5063" xr:uid="{D5C44540-C7ED-4055-BB8A-B8A25621F523}"/>
    <cellStyle name="Millares 3 4 4 4 3" xfId="6441" xr:uid="{FD42BEC9-EE78-4548-998A-B2516FE989DA}"/>
    <cellStyle name="Millares 3 4 4 4 3 2" xfId="10676" xr:uid="{DFBCB8C1-5C1F-4C9A-BDDD-7DDC3C1B9D1D}"/>
    <cellStyle name="Millares 3 4 4 4 3 2 2" xfId="22119" xr:uid="{937C3FE9-A3DB-4022-ABA7-D08C7D77BB9D}"/>
    <cellStyle name="Millares 3 4 4 4 3 2 2 2" xfId="45013" xr:uid="{70905708-D782-43E7-BA8A-8AF63A1A556B}"/>
    <cellStyle name="Millares 3 4 4 4 3 2 3" xfId="33572" xr:uid="{634EDDBD-9CCB-4B58-A723-DA394B8C3AAC}"/>
    <cellStyle name="Millares 3 4 4 4 3 2 4" xfId="56454" xr:uid="{B297E71F-360F-4F10-AEBD-603B5587517D}"/>
    <cellStyle name="Millares 3 4 4 4 3 3" xfId="17877" xr:uid="{D4103C2C-FDAD-4B54-9E33-0811A9917896}"/>
    <cellStyle name="Millares 3 4 4 4 3 3 2" xfId="40771" xr:uid="{A5AF1C97-D908-409E-B441-FD8303032905}"/>
    <cellStyle name="Millares 3 4 4 4 3 4" xfId="29330" xr:uid="{B843C34B-148C-484B-AC9F-2524DA849387}"/>
    <cellStyle name="Millares 3 4 4 4 3 5" xfId="52212" xr:uid="{4D12793F-D340-4C68-8DF4-9AA41095D79D}"/>
    <cellStyle name="Millares 3 4 4 4 4" xfId="7520" xr:uid="{C37538A0-2152-4C26-A0C6-9582D6E931E1}"/>
    <cellStyle name="Millares 3 4 4 4 4 2" xfId="18963" xr:uid="{41393524-48B5-4503-A743-74C9D1E55048}"/>
    <cellStyle name="Millares 3 4 4 4 4 2 2" xfId="41857" xr:uid="{0B67447B-94A6-417E-A48B-91C9D38B14CD}"/>
    <cellStyle name="Millares 3 4 4 4 4 3" xfId="30416" xr:uid="{DC2661F0-1036-4189-BC72-B68722D7C690}"/>
    <cellStyle name="Millares 3 4 4 4 4 4" xfId="53298" xr:uid="{19A042B1-F4D1-4B4E-89C1-005D9473BBCA}"/>
    <cellStyle name="Millares 3 4 4 4 5" xfId="12579" xr:uid="{B949D048-AB3B-40F7-A526-F481C6FF69B7}"/>
    <cellStyle name="Millares 3 4 4 4 5 2" xfId="24015" xr:uid="{219770DA-12A9-412E-BCFC-99792B121715}"/>
    <cellStyle name="Millares 3 4 4 4 5 2 2" xfId="46909" xr:uid="{306650A1-22B0-48EE-A27C-670F4CAD6826}"/>
    <cellStyle name="Millares 3 4 4 4 5 3" xfId="35468" xr:uid="{2B05CD20-432D-4C30-BEF0-24335E9C85EA}"/>
    <cellStyle name="Millares 3 4 4 4 6" xfId="13662" xr:uid="{187B2075-1B9F-4E4E-9937-2CA8B2F632CF}"/>
    <cellStyle name="Millares 3 4 4 4 6 2" xfId="25099" xr:uid="{4C1E6B43-DF87-4322-A4BA-DE7199F4DF5F}"/>
    <cellStyle name="Millares 3 4 4 4 6 2 2" xfId="47993" xr:uid="{AB169EAA-2B52-4190-8527-73E7E0E286B9}"/>
    <cellStyle name="Millares 3 4 4 4 6 3" xfId="36552" xr:uid="{4BD5BFA5-5D4E-4847-888C-6DCDCC86B2F8}"/>
    <cellStyle name="Millares 3 4 4 4 7" xfId="14721" xr:uid="{F07BEAB2-9D20-4FEE-862F-56B3F52BEE29}"/>
    <cellStyle name="Millares 3 4 4 4 7 2" xfId="37615" xr:uid="{E3A74F76-D461-491A-A0D9-93357AC7C15D}"/>
    <cellStyle name="Millares 3 4 4 4 8" xfId="26174" xr:uid="{D9CAC9FB-2DDE-44BA-B496-4B181A1CBA65}"/>
    <cellStyle name="Millares 3 4 4 4 9" xfId="49057" xr:uid="{36A3D738-A791-4D23-8C4F-397A880FFCEC}"/>
    <cellStyle name="Millares 3 4 4 5" xfId="939" xr:uid="{A0C794D9-87D2-476B-BDE1-215B51BFBB5D}"/>
    <cellStyle name="Millares 3 4 4 5 2" xfId="2417" xr:uid="{55E7DF9E-D277-4818-8EF5-92FEF7D37A68}"/>
    <cellStyle name="Millares 3 4 4 5 2 2" xfId="9365" xr:uid="{BDA618AC-656C-4AD0-B0A7-D20E51039316}"/>
    <cellStyle name="Millares 3 4 4 5 2 2 2" xfId="20808" xr:uid="{3A0B7CD1-7FB9-4AA0-9D3F-B0F2EABB732F}"/>
    <cellStyle name="Millares 3 4 4 5 2 2 2 2" xfId="43702" xr:uid="{C5E08506-FC8F-4223-B495-2FEC66A4F60C}"/>
    <cellStyle name="Millares 3 4 4 5 2 2 3" xfId="32261" xr:uid="{08828B5A-2F9B-4D34-90C1-897597259094}"/>
    <cellStyle name="Millares 3 4 4 5 2 2 4" xfId="55143" xr:uid="{D1C2E4E6-DAF5-4C04-B57A-E66E531176A8}"/>
    <cellStyle name="Millares 3 4 4 5 2 3" xfId="16566" xr:uid="{DE2556FB-57A7-4F53-B6B4-47C373E4B4C3}"/>
    <cellStyle name="Millares 3 4 4 5 2 3 2" xfId="39460" xr:uid="{CE04CF5A-56DE-46F0-A3DB-EA3F9F59F91F}"/>
    <cellStyle name="Millares 3 4 4 5 2 4" xfId="28019" xr:uid="{AE2FA2B9-105F-4491-B4CD-A8739C58196A}"/>
    <cellStyle name="Millares 3 4 4 5 2 5" xfId="50902" xr:uid="{8D195108-B175-46E6-B93C-B403CED67038}"/>
    <cellStyle name="Millares 3 4 4 5 2 6" xfId="5591" xr:uid="{FE48356C-5F23-40E4-BE99-8233D6DA491C}"/>
    <cellStyle name="Millares 3 4 4 5 3" xfId="8048" xr:uid="{6C20F7C0-75EB-41EC-928D-1F6A69A096A8}"/>
    <cellStyle name="Millares 3 4 4 5 3 2" xfId="19491" xr:uid="{E7EF03C9-4786-414E-BB70-177D9E9F5D51}"/>
    <cellStyle name="Millares 3 4 4 5 3 2 2" xfId="42385" xr:uid="{48424851-457E-477B-905B-AE91FCA784E4}"/>
    <cellStyle name="Millares 3 4 4 5 3 3" xfId="30944" xr:uid="{CE111ED2-F3A7-4065-9E9B-0D867BE53E97}"/>
    <cellStyle name="Millares 3 4 4 5 3 4" xfId="53826" xr:uid="{DC64A4C2-3F93-46A9-AEA9-08749BA44606}"/>
    <cellStyle name="Millares 3 4 4 5 4" xfId="15249" xr:uid="{8DC0805F-4743-429B-A5F6-760BAE9422D4}"/>
    <cellStyle name="Millares 3 4 4 5 4 2" xfId="38143" xr:uid="{9C2D22FD-9800-4592-97BD-6B25BE580561}"/>
    <cellStyle name="Millares 3 4 4 5 5" xfId="26702" xr:uid="{45FC3E0E-EB71-4FD0-8AFC-B9D15E48EE35}"/>
    <cellStyle name="Millares 3 4 4 5 6" xfId="49585" xr:uid="{41F3E336-F84A-4B97-AEDB-E9F553E26BAA}"/>
    <cellStyle name="Millares 3 4 4 5 7" xfId="4292" xr:uid="{786A8169-8883-4243-93C2-9D1D4BE0C8EC}"/>
    <cellStyle name="Millares 3 4 4 6" xfId="1234" xr:uid="{9478C546-486B-423E-AE85-6BE29499CB1F}"/>
    <cellStyle name="Millares 3 4 4 6 2" xfId="2691" xr:uid="{B2975119-E8FC-4BEA-BCE8-E36646B28F5D}"/>
    <cellStyle name="Millares 3 4 4 6 2 2" xfId="19753" xr:uid="{4A08F1D4-C8D4-42FF-BBE8-707A25207214}"/>
    <cellStyle name="Millares 3 4 4 6 2 2 2" xfId="42647" xr:uid="{DF793BD6-6A10-4865-A5E1-6D5FFD200D76}"/>
    <cellStyle name="Millares 3 4 4 6 2 3" xfId="31206" xr:uid="{B68E3E6C-D0B4-48F1-AFAC-BE2BA4816B10}"/>
    <cellStyle name="Millares 3 4 4 6 2 4" xfId="54088" xr:uid="{2E05FB95-F027-44E6-8737-E10486EDC0A7}"/>
    <cellStyle name="Millares 3 4 4 6 2 5" xfId="8310" xr:uid="{5CE7104B-8DF5-4FD7-992E-3CE9BD5DECC3}"/>
    <cellStyle name="Millares 3 4 4 6 3" xfId="15511" xr:uid="{F9B5C90A-F283-4A19-AE7B-B004BCDE2171}"/>
    <cellStyle name="Millares 3 4 4 6 3 2" xfId="38405" xr:uid="{C24EF800-C7EA-4724-954A-0E22FE0E6A21}"/>
    <cellStyle name="Millares 3 4 4 6 4" xfId="26964" xr:uid="{BA9F5C92-1C0B-4341-8B93-A92D0672B1F4}"/>
    <cellStyle name="Millares 3 4 4 6 5" xfId="49847" xr:uid="{384A9832-7AB8-4797-9985-3016C92A2A70}"/>
    <cellStyle name="Millares 3 4 4 6 6" xfId="4546" xr:uid="{04133E1D-017A-4C12-B8EB-2E8AD3E0E3FE}"/>
    <cellStyle name="Millares 3 4 4 7" xfId="1752" xr:uid="{4693F434-C2F4-4103-BD67-4B902A1211DA}"/>
    <cellStyle name="Millares 3 4 4 7 2" xfId="9628" xr:uid="{1A9722BE-D31F-4BE0-80EF-4EBEDBC2F339}"/>
    <cellStyle name="Millares 3 4 4 7 2 2" xfId="21071" xr:uid="{C517D3E0-2E10-4DBC-A6E7-926BFE513835}"/>
    <cellStyle name="Millares 3 4 4 7 2 2 2" xfId="43965" xr:uid="{AC9D652F-0CC2-49DB-B6E2-250BB65BD82B}"/>
    <cellStyle name="Millares 3 4 4 7 2 3" xfId="32524" xr:uid="{01B34FE1-EE5B-45A1-9112-6C3ADB10A24B}"/>
    <cellStyle name="Millares 3 4 4 7 2 4" xfId="55406" xr:uid="{B8790C59-08B6-4106-A69A-70D7EBE645A2}"/>
    <cellStyle name="Millares 3 4 4 7 3" xfId="16829" xr:uid="{52B4AF0B-8300-4D19-9397-43B0626AADFA}"/>
    <cellStyle name="Millares 3 4 4 7 3 2" xfId="39723" xr:uid="{4D76C060-9F2A-486D-92B5-82648C3ED627}"/>
    <cellStyle name="Millares 3 4 4 7 4" xfId="28282" xr:uid="{AA98C065-20AF-4161-A998-624F14935B22}"/>
    <cellStyle name="Millares 3 4 4 7 5" xfId="51164" xr:uid="{E64452AD-CF34-4316-A18F-ECFF49DD57D1}"/>
    <cellStyle name="Millares 3 4 4 7 6" xfId="5855" xr:uid="{21ECC611-49B0-4872-A948-C469484102AC}"/>
    <cellStyle name="Millares 3 4 4 8" xfId="3238" xr:uid="{67E56A4C-CE43-40E1-AFB3-073A34D29DA5}"/>
    <cellStyle name="Millares 3 4 4 8 2" xfId="9888" xr:uid="{083D04CE-9E34-4FB9-9EBC-4F15F7969F39}"/>
    <cellStyle name="Millares 3 4 4 8 2 2" xfId="21331" xr:uid="{C8689E89-BBF2-4C4A-BF2C-5BF9893B8C52}"/>
    <cellStyle name="Millares 3 4 4 8 2 2 2" xfId="44225" xr:uid="{F18FBBF1-AAC5-4F00-B0FA-E118748E2682}"/>
    <cellStyle name="Millares 3 4 4 8 2 3" xfId="32784" xr:uid="{E89A7461-4179-4EDE-932A-31BA61257D6C}"/>
    <cellStyle name="Millares 3 4 4 8 2 4" xfId="55666" xr:uid="{B3CE01FC-D8EF-44A2-BEE9-AB99FA7184FC}"/>
    <cellStyle name="Millares 3 4 4 8 3" xfId="17089" xr:uid="{F7DEF0EE-5AC2-4095-9028-652BF19C5208}"/>
    <cellStyle name="Millares 3 4 4 8 3 2" xfId="39983" xr:uid="{05BE8382-85C7-4FC9-968B-FC21B43CB4D7}"/>
    <cellStyle name="Millares 3 4 4 8 4" xfId="28542" xr:uid="{B551F732-67A2-4252-9804-A4FD50CF86F0}"/>
    <cellStyle name="Millares 3 4 4 8 5" xfId="51424" xr:uid="{F738563B-83B5-4961-82B0-7F5DF77B76CB}"/>
    <cellStyle name="Millares 3 4 4 9" xfId="6151" xr:uid="{435B4FD5-32D4-43BA-B115-14E05A340E5A}"/>
    <cellStyle name="Millares 3 4 4 9 2" xfId="10149" xr:uid="{6D369751-DCAB-4E8D-B3F9-D48944A42D80}"/>
    <cellStyle name="Millares 3 4 4 9 2 2" xfId="21592" xr:uid="{203C8941-C369-4725-AC61-1CF160717F92}"/>
    <cellStyle name="Millares 3 4 4 9 2 2 2" xfId="44486" xr:uid="{4CAEA8E5-0C46-4C2E-BBF5-6BEAD546A76E}"/>
    <cellStyle name="Millares 3 4 4 9 2 3" xfId="33045" xr:uid="{F1DE4257-6E1B-4A46-8C89-7469DB0869BE}"/>
    <cellStyle name="Millares 3 4 4 9 2 4" xfId="55927" xr:uid="{C612A55B-3375-4898-A648-10DFC89919B2}"/>
    <cellStyle name="Millares 3 4 4 9 3" xfId="17350" xr:uid="{A26869E4-43C1-4B82-B4DA-DE583BB3CB20}"/>
    <cellStyle name="Millares 3 4 4 9 3 2" xfId="40244" xr:uid="{E81BB687-1B2C-4426-8063-A307FB248D41}"/>
    <cellStyle name="Millares 3 4 4 9 4" xfId="28803" xr:uid="{3EFB8328-BFDD-4A87-ABAB-B107A816BD3E}"/>
    <cellStyle name="Millares 3 4 4 9 5" xfId="51685" xr:uid="{9C339FAB-F115-4FAB-8BBD-EC1AB31650EC}"/>
    <cellStyle name="Millares 3 4 5" xfId="249" xr:uid="{64A5FF1D-03CB-40EE-8A69-AA73369792EB}"/>
    <cellStyle name="Millares 3 4 5 10" xfId="7012" xr:uid="{975BB877-3C85-4397-8072-C89352DFF0CC}"/>
    <cellStyle name="Millares 3 4 5 10 2" xfId="18447" xr:uid="{FF52D3AA-9EA6-415A-9096-E27E10B9480E}"/>
    <cellStyle name="Millares 3 4 5 10 2 2" xfId="41341" xr:uid="{6D46334B-B4C3-4871-A9CA-F82A30C7E058}"/>
    <cellStyle name="Millares 3 4 5 10 3" xfId="29900" xr:uid="{F070A4F2-9C8F-4D22-AA9A-F44B6E4E7A09}"/>
    <cellStyle name="Millares 3 4 5 10 4" xfId="52782" xr:uid="{301A1BBE-A68E-41F5-90E6-D2C9828A7845}"/>
    <cellStyle name="Millares 3 4 5 11" xfId="11282" xr:uid="{07E48280-6520-42D3-88FF-E24C1E1C1E06}"/>
    <cellStyle name="Millares 3 4 5 11 2" xfId="22718" xr:uid="{1B8CA293-D1A3-45BD-8618-4550D546B386}"/>
    <cellStyle name="Millares 3 4 5 11 2 2" xfId="45612" xr:uid="{9F2DBAD6-28F0-4867-943D-0E72DB2E79E1}"/>
    <cellStyle name="Millares 3 4 5 11 3" xfId="34171" xr:uid="{D5CE3FBA-7CE1-40CE-9105-9387C4482971}"/>
    <cellStyle name="Millares 3 4 5 11 4" xfId="57053" xr:uid="{673E8071-0DE8-45C8-9F83-F2FFD931FFEC}"/>
    <cellStyle name="Millares 3 4 5 12" xfId="11544" xr:uid="{46B5A9E8-3688-422E-84DD-4A93CE88596C}"/>
    <cellStyle name="Millares 3 4 5 12 2" xfId="22980" xr:uid="{530E5678-B767-4A86-B7AC-2F07BCC886F4}"/>
    <cellStyle name="Millares 3 4 5 12 2 2" xfId="45874" xr:uid="{18D7D913-CE06-4F90-80B9-00FF24E1B274}"/>
    <cellStyle name="Millares 3 4 5 12 3" xfId="34433" xr:uid="{1FB6AEAA-467C-40E9-B362-E5EEC2B4F4C0}"/>
    <cellStyle name="Millares 3 4 5 12 4" xfId="57315" xr:uid="{9B44A9AB-98DF-4BA7-8760-0613411AAD8E}"/>
    <cellStyle name="Millares 3 4 5 13" xfId="11811" xr:uid="{83219839-EE97-40CC-A978-905E78B8DAA7}"/>
    <cellStyle name="Millares 3 4 5 13 2" xfId="23247" xr:uid="{5E9A84F5-1280-45D3-BCEB-30F62FCA493E}"/>
    <cellStyle name="Millares 3 4 5 13 2 2" xfId="46141" xr:uid="{34A11B69-E1E0-4DB0-9EFF-C2E34F3D2155}"/>
    <cellStyle name="Millares 3 4 5 13 3" xfId="34700" xr:uid="{81128130-3D79-4E70-AEA6-E2BEABB5CED6}"/>
    <cellStyle name="Millares 3 4 5 13 4" xfId="57582" xr:uid="{8EAF4A85-3848-4E9B-82F7-F032EB64B1F3}"/>
    <cellStyle name="Millares 3 4 5 14" xfId="12083" xr:uid="{70D7A7B1-0B2C-4106-8F3D-84CC7C93A9B7}"/>
    <cellStyle name="Millares 3 4 5 14 2" xfId="23518" xr:uid="{C2E2C460-CC26-4FF5-9AF9-460C10E72C3A}"/>
    <cellStyle name="Millares 3 4 5 14 2 2" xfId="46412" xr:uid="{83D942B6-10D5-4437-9008-85CF30DC4643}"/>
    <cellStyle name="Millares 3 4 5 14 3" xfId="34971" xr:uid="{658FAB1A-3F81-40AF-B509-AC241291F79C}"/>
    <cellStyle name="Millares 3 4 5 15" xfId="13166" xr:uid="{A990EBF7-F6DF-4062-8B07-06E5626E02FC}"/>
    <cellStyle name="Millares 3 4 5 15 2" xfId="24602" xr:uid="{2400E27E-AA46-48D0-B841-8CE0A57AB55D}"/>
    <cellStyle name="Millares 3 4 5 15 2 2" xfId="47496" xr:uid="{35C5CD69-CB95-47C2-9641-92D4E5D4001C}"/>
    <cellStyle name="Millares 3 4 5 15 3" xfId="36055" xr:uid="{E9E819FC-1D28-45A1-AB66-AEF3F2EE17D5}"/>
    <cellStyle name="Millares 3 4 5 16" xfId="14224" xr:uid="{2A26EDBC-9C6E-4B11-BB75-06BDAE00584A}"/>
    <cellStyle name="Millares 3 4 5 16 2" xfId="37118" xr:uid="{BA66E77D-10A5-4B30-8227-EA6140608730}"/>
    <cellStyle name="Millares 3 4 5 17" xfId="25677" xr:uid="{1DC861AA-01C0-431A-AF1C-B5818463AA73}"/>
    <cellStyle name="Millares 3 4 5 18" xfId="48560" xr:uid="{9A9FA060-1768-4259-A406-18A00798FA89}"/>
    <cellStyle name="Millares 3 4 5 19" xfId="57834" xr:uid="{239A20EA-7FCB-4A88-93DB-B47EE5F13AAC}"/>
    <cellStyle name="Millares 3 4 5 2" xfId="550" xr:uid="{DFE7349B-3155-4180-9AB5-AF8969B1E733}"/>
    <cellStyle name="Millares 3 4 5 2 10" xfId="11398" xr:uid="{7B290854-8D50-4099-A3D5-0227D922A715}"/>
    <cellStyle name="Millares 3 4 5 2 10 2" xfId="22834" xr:uid="{5F366DEF-37B0-4154-BB5B-7E29231C9EFC}"/>
    <cellStyle name="Millares 3 4 5 2 10 2 2" xfId="45728" xr:uid="{5721B1BA-06FE-47E7-9716-2FF1D6485508}"/>
    <cellStyle name="Millares 3 4 5 2 10 3" xfId="34287" xr:uid="{9A1C1A84-3F1A-42F3-95C1-736D9E391F00}"/>
    <cellStyle name="Millares 3 4 5 2 10 4" xfId="57169" xr:uid="{C453BF46-8FC2-4694-B44D-063F79175FE1}"/>
    <cellStyle name="Millares 3 4 5 2 11" xfId="11660" xr:uid="{E4A05EA0-C72D-4FCB-A4BA-22E649A22433}"/>
    <cellStyle name="Millares 3 4 5 2 11 2" xfId="23096" xr:uid="{F051D9E4-28AB-4E5A-A388-206E992DE461}"/>
    <cellStyle name="Millares 3 4 5 2 11 2 2" xfId="45990" xr:uid="{ECD24918-D895-43D6-8C95-8E17B029ECE7}"/>
    <cellStyle name="Millares 3 4 5 2 11 3" xfId="34549" xr:uid="{78674AB5-71C3-4B99-8A2C-29E81036A0C4}"/>
    <cellStyle name="Millares 3 4 5 2 11 4" xfId="57431" xr:uid="{01BDAD89-D62A-4B01-A7D8-B335EBE73F3A}"/>
    <cellStyle name="Millares 3 4 5 2 12" xfId="11927" xr:uid="{8C2F6F26-C548-468B-9C4D-62729C8AF93D}"/>
    <cellStyle name="Millares 3 4 5 2 12 2" xfId="23363" xr:uid="{31D81B47-9575-4436-A103-FAF25A3454CE}"/>
    <cellStyle name="Millares 3 4 5 2 12 2 2" xfId="46257" xr:uid="{DB31D273-84C7-4186-9ED6-178D7DD585D4}"/>
    <cellStyle name="Millares 3 4 5 2 12 3" xfId="34816" xr:uid="{ECDAF2AC-F6B5-43E4-A70F-ED3E23CC597D}"/>
    <cellStyle name="Millares 3 4 5 2 12 4" xfId="57698" xr:uid="{176F8CEC-E5B0-48A6-A5E3-9EE424F219FC}"/>
    <cellStyle name="Millares 3 4 5 2 13" xfId="12199" xr:uid="{2FDE88B7-464D-49D9-AC78-B3648E8D487F}"/>
    <cellStyle name="Millares 3 4 5 2 13 2" xfId="23634" xr:uid="{C92C60E8-DEE0-44B7-AC66-EB249899910A}"/>
    <cellStyle name="Millares 3 4 5 2 13 2 2" xfId="46528" xr:uid="{34A2164F-0C35-4942-9C67-E5926C1DA38F}"/>
    <cellStyle name="Millares 3 4 5 2 13 3" xfId="35087" xr:uid="{49251BBA-6A81-4805-97D0-08DCC81B2148}"/>
    <cellStyle name="Millares 3 4 5 2 14" xfId="13282" xr:uid="{F3444523-C9C1-4DEE-9A7C-75F2E4BD6850}"/>
    <cellStyle name="Millares 3 4 5 2 14 2" xfId="24718" xr:uid="{D29A2B6A-BF76-4338-BC6E-057A5DB77DD6}"/>
    <cellStyle name="Millares 3 4 5 2 14 2 2" xfId="47612" xr:uid="{92B08864-54C0-4EDF-9D59-DB94F9EC08CF}"/>
    <cellStyle name="Millares 3 4 5 2 14 3" xfId="36171" xr:uid="{C108DBD1-6E57-484E-BBB4-4F0DF7383EBC}"/>
    <cellStyle name="Millares 3 4 5 2 15" xfId="14340" xr:uid="{1DC98283-1444-4702-B245-03E679C6A7FC}"/>
    <cellStyle name="Millares 3 4 5 2 15 2" xfId="37234" xr:uid="{E7D63BF6-8FAF-408D-89DD-A95C9D630A4A}"/>
    <cellStyle name="Millares 3 4 5 2 16" xfId="25793" xr:uid="{C2F01A96-1963-4198-861F-5DFEA99E10D0}"/>
    <cellStyle name="Millares 3 4 5 2 17" xfId="48676" xr:uid="{75D24AC1-71EA-4322-B5C6-BF55F32532FE}"/>
    <cellStyle name="Millares 3 4 5 2 18" xfId="57950" xr:uid="{4D5EE9B4-1644-47F6-92AD-696F9234F02E}"/>
    <cellStyle name="Millares 3 4 5 2 19" xfId="58461" xr:uid="{3FCA89CC-25EB-46DB-ACC8-68686B3F357C}"/>
    <cellStyle name="Millares 3 4 5 2 2" xfId="823" xr:uid="{378B166B-6FB7-4AA5-835B-32258209AA3B}"/>
    <cellStyle name="Millares 3 4 5 2 2 10" xfId="48939" xr:uid="{91C2F025-9C4F-4F0E-9BC0-C824F7DFEFD4}"/>
    <cellStyle name="Millares 3 4 5 2 2 11" xfId="58211" xr:uid="{9D867699-9819-43DB-8E62-C0B354626F5C}"/>
    <cellStyle name="Millares 3 4 5 2 2 12" xfId="58723" xr:uid="{FBA4FDFD-2C9C-455F-8FA3-C334C7C40B6B}"/>
    <cellStyle name="Millares 3 4 5 2 2 13" xfId="59234" xr:uid="{A5900F4B-9422-4C77-967E-5DFD223C6CA3}"/>
    <cellStyle name="Millares 3 4 5 2 2 2" xfId="1665" xr:uid="{94183132-E821-419A-861C-74BA5B0F1B25}"/>
    <cellStyle name="Millares 3 4 5 2 2 2 10" xfId="4178" xr:uid="{82A0D04A-14D6-4799-9D48-ACD0FCEDD61C}"/>
    <cellStyle name="Millares 3 4 5 2 2 2 11" xfId="59742" xr:uid="{2C58D1D1-246D-4C2A-A729-67A41459D156}"/>
    <cellStyle name="Millares 3 4 5 2 2 2 2" xfId="3097" xr:uid="{30223F65-D180-4E2B-AFB4-0D15DB3790F6}"/>
    <cellStyle name="Millares 3 4 5 2 2 2 2 2" xfId="9246" xr:uid="{3A9220FE-360C-4DAC-A5BF-5AFBD10534D6}"/>
    <cellStyle name="Millares 3 4 5 2 2 2 2 2 2" xfId="20689" xr:uid="{3AC9E973-9B62-479C-BEF5-81D67AAF154B}"/>
    <cellStyle name="Millares 3 4 5 2 2 2 2 2 2 2" xfId="43583" xr:uid="{0AFB4FC3-3971-4183-87E7-CFC549BA7574}"/>
    <cellStyle name="Millares 3 4 5 2 2 2 2 2 3" xfId="32142" xr:uid="{40C90B53-7CF4-4754-B141-ED3B26B45E08}"/>
    <cellStyle name="Millares 3 4 5 2 2 2 2 2 4" xfId="55024" xr:uid="{3E692799-2621-4BD7-BAA9-5A7FDBB8BC79}"/>
    <cellStyle name="Millares 3 4 5 2 2 2 2 3" xfId="16447" xr:uid="{9AC17FDE-D6D5-4144-BE05-B2669D990943}"/>
    <cellStyle name="Millares 3 4 5 2 2 2 2 3 2" xfId="39341" xr:uid="{383C61B7-97F4-4621-86D7-2A6CB7798F8B}"/>
    <cellStyle name="Millares 3 4 5 2 2 2 2 4" xfId="27900" xr:uid="{101EAEFE-00E1-4B1B-8B6F-482FD9E786F3}"/>
    <cellStyle name="Millares 3 4 5 2 2 2 2 5" xfId="50783" xr:uid="{21076582-78A5-4FEE-85F3-607F66167086}"/>
    <cellStyle name="Millares 3 4 5 2 2 2 2 6" xfId="5472" xr:uid="{789BE1A0-A572-4648-878B-9294A6237F52}"/>
    <cellStyle name="Millares 3 4 5 2 2 2 3" xfId="6850" xr:uid="{A1CA12C5-EC78-4D0E-B43B-03C2F13B7CC4}"/>
    <cellStyle name="Millares 3 4 5 2 2 2 3 2" xfId="11085" xr:uid="{3292ABB7-C40B-4473-AB69-D8AF2D0A6CC9}"/>
    <cellStyle name="Millares 3 4 5 2 2 2 3 2 2" xfId="22528" xr:uid="{92D4A983-B970-4ECB-BADF-C6921A1E49D7}"/>
    <cellStyle name="Millares 3 4 5 2 2 2 3 2 2 2" xfId="45422" xr:uid="{4507ED09-AD44-46A1-A98D-3183100B651D}"/>
    <cellStyle name="Millares 3 4 5 2 2 2 3 2 3" xfId="33981" xr:uid="{BCFDFD09-6CEF-4C7F-B7FC-0733129AE4A6}"/>
    <cellStyle name="Millares 3 4 5 2 2 2 3 2 4" xfId="56863" xr:uid="{AF0CC37F-E084-45E0-85C9-DAB175BDD0F3}"/>
    <cellStyle name="Millares 3 4 5 2 2 2 3 3" xfId="18286" xr:uid="{50A2D169-B26A-47EB-A681-5C15952D2391}"/>
    <cellStyle name="Millares 3 4 5 2 2 2 3 3 2" xfId="41180" xr:uid="{AEA81C66-D37D-4461-98DF-8952FFDFDFF3}"/>
    <cellStyle name="Millares 3 4 5 2 2 2 3 4" xfId="29739" xr:uid="{B3751706-A573-4457-AD2E-3B1D933D66B1}"/>
    <cellStyle name="Millares 3 4 5 2 2 2 3 5" xfId="52621" xr:uid="{111B4016-5540-4266-8B4C-08EF76344F33}"/>
    <cellStyle name="Millares 3 4 5 2 2 2 4" xfId="7929" xr:uid="{1A584080-3F50-4930-ADDD-E0EEF24DCAB4}"/>
    <cellStyle name="Millares 3 4 5 2 2 2 4 2" xfId="19372" xr:uid="{A723AADA-2436-4E78-91B9-B1F74F95E916}"/>
    <cellStyle name="Millares 3 4 5 2 2 2 4 2 2" xfId="42266" xr:uid="{46F918A6-426E-45F5-A1D3-38017F23FBB3}"/>
    <cellStyle name="Millares 3 4 5 2 2 2 4 3" xfId="30825" xr:uid="{C7C75AA6-BAA6-4AEF-9F4E-04E53A1C8436}"/>
    <cellStyle name="Millares 3 4 5 2 2 2 4 4" xfId="53707" xr:uid="{EB96589B-B223-4025-8240-CC32E76A7872}"/>
    <cellStyle name="Millares 3 4 5 2 2 2 5" xfId="12988" xr:uid="{21E87DD3-AA64-4B57-A3CC-1EBA1234E5F2}"/>
    <cellStyle name="Millares 3 4 5 2 2 2 5 2" xfId="24424" xr:uid="{8BEFAA99-256B-422D-91B1-FE7CAE1320E9}"/>
    <cellStyle name="Millares 3 4 5 2 2 2 5 2 2" xfId="47318" xr:uid="{C646AA8A-D46A-4D0F-805E-A11151C58ABB}"/>
    <cellStyle name="Millares 3 4 5 2 2 2 5 3" xfId="35877" xr:uid="{139C50DA-F6F4-46B5-A41B-267EA34CD65D}"/>
    <cellStyle name="Millares 3 4 5 2 2 2 6" xfId="14071" xr:uid="{304EFE8A-1B96-4457-9B95-27996D70743D}"/>
    <cellStyle name="Millares 3 4 5 2 2 2 6 2" xfId="25508" xr:uid="{91341812-0695-45BE-9123-F2204B4F8BF9}"/>
    <cellStyle name="Millares 3 4 5 2 2 2 6 2 2" xfId="48402" xr:uid="{543C2B1A-C7CD-4B07-A65B-47AB1DB83350}"/>
    <cellStyle name="Millares 3 4 5 2 2 2 6 3" xfId="36961" xr:uid="{3FD6FF2B-BC75-4D48-90CC-A65ABAEE28AB}"/>
    <cellStyle name="Millares 3 4 5 2 2 2 7" xfId="15130" xr:uid="{91F589AF-CED0-4A76-9E2A-682D3087434C}"/>
    <cellStyle name="Millares 3 4 5 2 2 2 7 2" xfId="38024" xr:uid="{A0ECCF94-2D54-49FC-A0D8-B60B30E7AC14}"/>
    <cellStyle name="Millares 3 4 5 2 2 2 8" xfId="26583" xr:uid="{6956BBE1-160F-442C-9279-F3CE77893F11}"/>
    <cellStyle name="Millares 3 4 5 2 2 2 9" xfId="49466" xr:uid="{0A91D939-022C-4C58-B3B0-15625F929206}"/>
    <cellStyle name="Millares 3 4 5 2 2 3" xfId="2302" xr:uid="{96FDFACC-978A-40BF-8C6E-8BE4260D4A20}"/>
    <cellStyle name="Millares 3 4 5 2 2 3 2" xfId="8719" xr:uid="{8A7E66F7-FD30-40B4-97D0-40ED5602E464}"/>
    <cellStyle name="Millares 3 4 5 2 2 3 2 2" xfId="20162" xr:uid="{091B58B4-A9EE-4EFE-80E6-6ED15B72F27E}"/>
    <cellStyle name="Millares 3 4 5 2 2 3 2 2 2" xfId="43056" xr:uid="{EB4E2A8E-5327-4FC7-9259-3ECB2D3626A3}"/>
    <cellStyle name="Millares 3 4 5 2 2 3 2 3" xfId="31615" xr:uid="{73BBCF54-8340-4DBF-BD82-CB75C006A046}"/>
    <cellStyle name="Millares 3 4 5 2 2 3 2 4" xfId="54497" xr:uid="{274215DD-0B1B-4869-A3BA-4E3E481AE1DD}"/>
    <cellStyle name="Millares 3 4 5 2 2 3 3" xfId="15920" xr:uid="{A37DBE40-A4C7-46BF-8795-4FC57896E873}"/>
    <cellStyle name="Millares 3 4 5 2 2 3 3 2" xfId="38814" xr:uid="{571279F6-9AA0-4746-B50A-662C7E68C531}"/>
    <cellStyle name="Millares 3 4 5 2 2 3 4" xfId="27373" xr:uid="{8284D4BA-F580-48EF-AC37-EB27D6941C90}"/>
    <cellStyle name="Millares 3 4 5 2 2 3 5" xfId="50256" xr:uid="{169862C7-4BC5-4154-AE79-61A4737494B0}"/>
    <cellStyle name="Millares 3 4 5 2 2 3 6" xfId="4945" xr:uid="{73BA7F11-F179-421F-912B-01671F76C3D8}"/>
    <cellStyle name="Millares 3 4 5 2 2 4" xfId="3644" xr:uid="{6E47CBE8-26A7-4ACE-9900-996259F9C79E}"/>
    <cellStyle name="Millares 3 4 5 2 2 4 2" xfId="10558" xr:uid="{5E6F5387-FF3F-4593-AD8E-EAA28652674A}"/>
    <cellStyle name="Millares 3 4 5 2 2 4 2 2" xfId="22001" xr:uid="{CF5B5785-2C42-48DB-B5C6-4C71A5C7342A}"/>
    <cellStyle name="Millares 3 4 5 2 2 4 2 2 2" xfId="44895" xr:uid="{F71CA01C-90C7-424D-BA24-B7B54EA911A2}"/>
    <cellStyle name="Millares 3 4 5 2 2 4 2 3" xfId="33454" xr:uid="{1D4C07E5-8505-4F20-8353-FA5B51A7EE2E}"/>
    <cellStyle name="Millares 3 4 5 2 2 4 2 4" xfId="56336" xr:uid="{136BC806-D7E2-499A-808D-94F1E429E69C}"/>
    <cellStyle name="Millares 3 4 5 2 2 4 3" xfId="17759" xr:uid="{2A943BE2-3196-415C-9F86-932CA5484A4C}"/>
    <cellStyle name="Millares 3 4 5 2 2 4 3 2" xfId="40653" xr:uid="{34EAD53B-A472-4FFF-A3A7-3EA8B1124C03}"/>
    <cellStyle name="Millares 3 4 5 2 2 4 4" xfId="29212" xr:uid="{195FFDEA-8958-4DD0-B2E7-6047F60FCC67}"/>
    <cellStyle name="Millares 3 4 5 2 2 4 5" xfId="52094" xr:uid="{358FEE12-1A4F-44D0-B30E-6B05864ECF3F}"/>
    <cellStyle name="Millares 3 4 5 2 2 5" xfId="7404" xr:uid="{04FE2F30-3D2B-4744-B686-B9FB3548CC59}"/>
    <cellStyle name="Millares 3 4 5 2 2 5 2" xfId="18845" xr:uid="{E6F38E18-5DCA-4383-A624-78464AE6B0B4}"/>
    <cellStyle name="Millares 3 4 5 2 2 5 2 2" xfId="41739" xr:uid="{AE1B44A1-7B81-49D7-840F-0B552C1207A7}"/>
    <cellStyle name="Millares 3 4 5 2 2 5 3" xfId="30298" xr:uid="{C99F4876-80A6-4C47-A168-586A118C3C6B}"/>
    <cellStyle name="Millares 3 4 5 2 2 5 4" xfId="53180" xr:uid="{78D9D549-B2DB-4139-B34C-51A62C7F570E}"/>
    <cellStyle name="Millares 3 4 5 2 2 6" xfId="12462" xr:uid="{67695310-5681-4488-BB6C-BBA7088A0863}"/>
    <cellStyle name="Millares 3 4 5 2 2 6 2" xfId="23897" xr:uid="{B201090A-B19B-49A6-AE01-B9A2FF41BA4A}"/>
    <cellStyle name="Millares 3 4 5 2 2 6 2 2" xfId="46791" xr:uid="{29757B43-A20B-438D-A4DC-9FEBE016A33A}"/>
    <cellStyle name="Millares 3 4 5 2 2 6 3" xfId="35350" xr:uid="{C04BF0F6-19A5-448D-B0B9-C78A052A779F}"/>
    <cellStyle name="Millares 3 4 5 2 2 7" xfId="13544" xr:uid="{2BEEA8DE-879A-4F42-9E2B-854CE6484E8D}"/>
    <cellStyle name="Millares 3 4 5 2 2 7 2" xfId="24981" xr:uid="{E547F5F1-02CD-40DA-BAE1-9539E1CB22F0}"/>
    <cellStyle name="Millares 3 4 5 2 2 7 2 2" xfId="47875" xr:uid="{94B65E55-5ABC-4FD5-97CC-3F54C929B259}"/>
    <cellStyle name="Millares 3 4 5 2 2 7 3" xfId="36434" xr:uid="{F50BD441-EAE4-4F08-9330-B6EDCF00382A}"/>
    <cellStyle name="Millares 3 4 5 2 2 8" xfId="14603" xr:uid="{7039A9DA-77A9-4018-9692-346C4D110D62}"/>
    <cellStyle name="Millares 3 4 5 2 2 8 2" xfId="37497" xr:uid="{93874092-4839-4230-98C0-E540F0BB0959}"/>
    <cellStyle name="Millares 3 4 5 2 2 9" xfId="26056" xr:uid="{E17446EF-B152-4D3D-ABCF-AECF58B61350}"/>
    <cellStyle name="Millares 3 4 5 2 20" xfId="58974" xr:uid="{B9064425-D2E3-40F7-8E3C-55F2C352AADE}"/>
    <cellStyle name="Millares 3 4 5 2 3" xfId="1085" xr:uid="{EEF5A8A6-B87D-4BB4-B27C-4B794A9510C0}"/>
    <cellStyle name="Millares 3 4 5 2 3 10" xfId="3916" xr:uid="{D82DA69D-7FE4-41B4-B7B9-EC8A26DE604C}"/>
    <cellStyle name="Millares 3 4 5 2 3 11" xfId="59482" xr:uid="{B01238DC-534A-4AB2-915A-AE6DE01C9604}"/>
    <cellStyle name="Millares 3 4 5 2 3 2" xfId="2563" xr:uid="{9C838C3E-3BF3-498E-8AB7-4D1591DC4A09}"/>
    <cellStyle name="Millares 3 4 5 2 3 2 2" xfId="8983" xr:uid="{3B68080D-5A55-4BC7-98CF-533294B42F86}"/>
    <cellStyle name="Millares 3 4 5 2 3 2 2 2" xfId="20426" xr:uid="{BDE11A4F-87FA-4E60-A413-A3AB5EAE7D9C}"/>
    <cellStyle name="Millares 3 4 5 2 3 2 2 2 2" xfId="43320" xr:uid="{B50FB4D0-29EE-459F-BBC8-1C9296371F04}"/>
    <cellStyle name="Millares 3 4 5 2 3 2 2 3" xfId="31879" xr:uid="{E33CF6FA-9C1B-48C4-9F8A-CC3A1E784618}"/>
    <cellStyle name="Millares 3 4 5 2 3 2 2 4" xfId="54761" xr:uid="{F9DD62E2-1944-4F3C-93FD-5031C60EC90E}"/>
    <cellStyle name="Millares 3 4 5 2 3 2 3" xfId="16184" xr:uid="{65C0F85A-710E-46B5-A1A8-E7143F44F8C5}"/>
    <cellStyle name="Millares 3 4 5 2 3 2 3 2" xfId="39078" xr:uid="{E57EC0DA-1220-4B30-9A45-0E8C29C80580}"/>
    <cellStyle name="Millares 3 4 5 2 3 2 4" xfId="27637" xr:uid="{1CD62484-C2AC-4A16-83B4-6057AF7E524B}"/>
    <cellStyle name="Millares 3 4 5 2 3 2 5" xfId="50520" xr:uid="{87E798B7-AC64-42D8-8A75-48997D75797B}"/>
    <cellStyle name="Millares 3 4 5 2 3 2 6" xfId="5209" xr:uid="{92BA36EB-241D-4035-90FA-F78AD6DE8374}"/>
    <cellStyle name="Millares 3 4 5 2 3 3" xfId="6587" xr:uid="{CE305466-35B3-489A-AF49-7F39AA4F5114}"/>
    <cellStyle name="Millares 3 4 5 2 3 3 2" xfId="10822" xr:uid="{72889247-ADED-4D09-8070-CBD45D61FD82}"/>
    <cellStyle name="Millares 3 4 5 2 3 3 2 2" xfId="22265" xr:uid="{E9D65EA5-A8F5-4ABB-A0AA-1D7DCC691113}"/>
    <cellStyle name="Millares 3 4 5 2 3 3 2 2 2" xfId="45159" xr:uid="{AF77F1D7-158A-425F-9FA0-D43C01E4F2FB}"/>
    <cellStyle name="Millares 3 4 5 2 3 3 2 3" xfId="33718" xr:uid="{4ABC324F-9550-4D82-9005-D3AFE5473F2B}"/>
    <cellStyle name="Millares 3 4 5 2 3 3 2 4" xfId="56600" xr:uid="{E56B45D1-D0D6-4BCF-AB78-4BA442B4C7CD}"/>
    <cellStyle name="Millares 3 4 5 2 3 3 3" xfId="18023" xr:uid="{A27D5F80-FE2F-4B36-9242-E64027BBF302}"/>
    <cellStyle name="Millares 3 4 5 2 3 3 3 2" xfId="40917" xr:uid="{E3B38231-E672-4A2A-A0E8-440B17B25E04}"/>
    <cellStyle name="Millares 3 4 5 2 3 3 4" xfId="29476" xr:uid="{ADBAFD54-DAC6-443A-99E9-48C7D9C1F25D}"/>
    <cellStyle name="Millares 3 4 5 2 3 3 5" xfId="52358" xr:uid="{E477FA67-BB3E-42A6-BE47-9084F45FB314}"/>
    <cellStyle name="Millares 3 4 5 2 3 4" xfId="7666" xr:uid="{0152945E-8953-4C98-B6D9-7570BC407B98}"/>
    <cellStyle name="Millares 3 4 5 2 3 4 2" xfId="19109" xr:uid="{DFA71543-6DF4-48F7-8A42-A52ED72B8573}"/>
    <cellStyle name="Millares 3 4 5 2 3 4 2 2" xfId="42003" xr:uid="{AED5737B-421A-46CB-834E-15CC7978724F}"/>
    <cellStyle name="Millares 3 4 5 2 3 4 3" xfId="30562" xr:uid="{CB62BC43-A34A-4A97-925C-D15046104DCC}"/>
    <cellStyle name="Millares 3 4 5 2 3 4 4" xfId="53444" xr:uid="{61F3E8E6-77A2-43D0-B8E1-31458CB3A807}"/>
    <cellStyle name="Millares 3 4 5 2 3 5" xfId="12725" xr:uid="{DF800D5B-DF69-4276-A980-9C9ADE007F3C}"/>
    <cellStyle name="Millares 3 4 5 2 3 5 2" xfId="24161" xr:uid="{09FA0CAF-19AB-4C28-B5DC-4AA809A12BB3}"/>
    <cellStyle name="Millares 3 4 5 2 3 5 2 2" xfId="47055" xr:uid="{A3E4D9AB-5550-4693-A1CB-7F31FAC210B2}"/>
    <cellStyle name="Millares 3 4 5 2 3 5 3" xfId="35614" xr:uid="{DE9CB096-DAEE-4B48-A1BB-8E4BD3B40D94}"/>
    <cellStyle name="Millares 3 4 5 2 3 6" xfId="13808" xr:uid="{01BEDA2E-06EF-4735-B57B-DD8C58828FDE}"/>
    <cellStyle name="Millares 3 4 5 2 3 6 2" xfId="25245" xr:uid="{9E1AFE6F-1D6E-4ACC-8DCA-D2D48CB6F82A}"/>
    <cellStyle name="Millares 3 4 5 2 3 6 2 2" xfId="48139" xr:uid="{3148F749-D84F-45EF-B5AB-D436575BB032}"/>
    <cellStyle name="Millares 3 4 5 2 3 6 3" xfId="36698" xr:uid="{8FFCC911-CC53-425B-963D-65D164E18FD6}"/>
    <cellStyle name="Millares 3 4 5 2 3 7" xfId="14867" xr:uid="{4E1F610E-D845-448B-8E34-F9ADBBD33F82}"/>
    <cellStyle name="Millares 3 4 5 2 3 7 2" xfId="37761" xr:uid="{2FEE7E4D-BF48-4E2F-8D08-6A5A26E43A5C}"/>
    <cellStyle name="Millares 3 4 5 2 3 8" xfId="26320" xr:uid="{0EE29D8B-96AC-4936-B484-9E86E6259A5F}"/>
    <cellStyle name="Millares 3 4 5 2 3 9" xfId="49203" xr:uid="{60C1033C-E674-4F31-B2BA-4045A6083456}"/>
    <cellStyle name="Millares 3 4 5 2 4" xfId="1380" xr:uid="{D0F8426B-F126-4411-9C9B-30D09A3E3667}"/>
    <cellStyle name="Millares 3 4 5 2 4 2" xfId="2837" xr:uid="{CC1A9DAF-1C21-410D-AED4-6C4850542791}"/>
    <cellStyle name="Millares 3 4 5 2 4 2 2" xfId="9511" xr:uid="{AEED58C9-1016-4EC9-A487-F54A84AF1C94}"/>
    <cellStyle name="Millares 3 4 5 2 4 2 2 2" xfId="20954" xr:uid="{A056EEC8-BD13-425D-BC74-7A11A292FF07}"/>
    <cellStyle name="Millares 3 4 5 2 4 2 2 2 2" xfId="43848" xr:uid="{04A34E16-708E-4C0F-938B-0073DD86944D}"/>
    <cellStyle name="Millares 3 4 5 2 4 2 2 3" xfId="32407" xr:uid="{955870F3-D441-4DE4-8EB5-65BAC47C32E2}"/>
    <cellStyle name="Millares 3 4 5 2 4 2 2 4" xfId="55289" xr:uid="{728EBC13-3EEB-49F2-A343-D8246EFB3084}"/>
    <cellStyle name="Millares 3 4 5 2 4 2 3" xfId="16712" xr:uid="{919F5E11-94ED-4809-B9B9-5CAE6CD7A142}"/>
    <cellStyle name="Millares 3 4 5 2 4 2 3 2" xfId="39606" xr:uid="{E566451D-B96E-4AD3-86A5-0E99D5AB753A}"/>
    <cellStyle name="Millares 3 4 5 2 4 2 4" xfId="28165" xr:uid="{0978A336-9685-46BF-B691-8786A4913FD2}"/>
    <cellStyle name="Millares 3 4 5 2 4 2 5" xfId="51048" xr:uid="{72158238-406F-44A1-BEC2-46AFD8CCFFFE}"/>
    <cellStyle name="Millares 3 4 5 2 4 2 6" xfId="5737" xr:uid="{B6664CCF-A42D-48E5-ADD5-E84E29974465}"/>
    <cellStyle name="Millares 3 4 5 2 4 3" xfId="8194" xr:uid="{6DC69A49-9171-4901-BEC1-3647FB9B6347}"/>
    <cellStyle name="Millares 3 4 5 2 4 3 2" xfId="19637" xr:uid="{E11FE1BA-35A5-4112-BF46-011FD382294B}"/>
    <cellStyle name="Millares 3 4 5 2 4 3 2 2" xfId="42531" xr:uid="{6A8C1360-6913-4E6E-BFEC-86FFD98D1920}"/>
    <cellStyle name="Millares 3 4 5 2 4 3 3" xfId="31090" xr:uid="{1B2F309F-92FB-42B4-94EA-67C8B9043F38}"/>
    <cellStyle name="Millares 3 4 5 2 4 3 4" xfId="53972" xr:uid="{A93E9FEF-62A8-45A3-A5FE-65D69720EAFA}"/>
    <cellStyle name="Millares 3 4 5 2 4 4" xfId="15395" xr:uid="{6EC42551-95D9-45AA-8625-A4674CA3ACED}"/>
    <cellStyle name="Millares 3 4 5 2 4 4 2" xfId="38289" xr:uid="{8B5E90A3-471C-4914-97FD-49C0895FFD69}"/>
    <cellStyle name="Millares 3 4 5 2 4 5" xfId="26848" xr:uid="{AD0F594F-048C-464C-9133-FED2528285CA}"/>
    <cellStyle name="Millares 3 4 5 2 4 6" xfId="49731" xr:uid="{EB66CFC4-F76C-413D-B2C6-844CD4F2CBF0}"/>
    <cellStyle name="Millares 3 4 5 2 4 7" xfId="4438" xr:uid="{A9D2BC37-0011-4FB9-9BE2-C5DA7D7642FF}"/>
    <cellStyle name="Millares 3 4 5 2 5" xfId="2035" xr:uid="{2B526DD5-1C9C-428B-A49C-3E8CE2B02C14}"/>
    <cellStyle name="Millares 3 4 5 2 5 2" xfId="8456" xr:uid="{41151374-AA85-4495-8ADF-2A4C821CA4F9}"/>
    <cellStyle name="Millares 3 4 5 2 5 2 2" xfId="19899" xr:uid="{346CE1E2-5617-48EB-9176-27B7D704AAAD}"/>
    <cellStyle name="Millares 3 4 5 2 5 2 2 2" xfId="42793" xr:uid="{F7284C26-2320-4978-A86D-02ADDA05E1C2}"/>
    <cellStyle name="Millares 3 4 5 2 5 2 3" xfId="31352" xr:uid="{DB382D7B-06DA-413A-856F-4B346EE58588}"/>
    <cellStyle name="Millares 3 4 5 2 5 2 4" xfId="54234" xr:uid="{7E1C9479-0776-4B43-B64B-AFE7B55FDD07}"/>
    <cellStyle name="Millares 3 4 5 2 5 3" xfId="15657" xr:uid="{FE68BFB0-45F4-4953-BFDE-81C7FD5B32FB}"/>
    <cellStyle name="Millares 3 4 5 2 5 3 2" xfId="38551" xr:uid="{B81E1DA2-31A3-4EAE-94FE-97E6DCCCB818}"/>
    <cellStyle name="Millares 3 4 5 2 5 4" xfId="27110" xr:uid="{45432A45-C435-4D7B-A696-BB36928D705E}"/>
    <cellStyle name="Millares 3 4 5 2 5 5" xfId="49993" xr:uid="{499CA721-941D-4C3A-9970-09774319643B}"/>
    <cellStyle name="Millares 3 4 5 2 5 6" xfId="4691" xr:uid="{35676304-C9D7-4DF9-9B41-BC900D19554D}"/>
    <cellStyle name="Millares 3 4 5 2 6" xfId="3384" xr:uid="{329B14DF-A0BD-4633-BD80-75A48474A746}"/>
    <cellStyle name="Millares 3 4 5 2 6 2" xfId="9774" xr:uid="{4DC8331C-FD9D-4E79-80E0-F317B4D6A6C9}"/>
    <cellStyle name="Millares 3 4 5 2 6 2 2" xfId="21217" xr:uid="{B5243C8D-77E5-4134-A4D6-29D595F91BE6}"/>
    <cellStyle name="Millares 3 4 5 2 6 2 2 2" xfId="44111" xr:uid="{3D469F27-922C-4098-8FB6-3484266D8958}"/>
    <cellStyle name="Millares 3 4 5 2 6 2 3" xfId="32670" xr:uid="{C92DBE68-066D-4529-8154-49468971F0F4}"/>
    <cellStyle name="Millares 3 4 5 2 6 2 4" xfId="55552" xr:uid="{D6668D01-ED66-4DFA-A946-ED031D7A0831}"/>
    <cellStyle name="Millares 3 4 5 2 6 3" xfId="16975" xr:uid="{4CAD86E6-7AF0-4108-BADA-5C01AB751C7D}"/>
    <cellStyle name="Millares 3 4 5 2 6 3 2" xfId="39869" xr:uid="{7B674137-0968-450D-AD79-D7D0B6B0E33F}"/>
    <cellStyle name="Millares 3 4 5 2 6 4" xfId="28428" xr:uid="{573BEB3E-E11E-4F18-86B8-75981633AF12}"/>
    <cellStyle name="Millares 3 4 5 2 6 5" xfId="51310" xr:uid="{6E9DEDC9-F1A6-4F0F-8C25-CED0964190BB}"/>
    <cellStyle name="Millares 3 4 5 2 7" xfId="6043" xr:uid="{1FAFAC66-3B36-4C73-91D6-5F3646B18839}"/>
    <cellStyle name="Millares 3 4 5 2 7 2" xfId="10034" xr:uid="{8D32DC08-1772-4B42-B0E1-03FA63BE31FA}"/>
    <cellStyle name="Millares 3 4 5 2 7 2 2" xfId="21477" xr:uid="{B0B37FAE-D936-413D-AB0D-2414A008BECB}"/>
    <cellStyle name="Millares 3 4 5 2 7 2 2 2" xfId="44371" xr:uid="{B06F0F02-014C-4874-B182-694D6AF10C8B}"/>
    <cellStyle name="Millares 3 4 5 2 7 2 3" xfId="32930" xr:uid="{6C14039F-834C-4499-A6F9-D8E5AB03DA27}"/>
    <cellStyle name="Millares 3 4 5 2 7 2 4" xfId="55812" xr:uid="{3E873B98-FA4A-4084-85F8-A3531B831DE7}"/>
    <cellStyle name="Millares 3 4 5 2 7 3" xfId="17235" xr:uid="{79EDE3FD-8747-4302-BCD1-7B49534B5B47}"/>
    <cellStyle name="Millares 3 4 5 2 7 3 2" xfId="40129" xr:uid="{56265A9B-5E95-4397-A282-0E4F1E17EE3D}"/>
    <cellStyle name="Millares 3 4 5 2 7 4" xfId="28688" xr:uid="{5AB36A2C-D942-42E9-9AB8-2A95ECACCADD}"/>
    <cellStyle name="Millares 3 4 5 2 7 5" xfId="51570" xr:uid="{816095D3-0B6A-41CF-8E94-380D2F36B5AC}"/>
    <cellStyle name="Millares 3 4 5 2 8" xfId="6294" xr:uid="{2102F033-3A49-4F10-B372-913048F2C5F3}"/>
    <cellStyle name="Millares 3 4 5 2 8 2" xfId="10295" xr:uid="{6B36BB7D-75C4-4C03-AC8E-428AD06170BB}"/>
    <cellStyle name="Millares 3 4 5 2 8 2 2" xfId="21738" xr:uid="{C3F0C275-5F97-48B7-A839-413E47D95289}"/>
    <cellStyle name="Millares 3 4 5 2 8 2 2 2" xfId="44632" xr:uid="{1971EC79-F673-4F57-AE78-9F43DEB5BA75}"/>
    <cellStyle name="Millares 3 4 5 2 8 2 3" xfId="33191" xr:uid="{D6CB87F3-B427-4A3E-9627-D2E11DD5B8AB}"/>
    <cellStyle name="Millares 3 4 5 2 8 2 4" xfId="56073" xr:uid="{AEE653DD-22DF-4DFE-9833-787460D64D48}"/>
    <cellStyle name="Millares 3 4 5 2 8 3" xfId="17496" xr:uid="{A91DB0AF-216E-4741-8667-786EDFE629BF}"/>
    <cellStyle name="Millares 3 4 5 2 8 3 2" xfId="40390" xr:uid="{6AE1B90D-2927-4487-BE26-EDC1F6D51E60}"/>
    <cellStyle name="Millares 3 4 5 2 8 4" xfId="28949" xr:uid="{EB2369FE-843A-43AD-858F-2C895E19AA7A}"/>
    <cellStyle name="Millares 3 4 5 2 8 5" xfId="51831" xr:uid="{1C020612-76E9-42F9-828C-0EC2FC4C69E7}"/>
    <cellStyle name="Millares 3 4 5 2 9" xfId="7127" xr:uid="{95C8F850-60CD-41E6-8994-72ED896A5077}"/>
    <cellStyle name="Millares 3 4 5 2 9 2" xfId="18563" xr:uid="{1564492C-4771-4F30-9247-6FABAAFBD4E0}"/>
    <cellStyle name="Millares 3 4 5 2 9 2 2" xfId="41457" xr:uid="{98E6F40F-A97D-4878-BB54-76E67D616F2F}"/>
    <cellStyle name="Millares 3 4 5 2 9 3" xfId="30016" xr:uid="{EAE3AB9A-913E-41C1-B964-02A9C04E83E0}"/>
    <cellStyle name="Millares 3 4 5 2 9 4" xfId="52898" xr:uid="{E5E81680-0C98-463E-9BB4-145FDC09837C}"/>
    <cellStyle name="Millares 3 4 5 20" xfId="58345" xr:uid="{0BE6B83D-B37B-4233-AAEA-C56BA6AE465F}"/>
    <cellStyle name="Millares 3 4 5 21" xfId="58858" xr:uid="{037B26CA-65E0-468E-BCBC-F2E0AAF661E1}"/>
    <cellStyle name="Millares 3 4 5 3" xfId="422" xr:uid="{80DD6ED0-E6EF-4CA9-AF3C-F6EB604FF5B9}"/>
    <cellStyle name="Millares 3 4 5 3 10" xfId="48823" xr:uid="{A9FCBDE0-9485-4ED4-93EB-3D8E31BFD789}"/>
    <cellStyle name="Millares 3 4 5 3 11" xfId="58095" xr:uid="{9CDC6100-D957-4113-8D20-E0463C711F58}"/>
    <cellStyle name="Millares 3 4 5 3 12" xfId="58607" xr:uid="{B3E6391B-5B4C-4741-9488-21FD5BD0FDEC}"/>
    <cellStyle name="Millares 3 4 5 3 13" xfId="59118" xr:uid="{B3913A58-7B13-4CF8-852B-52595DC9214D}"/>
    <cellStyle name="Millares 3 4 5 3 2" xfId="1549" xr:uid="{C775E098-ABA5-4827-9412-FC19CAA78DC8}"/>
    <cellStyle name="Millares 3 4 5 3 2 10" xfId="4062" xr:uid="{56CC24CA-662B-482F-897D-004C7CDADD30}"/>
    <cellStyle name="Millares 3 4 5 3 2 11" xfId="59626" xr:uid="{65E73BB3-7F3C-4D3A-9E21-19F5F0185E02}"/>
    <cellStyle name="Millares 3 4 5 3 2 2" xfId="2981" xr:uid="{931889FC-B1DF-4BFC-8B10-33159AD12193}"/>
    <cellStyle name="Millares 3 4 5 3 2 2 2" xfId="9130" xr:uid="{11DCBFAA-9A1A-4F90-A739-289F7656A0A0}"/>
    <cellStyle name="Millares 3 4 5 3 2 2 2 2" xfId="20573" xr:uid="{83392EB0-73DD-44E8-ACFE-EA31B3A43F84}"/>
    <cellStyle name="Millares 3 4 5 3 2 2 2 2 2" xfId="43467" xr:uid="{59096CD6-5A87-4325-9A5C-698C995AB669}"/>
    <cellStyle name="Millares 3 4 5 3 2 2 2 3" xfId="32026" xr:uid="{A1B5AF68-E12E-44A8-991F-4A6D7AD5ABC8}"/>
    <cellStyle name="Millares 3 4 5 3 2 2 2 4" xfId="54908" xr:uid="{18B2F923-0EDC-4B5C-9FEB-A81005B13D55}"/>
    <cellStyle name="Millares 3 4 5 3 2 2 3" xfId="16331" xr:uid="{AA825F16-5A15-475C-AD05-FA1878EB3314}"/>
    <cellStyle name="Millares 3 4 5 3 2 2 3 2" xfId="39225" xr:uid="{DBE46B07-19DA-422E-9A37-28BA422294A1}"/>
    <cellStyle name="Millares 3 4 5 3 2 2 4" xfId="27784" xr:uid="{1B3154FD-604E-47A9-99C1-4DBADDD04FFC}"/>
    <cellStyle name="Millares 3 4 5 3 2 2 5" xfId="50667" xr:uid="{8A1F28EF-8AE0-48CF-BE6B-71A71A403713}"/>
    <cellStyle name="Millares 3 4 5 3 2 2 6" xfId="5356" xr:uid="{ACABF9FC-43AF-440C-A3AF-52BBE3A8104B}"/>
    <cellStyle name="Millares 3 4 5 3 2 3" xfId="6734" xr:uid="{53F37397-484D-4A9E-A560-D7FE959E6CB2}"/>
    <cellStyle name="Millares 3 4 5 3 2 3 2" xfId="10969" xr:uid="{FFAC711C-CC47-44CD-A5AD-4772553EFC31}"/>
    <cellStyle name="Millares 3 4 5 3 2 3 2 2" xfId="22412" xr:uid="{36B4B075-BA63-428B-8A4B-34B76C40EF28}"/>
    <cellStyle name="Millares 3 4 5 3 2 3 2 2 2" xfId="45306" xr:uid="{B2EF2D69-DACF-440F-9DC1-F00A0228EBBF}"/>
    <cellStyle name="Millares 3 4 5 3 2 3 2 3" xfId="33865" xr:uid="{E9B85950-E5C8-42E5-BFB3-250A712BCDEF}"/>
    <cellStyle name="Millares 3 4 5 3 2 3 2 4" xfId="56747" xr:uid="{EFFC6794-EFBA-4189-BEE0-E34622C6D7D9}"/>
    <cellStyle name="Millares 3 4 5 3 2 3 3" xfId="18170" xr:uid="{DF030227-291E-48C1-88DD-63B49B19530B}"/>
    <cellStyle name="Millares 3 4 5 3 2 3 3 2" xfId="41064" xr:uid="{C462E178-0CBE-49DB-AA77-BD2E702BE6EA}"/>
    <cellStyle name="Millares 3 4 5 3 2 3 4" xfId="29623" xr:uid="{D904A09A-AD23-4F57-9D87-2E8B5D59D5AF}"/>
    <cellStyle name="Millares 3 4 5 3 2 3 5" xfId="52505" xr:uid="{27870324-AB81-4491-867E-D8E5AAB10185}"/>
    <cellStyle name="Millares 3 4 5 3 2 4" xfId="7813" xr:uid="{09934829-8DA2-453D-87A2-87D6E0441BE0}"/>
    <cellStyle name="Millares 3 4 5 3 2 4 2" xfId="19256" xr:uid="{01AD4E31-A989-46A9-A572-466B7F7FF165}"/>
    <cellStyle name="Millares 3 4 5 3 2 4 2 2" xfId="42150" xr:uid="{E5F76327-8F74-435D-A1C7-E5CC1D799CA5}"/>
    <cellStyle name="Millares 3 4 5 3 2 4 3" xfId="30709" xr:uid="{30632B00-9172-406C-9EB2-4474A76673B4}"/>
    <cellStyle name="Millares 3 4 5 3 2 4 4" xfId="53591" xr:uid="{7A2B7332-3D63-4FEC-8CE6-0B8FB08A8978}"/>
    <cellStyle name="Millares 3 4 5 3 2 5" xfId="12872" xr:uid="{6F37E331-3A77-4568-BBDB-99ACF507A228}"/>
    <cellStyle name="Millares 3 4 5 3 2 5 2" xfId="24308" xr:uid="{FBC47170-0837-4B44-910F-9B284D47819A}"/>
    <cellStyle name="Millares 3 4 5 3 2 5 2 2" xfId="47202" xr:uid="{6AE09D38-4798-430E-A6C4-9DB8539FA0D5}"/>
    <cellStyle name="Millares 3 4 5 3 2 5 3" xfId="35761" xr:uid="{881BD6D0-3441-42BF-BA31-40E4734DFEBD}"/>
    <cellStyle name="Millares 3 4 5 3 2 6" xfId="13955" xr:uid="{B8418411-F812-4282-9670-E7FBA135BB62}"/>
    <cellStyle name="Millares 3 4 5 3 2 6 2" xfId="25392" xr:uid="{2C34C67E-107D-4E40-9A00-6E78072D08AD}"/>
    <cellStyle name="Millares 3 4 5 3 2 6 2 2" xfId="48286" xr:uid="{487D4D67-8AD4-47F9-A986-AA5DCBCACD89}"/>
    <cellStyle name="Millares 3 4 5 3 2 6 3" xfId="36845" xr:uid="{523EE609-2700-4ADA-A626-A4D6E9535013}"/>
    <cellStyle name="Millares 3 4 5 3 2 7" xfId="15014" xr:uid="{12783783-7E79-4C2B-8AD5-3763147E301E}"/>
    <cellStyle name="Millares 3 4 5 3 2 7 2" xfId="37908" xr:uid="{B1DB913F-6508-4FF5-A1FE-5CA1D1E98C13}"/>
    <cellStyle name="Millares 3 4 5 3 2 8" xfId="26467" xr:uid="{C11F41F7-0EA3-486E-A7E2-9CAB1775460F}"/>
    <cellStyle name="Millares 3 4 5 3 2 9" xfId="49350" xr:uid="{78B0C61A-BB2C-4D52-9913-4C02AB752E2B}"/>
    <cellStyle name="Millares 3 4 5 3 3" xfId="1907" xr:uid="{9155A3FE-E3B3-4FB6-9F41-3622E5FFDCB8}"/>
    <cellStyle name="Millares 3 4 5 3 3 2" xfId="8603" xr:uid="{E5F23061-90AB-4928-8E45-A7CFBC9B7629}"/>
    <cellStyle name="Millares 3 4 5 3 3 2 2" xfId="20046" xr:uid="{3165AA6B-42AF-464A-9356-9E667A9A304A}"/>
    <cellStyle name="Millares 3 4 5 3 3 2 2 2" xfId="42940" xr:uid="{039CD259-AC47-4914-985B-D99F979AB4D5}"/>
    <cellStyle name="Millares 3 4 5 3 3 2 3" xfId="31499" xr:uid="{876FE0C7-12FC-4369-AD84-49AC00018468}"/>
    <cellStyle name="Millares 3 4 5 3 3 2 4" xfId="54381" xr:uid="{979D408D-9B89-493C-9A90-B2386EBA3060}"/>
    <cellStyle name="Millares 3 4 5 3 3 3" xfId="15804" xr:uid="{359E9681-9E5F-4AE5-B59D-74F6714C2EF2}"/>
    <cellStyle name="Millares 3 4 5 3 3 3 2" xfId="38698" xr:uid="{7DCD259B-8033-4485-815E-E53E1C86F85D}"/>
    <cellStyle name="Millares 3 4 5 3 3 4" xfId="27257" xr:uid="{FB119F32-795B-4109-9791-ADCAF93253E9}"/>
    <cellStyle name="Millares 3 4 5 3 3 5" xfId="50140" xr:uid="{F55D0A9F-E872-4E01-9F89-7B78D4342422}"/>
    <cellStyle name="Millares 3 4 5 3 3 6" xfId="4829" xr:uid="{DEE88557-7412-477C-B4CA-59F35224E866}"/>
    <cellStyle name="Millares 3 4 5 3 4" xfId="3528" xr:uid="{80BA4B22-9D67-4698-AFD2-1674680A6B02}"/>
    <cellStyle name="Millares 3 4 5 3 4 2" xfId="10442" xr:uid="{355E740F-08F6-4893-AFD4-2DF04B81D7E6}"/>
    <cellStyle name="Millares 3 4 5 3 4 2 2" xfId="21885" xr:uid="{B3978107-25BD-4630-8694-5A2DF648B5CA}"/>
    <cellStyle name="Millares 3 4 5 3 4 2 2 2" xfId="44779" xr:uid="{F06A2D52-E2DF-426F-A429-9BE436C1B81B}"/>
    <cellStyle name="Millares 3 4 5 3 4 2 3" xfId="33338" xr:uid="{AE122048-DFAA-48FA-B62C-0A48AE9C911F}"/>
    <cellStyle name="Millares 3 4 5 3 4 2 4" xfId="56220" xr:uid="{4D0F00C2-AF06-416C-9A15-D3FA6E8CB583}"/>
    <cellStyle name="Millares 3 4 5 3 4 3" xfId="17643" xr:uid="{4216EF5A-25D7-40CE-BE2F-AD6C0E540E68}"/>
    <cellStyle name="Millares 3 4 5 3 4 3 2" xfId="40537" xr:uid="{7E345D01-229F-40A5-812F-21A64D3BB4E9}"/>
    <cellStyle name="Millares 3 4 5 3 4 4" xfId="29096" xr:uid="{AC926DD2-A1C0-4D97-A466-5C789D51C2A4}"/>
    <cellStyle name="Millares 3 4 5 3 4 5" xfId="51978" xr:uid="{3C919819-F6E2-4307-BA4B-AD39FC9809D4}"/>
    <cellStyle name="Millares 3 4 5 3 5" xfId="7290" xr:uid="{D7641174-FFAA-4E55-AABA-6F2170BB1056}"/>
    <cellStyle name="Millares 3 4 5 3 5 2" xfId="18729" xr:uid="{336436FE-235C-45EF-AEAB-741181901AA3}"/>
    <cellStyle name="Millares 3 4 5 3 5 2 2" xfId="41623" xr:uid="{2C3F057F-D594-49AA-A132-32E31BD5810B}"/>
    <cellStyle name="Millares 3 4 5 3 5 3" xfId="30182" xr:uid="{49D48FAA-DB6C-4452-BA84-3CD7062C2177}"/>
    <cellStyle name="Millares 3 4 5 3 5 4" xfId="53064" xr:uid="{011F342E-2CC6-4F61-9B25-E7BA9704F51D}"/>
    <cellStyle name="Millares 3 4 5 3 6" xfId="12346" xr:uid="{440E6616-10EC-498E-990B-A6AEEB4DA7DC}"/>
    <cellStyle name="Millares 3 4 5 3 6 2" xfId="23781" xr:uid="{926CBBC9-DFC9-4E9E-A22E-2BE29E5A6F6D}"/>
    <cellStyle name="Millares 3 4 5 3 6 2 2" xfId="46675" xr:uid="{AAE8EDB9-A2F1-495F-B1F1-AB473A0804DF}"/>
    <cellStyle name="Millares 3 4 5 3 6 3" xfId="35234" xr:uid="{7536E964-CE7B-4FB5-A68B-C6EEC35CF6C0}"/>
    <cellStyle name="Millares 3 4 5 3 7" xfId="13428" xr:uid="{8E264BB9-4F69-4028-B27E-CD999B40429C}"/>
    <cellStyle name="Millares 3 4 5 3 7 2" xfId="24865" xr:uid="{F1D26475-1892-4FF5-9666-7A98C2975521}"/>
    <cellStyle name="Millares 3 4 5 3 7 2 2" xfId="47759" xr:uid="{ED89963B-B599-47E3-9C0F-6C6921806898}"/>
    <cellStyle name="Millares 3 4 5 3 7 3" xfId="36318" xr:uid="{155347D1-AB31-4603-B3EC-F64CE267768F}"/>
    <cellStyle name="Millares 3 4 5 3 8" xfId="14487" xr:uid="{03046888-22E8-4DAA-9424-7A2A2AA60D1C}"/>
    <cellStyle name="Millares 3 4 5 3 8 2" xfId="37381" xr:uid="{D9F42A26-DE2C-4801-B612-A5275D44B5CC}"/>
    <cellStyle name="Millares 3 4 5 3 9" xfId="25940" xr:uid="{4E5A0354-432D-4299-90D2-5A91228170F6}"/>
    <cellStyle name="Millares 3 4 5 4" xfId="696" xr:uid="{8A97D678-0596-479C-BC71-C5AEB810A850}"/>
    <cellStyle name="Millares 3 4 5 4 10" xfId="3800" xr:uid="{FF30E12D-BE26-4D40-A74A-C29B57B29EF6}"/>
    <cellStyle name="Millares 3 4 5 4 11" xfId="59366" xr:uid="{D9C72B55-75B8-4B50-A7B4-CF7B73D9E43F}"/>
    <cellStyle name="Millares 3 4 5 4 2" xfId="2175" xr:uid="{D92A3CC4-3D16-4B74-BC5B-F2DC98477AAA}"/>
    <cellStyle name="Millares 3 4 5 4 2 2" xfId="8867" xr:uid="{61177BBF-9E10-4190-B25A-B25EB4ADC9C0}"/>
    <cellStyle name="Millares 3 4 5 4 2 2 2" xfId="20310" xr:uid="{216AC712-161E-492E-8BF4-920F4ADDD8BF}"/>
    <cellStyle name="Millares 3 4 5 4 2 2 2 2" xfId="43204" xr:uid="{682A9FC2-8422-47C2-8A6A-20D5A3AB5199}"/>
    <cellStyle name="Millares 3 4 5 4 2 2 3" xfId="31763" xr:uid="{28F3B86B-2A3E-46C5-8A13-28E8FB9889BA}"/>
    <cellStyle name="Millares 3 4 5 4 2 2 4" xfId="54645" xr:uid="{8EA1F9C4-9208-4096-BC40-E1A4D767750A}"/>
    <cellStyle name="Millares 3 4 5 4 2 3" xfId="16068" xr:uid="{C8AB0EB2-1CD0-402C-A5D5-90E6AE6CDF74}"/>
    <cellStyle name="Millares 3 4 5 4 2 3 2" xfId="38962" xr:uid="{35CA8D91-608F-4D5C-B224-EC446900080B}"/>
    <cellStyle name="Millares 3 4 5 4 2 4" xfId="27521" xr:uid="{AAC5AE54-7660-425A-82A3-9EDADF873BE0}"/>
    <cellStyle name="Millares 3 4 5 4 2 5" xfId="50404" xr:uid="{154D99BB-B67D-4706-8FCA-EEC2C95B4A62}"/>
    <cellStyle name="Millares 3 4 5 4 2 6" xfId="5093" xr:uid="{B40FE6D3-A5C4-40CE-967A-A9E85CD7252A}"/>
    <cellStyle name="Millares 3 4 5 4 3" xfId="6471" xr:uid="{479296F0-D466-486F-B4B2-4D2094D6B9C3}"/>
    <cellStyle name="Millares 3 4 5 4 3 2" xfId="10706" xr:uid="{1ABA841F-AD75-4DE1-81FF-E05089813C05}"/>
    <cellStyle name="Millares 3 4 5 4 3 2 2" xfId="22149" xr:uid="{84DCEDD0-A820-4D90-AF96-FBE772D93A1A}"/>
    <cellStyle name="Millares 3 4 5 4 3 2 2 2" xfId="45043" xr:uid="{123177A6-AE17-4B45-96CC-CCB13F3E11E7}"/>
    <cellStyle name="Millares 3 4 5 4 3 2 3" xfId="33602" xr:uid="{282EE84B-59B2-4034-831B-589C27AF02CC}"/>
    <cellStyle name="Millares 3 4 5 4 3 2 4" xfId="56484" xr:uid="{406A741E-7BC9-4221-B7D4-AAE72177320B}"/>
    <cellStyle name="Millares 3 4 5 4 3 3" xfId="17907" xr:uid="{0DB50BE1-99E2-4B22-8856-DB552FF4FAC5}"/>
    <cellStyle name="Millares 3 4 5 4 3 3 2" xfId="40801" xr:uid="{70332D28-D383-4F01-A080-691B56769B57}"/>
    <cellStyle name="Millares 3 4 5 4 3 4" xfId="29360" xr:uid="{55EF3D8B-B133-441B-8A02-0236CD15287D}"/>
    <cellStyle name="Millares 3 4 5 4 3 5" xfId="52242" xr:uid="{E2842C98-84C0-4507-B121-C022E5963D0D}"/>
    <cellStyle name="Millares 3 4 5 4 4" xfId="7550" xr:uid="{822B91CD-AD64-4E71-98B7-864D254A9F9D}"/>
    <cellStyle name="Millares 3 4 5 4 4 2" xfId="18993" xr:uid="{A5306723-9866-4101-BF3E-12609DFA6951}"/>
    <cellStyle name="Millares 3 4 5 4 4 2 2" xfId="41887" xr:uid="{D0B9B8F9-3F57-46ED-AE6C-F548E4A220E7}"/>
    <cellStyle name="Millares 3 4 5 4 4 3" xfId="30446" xr:uid="{A3E775A9-651D-4E93-9A66-115E10A77303}"/>
    <cellStyle name="Millares 3 4 5 4 4 4" xfId="53328" xr:uid="{DC904AD3-7B73-4A7B-8BBF-E95E22F16D07}"/>
    <cellStyle name="Millares 3 4 5 4 5" xfId="12609" xr:uid="{D4B07786-09AB-44E5-B872-10D20FC5A9D9}"/>
    <cellStyle name="Millares 3 4 5 4 5 2" xfId="24045" xr:uid="{8E73659A-A99D-4776-9904-3119B6EE46A2}"/>
    <cellStyle name="Millares 3 4 5 4 5 2 2" xfId="46939" xr:uid="{52CE7477-6EF7-4E76-BCA8-1473F6467EDA}"/>
    <cellStyle name="Millares 3 4 5 4 5 3" xfId="35498" xr:uid="{527A9C3D-A50E-4152-897A-D88284724D9B}"/>
    <cellStyle name="Millares 3 4 5 4 6" xfId="13692" xr:uid="{EA8A960E-B5CA-40C9-B9B3-2984017F2E80}"/>
    <cellStyle name="Millares 3 4 5 4 6 2" xfId="25129" xr:uid="{F89F6771-24A4-4880-BA98-C498C18EB322}"/>
    <cellStyle name="Millares 3 4 5 4 6 2 2" xfId="48023" xr:uid="{33F55457-0524-415D-BAB4-E8263E85F77B}"/>
    <cellStyle name="Millares 3 4 5 4 6 3" xfId="36582" xr:uid="{39DA0F8C-BA76-49E6-B3F2-A4A2407384DA}"/>
    <cellStyle name="Millares 3 4 5 4 7" xfId="14751" xr:uid="{15AB0D2A-5986-4283-AE77-A780CACA2F66}"/>
    <cellStyle name="Millares 3 4 5 4 7 2" xfId="37645" xr:uid="{B367B5C2-6DE0-4C70-927F-38FFEFDF0994}"/>
    <cellStyle name="Millares 3 4 5 4 8" xfId="26204" xr:uid="{88B51DD5-413F-428F-AACA-E79BC7CC0DA9}"/>
    <cellStyle name="Millares 3 4 5 4 9" xfId="49087" xr:uid="{3A400B96-1563-455E-8043-2439BC151B46}"/>
    <cellStyle name="Millares 3 4 5 5" xfId="969" xr:uid="{C1564841-F690-4EE7-903A-1FEFE0C6B006}"/>
    <cellStyle name="Millares 3 4 5 5 2" xfId="2447" xr:uid="{CB7C47CE-3078-4F03-BD00-9DEF70E285DE}"/>
    <cellStyle name="Millares 3 4 5 5 2 2" xfId="9395" xr:uid="{3D22647F-8D52-4129-AB34-DBD9BBE1F8E5}"/>
    <cellStyle name="Millares 3 4 5 5 2 2 2" xfId="20838" xr:uid="{E67F717F-6435-41C0-B1CD-873F132A1154}"/>
    <cellStyle name="Millares 3 4 5 5 2 2 2 2" xfId="43732" xr:uid="{E3673261-7427-4182-8802-AB3F7417375D}"/>
    <cellStyle name="Millares 3 4 5 5 2 2 3" xfId="32291" xr:uid="{D58AAB3D-8ECA-4CAE-8B85-AE7A7A17A65E}"/>
    <cellStyle name="Millares 3 4 5 5 2 2 4" xfId="55173" xr:uid="{35C359F8-99E6-40C4-B415-CFB087BA3D70}"/>
    <cellStyle name="Millares 3 4 5 5 2 3" xfId="16596" xr:uid="{93B04736-2DAD-4FD9-ACA9-E312975D540E}"/>
    <cellStyle name="Millares 3 4 5 5 2 3 2" xfId="39490" xr:uid="{5F9099C9-3E56-4E36-85FB-CC968E80313C}"/>
    <cellStyle name="Millares 3 4 5 5 2 4" xfId="28049" xr:uid="{602C8707-B7DC-455D-92FD-2A863FC4EF96}"/>
    <cellStyle name="Millares 3 4 5 5 2 5" xfId="50932" xr:uid="{A4CB83D5-D6D9-4B07-B18D-76F1441ED012}"/>
    <cellStyle name="Millares 3 4 5 5 2 6" xfId="5621" xr:uid="{47AB194D-835A-4CE9-9740-331642F81992}"/>
    <cellStyle name="Millares 3 4 5 5 3" xfId="8078" xr:uid="{C26BD184-A7A5-400D-9E96-0FAD2318786A}"/>
    <cellStyle name="Millares 3 4 5 5 3 2" xfId="19521" xr:uid="{424E7925-2745-43B5-AA08-FE5388D48086}"/>
    <cellStyle name="Millares 3 4 5 5 3 2 2" xfId="42415" xr:uid="{F68A134D-256F-4FAF-8C28-08FEFAC163D8}"/>
    <cellStyle name="Millares 3 4 5 5 3 3" xfId="30974" xr:uid="{AA437B3D-FEFE-41E6-AC0A-259A549FE7F4}"/>
    <cellStyle name="Millares 3 4 5 5 3 4" xfId="53856" xr:uid="{DB6CC2F5-D9CF-4FE2-AA33-7E11FBF11A18}"/>
    <cellStyle name="Millares 3 4 5 5 4" xfId="15279" xr:uid="{F91D2756-291E-49EE-A875-7681C6E14BC2}"/>
    <cellStyle name="Millares 3 4 5 5 4 2" xfId="38173" xr:uid="{D81D726D-8401-4EDB-A76E-332CD904AFD2}"/>
    <cellStyle name="Millares 3 4 5 5 5" xfId="26732" xr:uid="{3CB9BE67-390A-4079-BFA6-EDC64A1C7729}"/>
    <cellStyle name="Millares 3 4 5 5 6" xfId="49615" xr:uid="{66042A65-3B1F-4F5D-BE99-9C9BDD0E982B}"/>
    <cellStyle name="Millares 3 4 5 5 7" xfId="4322" xr:uid="{D3983491-4FEC-4BEA-9793-7E60A0DF7C95}"/>
    <cellStyle name="Millares 3 4 5 6" xfId="1264" xr:uid="{AFF36B93-DD4B-4B15-882D-6A537EC0BD9E}"/>
    <cellStyle name="Millares 3 4 5 6 2" xfId="2721" xr:uid="{3DFA58A9-8C4B-4393-92AD-11FAE29BDDC1}"/>
    <cellStyle name="Millares 3 4 5 6 2 2" xfId="19783" xr:uid="{35ABD0D8-8C0C-4A35-8297-9B3FC58BDACC}"/>
    <cellStyle name="Millares 3 4 5 6 2 2 2" xfId="42677" xr:uid="{A1D7D4C2-0631-4AA2-AC61-B05647677FE0}"/>
    <cellStyle name="Millares 3 4 5 6 2 3" xfId="31236" xr:uid="{9F67CD19-E90F-4F14-BF98-5822EA533B44}"/>
    <cellStyle name="Millares 3 4 5 6 2 4" xfId="54118" xr:uid="{2F1A474D-A6AF-4AD8-9101-EBC01B62D1FE}"/>
    <cellStyle name="Millares 3 4 5 6 2 5" xfId="8340" xr:uid="{C289FE5E-A4C6-484A-847B-7B9EC3A30BB0}"/>
    <cellStyle name="Millares 3 4 5 6 3" xfId="15541" xr:uid="{D0A409D9-8150-49EE-94F1-90A611B27BA3}"/>
    <cellStyle name="Millares 3 4 5 6 3 2" xfId="38435" xr:uid="{E3A59E92-BEAA-426C-880C-BC4FF38855F7}"/>
    <cellStyle name="Millares 3 4 5 6 4" xfId="26994" xr:uid="{324C7294-7783-4F1C-85F9-A2C2CEF62F0C}"/>
    <cellStyle name="Millares 3 4 5 6 5" xfId="49877" xr:uid="{7D2EB1CB-D588-4499-8352-5F1554ADCE57}"/>
    <cellStyle name="Millares 3 4 5 6 6" xfId="4576" xr:uid="{AB743CA3-D4BC-4EFE-A4AD-3CE8AAF53241}"/>
    <cellStyle name="Millares 3 4 5 7" xfId="1782" xr:uid="{BCC34092-4FE2-4DB8-9BFD-194048B49994}"/>
    <cellStyle name="Millares 3 4 5 7 2" xfId="9658" xr:uid="{7DCEA02D-A438-48A2-B0FC-77A2BA3C97C1}"/>
    <cellStyle name="Millares 3 4 5 7 2 2" xfId="21101" xr:uid="{DAA7260F-48DC-4B9C-B97D-F813604D5DE7}"/>
    <cellStyle name="Millares 3 4 5 7 2 2 2" xfId="43995" xr:uid="{5C6133B8-4FC7-4562-BA35-A62B4B0614F1}"/>
    <cellStyle name="Millares 3 4 5 7 2 3" xfId="32554" xr:uid="{B2DC2412-7698-4106-9BC1-DA588DDFB0E3}"/>
    <cellStyle name="Millares 3 4 5 7 2 4" xfId="55436" xr:uid="{528661FD-B912-4D65-B1A5-0B91C7FF6C48}"/>
    <cellStyle name="Millares 3 4 5 7 3" xfId="16859" xr:uid="{E59BC099-4696-49C8-9C22-2C5D458EA733}"/>
    <cellStyle name="Millares 3 4 5 7 3 2" xfId="39753" xr:uid="{0A45AD28-9E71-4B67-BCDC-B8456184B3F7}"/>
    <cellStyle name="Millares 3 4 5 7 4" xfId="28312" xr:uid="{C1A5548B-7928-4C6C-8659-45939782B662}"/>
    <cellStyle name="Millares 3 4 5 7 5" xfId="51194" xr:uid="{712BE06D-FAF1-49D4-AA39-A7D7DA3F533D}"/>
    <cellStyle name="Millares 3 4 5 7 6" xfId="5885" xr:uid="{CBC0BB1F-98AF-4D8C-A7B4-47E4A4C892EA}"/>
    <cellStyle name="Millares 3 4 5 8" xfId="3268" xr:uid="{455800DE-065C-44D9-92D0-2F02C3D10378}"/>
    <cellStyle name="Millares 3 4 5 8 2" xfId="9918" xr:uid="{94205641-C075-4E23-8779-8877F5D2BCE9}"/>
    <cellStyle name="Millares 3 4 5 8 2 2" xfId="21361" xr:uid="{6E02363C-1F6D-491D-8955-185217F69109}"/>
    <cellStyle name="Millares 3 4 5 8 2 2 2" xfId="44255" xr:uid="{6020100A-C451-459E-B337-C20911E998EE}"/>
    <cellStyle name="Millares 3 4 5 8 2 3" xfId="32814" xr:uid="{1CAB62D9-622F-47F9-BA2A-CE2C17C6143C}"/>
    <cellStyle name="Millares 3 4 5 8 2 4" xfId="55696" xr:uid="{FD8C5F2B-DFF6-4D2E-8C0A-DB88A4287CEE}"/>
    <cellStyle name="Millares 3 4 5 8 3" xfId="17119" xr:uid="{0D031555-514D-4654-BEC8-031BE749D8B3}"/>
    <cellStyle name="Millares 3 4 5 8 3 2" xfId="40013" xr:uid="{8532C824-761C-46C0-8E8C-0CC32E18B310}"/>
    <cellStyle name="Millares 3 4 5 8 4" xfId="28572" xr:uid="{F08BF6A8-2B7F-498B-AFE1-1ECBD8FB7636}"/>
    <cellStyle name="Millares 3 4 5 8 5" xfId="51454" xr:uid="{BAF3ED5E-FFB5-45ED-BD59-DE2402BF02F0}"/>
    <cellStyle name="Millares 3 4 5 9" xfId="6179" xr:uid="{17F1F7BF-2F88-4534-A482-07C2B8FE2E3E}"/>
    <cellStyle name="Millares 3 4 5 9 2" xfId="10179" xr:uid="{2F2C1CD0-041F-4EC0-B1CA-ADEF70DFD5F0}"/>
    <cellStyle name="Millares 3 4 5 9 2 2" xfId="21622" xr:uid="{8B9F0BE1-EA64-42FD-9DBE-B76649217F58}"/>
    <cellStyle name="Millares 3 4 5 9 2 2 2" xfId="44516" xr:uid="{A57505CA-3456-4E40-8B05-35CFBD714256}"/>
    <cellStyle name="Millares 3 4 5 9 2 3" xfId="33075" xr:uid="{1CB074B4-37F5-413E-B56B-750F07F20A95}"/>
    <cellStyle name="Millares 3 4 5 9 2 4" xfId="55957" xr:uid="{21CB1850-7920-4B53-970A-3311A8C30391}"/>
    <cellStyle name="Millares 3 4 5 9 3" xfId="17380" xr:uid="{534467F9-6247-4372-9ECA-5DF46650C69B}"/>
    <cellStyle name="Millares 3 4 5 9 3 2" xfId="40274" xr:uid="{F229F735-F881-4884-B745-ACBBD59BD0F9}"/>
    <cellStyle name="Millares 3 4 5 9 4" xfId="28833" xr:uid="{B4C8A117-C496-438D-B7B8-48E6A9579D32}"/>
    <cellStyle name="Millares 3 4 5 9 5" xfId="51715" xr:uid="{7808F55C-24E1-46A3-95EA-88A9FC3E6015}"/>
    <cellStyle name="Millares 3 4 6" xfId="861" xr:uid="{F58846DC-F6CB-4569-9DB4-E3A774947F3C}"/>
    <cellStyle name="Millares 3 4 6 10" xfId="48715" xr:uid="{113D8A4B-19C5-46C1-A3ED-26BB8F06801E}"/>
    <cellStyle name="Millares 3 4 6 11" xfId="57986" xr:uid="{4434C6E2-6964-4EE0-93EB-7FC065C6A9AD}"/>
    <cellStyle name="Millares 3 4 6 12" xfId="58498" xr:uid="{5EACAC69-94E3-42CA-8D45-6415F5682D40}"/>
    <cellStyle name="Millares 3 4 6 13" xfId="59009" xr:uid="{D541F04C-3CC1-4C12-AC07-04BEE6380A2B}"/>
    <cellStyle name="Millares 3 4 6 2" xfId="1439" xr:uid="{C1D9E322-C424-400B-8AEE-169FEA62884A}"/>
    <cellStyle name="Millares 3 4 6 2 10" xfId="3954" xr:uid="{B42177EE-5F8D-49E7-AB3D-1D881BCBC1F7}"/>
    <cellStyle name="Millares 3 4 6 2 11" xfId="59517" xr:uid="{F7A067DC-B9AC-413F-AADD-FCDD20852917}"/>
    <cellStyle name="Millares 3 4 6 2 2" xfId="2872" xr:uid="{BB52614B-9AD6-4938-889F-67273B2886D7}"/>
    <cellStyle name="Millares 3 4 6 2 2 2" xfId="9022" xr:uid="{9ADEA577-2A07-4223-AF04-2F8CFA13D620}"/>
    <cellStyle name="Millares 3 4 6 2 2 2 2" xfId="20465" xr:uid="{14DB4165-FF15-4EAA-974D-72022D5918A2}"/>
    <cellStyle name="Millares 3 4 6 2 2 2 2 2" xfId="43359" xr:uid="{C403721A-9616-4B66-B336-371516DF2BFF}"/>
    <cellStyle name="Millares 3 4 6 2 2 2 3" xfId="31918" xr:uid="{E0709E99-9F2C-41CB-8564-A8CCF66F320C}"/>
    <cellStyle name="Millares 3 4 6 2 2 2 4" xfId="54800" xr:uid="{86BDB2CB-118F-4EA4-AF2B-AFD774A4522F}"/>
    <cellStyle name="Millares 3 4 6 2 2 3" xfId="16223" xr:uid="{1F6925E6-921E-4F0A-8571-BFBBD29D7412}"/>
    <cellStyle name="Millares 3 4 6 2 2 3 2" xfId="39117" xr:uid="{73B85718-E1DE-4805-BFA1-C187E5ABAF03}"/>
    <cellStyle name="Millares 3 4 6 2 2 4" xfId="27676" xr:uid="{BA96C59E-6AF2-4EA4-86E7-E9297D22E814}"/>
    <cellStyle name="Millares 3 4 6 2 2 5" xfId="50559" xr:uid="{C78A4B31-EDCA-4DE3-BA42-265FA8B127FF}"/>
    <cellStyle name="Millares 3 4 6 2 2 6" xfId="5248" xr:uid="{98D9B6D1-01EC-4037-9DEB-0CF46AC4B5E3}"/>
    <cellStyle name="Millares 3 4 6 2 3" xfId="6626" xr:uid="{172F3B48-19BF-42CF-9D76-26C88D29D0C7}"/>
    <cellStyle name="Millares 3 4 6 2 3 2" xfId="10861" xr:uid="{6F1583C4-E040-4C1D-B806-56B4381FFA32}"/>
    <cellStyle name="Millares 3 4 6 2 3 2 2" xfId="22304" xr:uid="{937AFB7E-4826-4C41-8CE5-C90BC229D37E}"/>
    <cellStyle name="Millares 3 4 6 2 3 2 2 2" xfId="45198" xr:uid="{2D2556E7-6DF6-49CF-BAF1-4C640B35D3B7}"/>
    <cellStyle name="Millares 3 4 6 2 3 2 3" xfId="33757" xr:uid="{B8753362-2C3E-45E1-B3FE-97AE20ED0EB6}"/>
    <cellStyle name="Millares 3 4 6 2 3 2 4" xfId="56639" xr:uid="{BEE585DD-24D6-4480-A35C-F6A2F764220B}"/>
    <cellStyle name="Millares 3 4 6 2 3 3" xfId="18062" xr:uid="{2D3EF365-9E5F-4EB9-94BD-44B08565C3FD}"/>
    <cellStyle name="Millares 3 4 6 2 3 3 2" xfId="40956" xr:uid="{66B3D80D-2BD1-4CD0-9ACB-23CEEBA3A56B}"/>
    <cellStyle name="Millares 3 4 6 2 3 4" xfId="29515" xr:uid="{F88E6FC4-0E73-434F-9205-A0BCAD322D33}"/>
    <cellStyle name="Millares 3 4 6 2 3 5" xfId="52397" xr:uid="{E66CF3EE-03A3-4F5F-AAD3-99C99A280466}"/>
    <cellStyle name="Millares 3 4 6 2 4" xfId="7705" xr:uid="{7DD019E1-1DF0-4112-9CE9-DC3527C04A89}"/>
    <cellStyle name="Millares 3 4 6 2 4 2" xfId="19148" xr:uid="{DAF7FC02-8F55-4F09-BC5E-02034B44CBDD}"/>
    <cellStyle name="Millares 3 4 6 2 4 2 2" xfId="42042" xr:uid="{2169AF96-C0BD-467D-BF31-00695037FCFF}"/>
    <cellStyle name="Millares 3 4 6 2 4 3" xfId="30601" xr:uid="{A5CA44E3-4B37-4F28-AA81-53E1AA536B6C}"/>
    <cellStyle name="Millares 3 4 6 2 4 4" xfId="53483" xr:uid="{77A3EAAD-2276-4396-8C57-D1397937A0D1}"/>
    <cellStyle name="Millares 3 4 6 2 5" xfId="12764" xr:uid="{AA9CAB69-26C8-4275-B269-E683DF74B4EB}"/>
    <cellStyle name="Millares 3 4 6 2 5 2" xfId="24200" xr:uid="{54530B70-5AF3-4AC4-9B44-4375CD8D157F}"/>
    <cellStyle name="Millares 3 4 6 2 5 2 2" xfId="47094" xr:uid="{6DBE0D29-CE8F-470A-A54D-A7ECFC5DCA0D}"/>
    <cellStyle name="Millares 3 4 6 2 5 3" xfId="35653" xr:uid="{96719512-FDB8-42C9-AF9E-E487057F0D5C}"/>
    <cellStyle name="Millares 3 4 6 2 6" xfId="13847" xr:uid="{864E134A-114D-4311-A4A5-0DE6F0E0D4BC}"/>
    <cellStyle name="Millares 3 4 6 2 6 2" xfId="25284" xr:uid="{CCEC47F8-DC0D-4863-A223-5A5AB6A6A10C}"/>
    <cellStyle name="Millares 3 4 6 2 6 2 2" xfId="48178" xr:uid="{1755FAFD-7162-4324-AA32-531839A7872A}"/>
    <cellStyle name="Millares 3 4 6 2 6 3" xfId="36737" xr:uid="{9D93091C-812F-4006-AC6D-46BC5C3495DC}"/>
    <cellStyle name="Millares 3 4 6 2 7" xfId="14906" xr:uid="{E0EF24C9-70E6-4FB6-9A8B-0B26E8A5343B}"/>
    <cellStyle name="Millares 3 4 6 2 7 2" xfId="37800" xr:uid="{245E8033-20CD-4219-AB53-F3572ACB809F}"/>
    <cellStyle name="Millares 3 4 6 2 8" xfId="26359" xr:uid="{437985C0-7CAB-415B-B15F-B4E3AD30B8DA}"/>
    <cellStyle name="Millares 3 4 6 2 9" xfId="49242" xr:uid="{5701B316-0057-4523-BB18-1AE7400A5F0E}"/>
    <cellStyle name="Millares 3 4 6 3" xfId="2339" xr:uid="{58D9A1EE-4C8E-4C68-9478-524AED252B95}"/>
    <cellStyle name="Millares 3 4 6 3 2" xfId="8495" xr:uid="{32F246F1-272E-471F-96C9-07BEE66A1B4D}"/>
    <cellStyle name="Millares 3 4 6 3 2 2" xfId="19938" xr:uid="{81A89691-90F9-4DBC-87DB-2071B5611541}"/>
    <cellStyle name="Millares 3 4 6 3 2 2 2" xfId="42832" xr:uid="{2E2A5622-909A-4DFC-9C9B-8C8C9B2E6650}"/>
    <cellStyle name="Millares 3 4 6 3 2 3" xfId="31391" xr:uid="{DFF11B26-42CC-471F-BC26-BD7EC81368A7}"/>
    <cellStyle name="Millares 3 4 6 3 2 4" xfId="54273" xr:uid="{527B1390-4043-4B0C-9B45-C0D9D280BAED}"/>
    <cellStyle name="Millares 3 4 6 3 3" xfId="15696" xr:uid="{EE8F20F7-4165-40DB-B90A-0B328A98A0FF}"/>
    <cellStyle name="Millares 3 4 6 3 3 2" xfId="38590" xr:uid="{1DF56E22-B0CE-43ED-A3B5-ECD43E8876E7}"/>
    <cellStyle name="Millares 3 4 6 3 4" xfId="27149" xr:uid="{119A07EC-414F-467D-9E19-20839ED2BDEF}"/>
    <cellStyle name="Millares 3 4 6 3 5" xfId="50032" xr:uid="{F37A92A6-32C7-4FF6-94DD-8CB955D11DB7}"/>
    <cellStyle name="Millares 3 4 6 3 6" xfId="4721" xr:uid="{39F0B0E1-40B4-4CB4-A881-B5BFB0401702}"/>
    <cellStyle name="Millares 3 4 6 4" xfId="3419" xr:uid="{37B3D55F-6312-45BC-B268-464A65742932}"/>
    <cellStyle name="Millares 3 4 6 4 2" xfId="10334" xr:uid="{2DED82CD-6BBF-4507-8188-9AB65A5A6AB2}"/>
    <cellStyle name="Millares 3 4 6 4 2 2" xfId="21777" xr:uid="{F71311FC-E4A0-491F-8266-A061EDFCF4A6}"/>
    <cellStyle name="Millares 3 4 6 4 2 2 2" xfId="44671" xr:uid="{32F904D8-C2A0-44D8-BC58-EAE4C5627BAA}"/>
    <cellStyle name="Millares 3 4 6 4 2 3" xfId="33230" xr:uid="{7EB7B04E-8B40-4407-A6C2-2D56DF2A009A}"/>
    <cellStyle name="Millares 3 4 6 4 2 4" xfId="56112" xr:uid="{202EC37A-76AB-4566-952E-215E406CB42D}"/>
    <cellStyle name="Millares 3 4 6 4 3" xfId="17535" xr:uid="{7C3CD60E-6B52-430B-9202-F8413F582F25}"/>
    <cellStyle name="Millares 3 4 6 4 3 2" xfId="40429" xr:uid="{8080E9F2-0B07-4D4B-9897-07288143F596}"/>
    <cellStyle name="Millares 3 4 6 4 4" xfId="28988" xr:uid="{5D0F4280-8DCF-47B1-A52F-688461366EE1}"/>
    <cellStyle name="Millares 3 4 6 4 5" xfId="51870" xr:uid="{FFE41E3A-6640-4AAE-B4BC-C37A16368486}"/>
    <cellStyle name="Millares 3 4 6 5" xfId="7183" xr:uid="{956FFB30-7223-40E1-BB31-6F78A241B6DF}"/>
    <cellStyle name="Millares 3 4 6 5 2" xfId="18621" xr:uid="{238B27BF-8DDC-438C-AC97-092B1F05ADDB}"/>
    <cellStyle name="Millares 3 4 6 5 2 2" xfId="41515" xr:uid="{9AAF9658-B44E-4836-932E-59FC71B453DF}"/>
    <cellStyle name="Millares 3 4 6 5 3" xfId="30074" xr:uid="{276E17A6-F68C-40C2-B274-871A2E46DC57}"/>
    <cellStyle name="Millares 3 4 6 5 4" xfId="52956" xr:uid="{C2A71FF8-2944-4686-95A9-5E9D9FFF8058}"/>
    <cellStyle name="Millares 3 4 6 6" xfId="12238" xr:uid="{B25EAE9A-5944-499D-9C68-153EB6413936}"/>
    <cellStyle name="Millares 3 4 6 6 2" xfId="23673" xr:uid="{9D417CC0-6B39-4429-88F6-57E18849E1AE}"/>
    <cellStyle name="Millares 3 4 6 6 2 2" xfId="46567" xr:uid="{F25D3752-BBA8-4D4C-A90F-ABB8CA51E505}"/>
    <cellStyle name="Millares 3 4 6 6 3" xfId="35126" xr:uid="{3A588095-2828-4A34-AF0A-C2FA7DDF33BE}"/>
    <cellStyle name="Millares 3 4 6 7" xfId="13320" xr:uid="{FCD4C65E-633C-4B92-AB23-45597A16756C}"/>
    <cellStyle name="Millares 3 4 6 7 2" xfId="24757" xr:uid="{F14B7F2D-1327-4AA4-924A-1B80D0083CC9}"/>
    <cellStyle name="Millares 3 4 6 7 2 2" xfId="47651" xr:uid="{79C4E051-8EC5-4510-86DF-E352ECCE08CA}"/>
    <cellStyle name="Millares 3 4 6 7 3" xfId="36210" xr:uid="{5FFE8F9A-4C22-44F1-AEAF-D34A604E5208}"/>
    <cellStyle name="Millares 3 4 6 8" xfId="14379" xr:uid="{44101684-9455-495B-8009-0EA514AFBCC1}"/>
    <cellStyle name="Millares 3 4 6 8 2" xfId="37273" xr:uid="{A4FC31C8-4D18-4260-8C11-924CA339EEF1}"/>
    <cellStyle name="Millares 3 4 6 9" xfId="25832" xr:uid="{05D824E7-A8EE-415D-83CA-852F3A133AF0}"/>
    <cellStyle name="Millares 3 4 7" xfId="1156" xr:uid="{E7BF1FAF-791D-4093-A014-CC371454F111}"/>
    <cellStyle name="Millares 3 4 7 10" xfId="3692" xr:uid="{682DA520-4673-4630-8A62-B548D34EF966}"/>
    <cellStyle name="Millares 3 4 7 11" xfId="59258" xr:uid="{84C58BAE-7C2C-41AD-BB9F-7A1F958175A4}"/>
    <cellStyle name="Millares 3 4 7 2" xfId="2613" xr:uid="{DC0FE148-F605-4470-9AE9-E5ADE65976EC}"/>
    <cellStyle name="Millares 3 4 7 2 2" xfId="8758" xr:uid="{59AD4956-70A9-419E-99F1-D02A7029E0DE}"/>
    <cellStyle name="Millares 3 4 7 2 2 2" xfId="20201" xr:uid="{4673ABD3-623F-472D-9043-C16DF39E18E8}"/>
    <cellStyle name="Millares 3 4 7 2 2 2 2" xfId="43095" xr:uid="{807131DF-762E-4D9E-B4A6-753AE2FF5011}"/>
    <cellStyle name="Millares 3 4 7 2 2 3" xfId="31654" xr:uid="{00525EDA-DDAB-4B01-BC9E-0B05438A6EF9}"/>
    <cellStyle name="Millares 3 4 7 2 2 4" xfId="54536" xr:uid="{C6F5AA17-DC31-426A-A0A3-9DF60F0DCA8F}"/>
    <cellStyle name="Millares 3 4 7 2 3" xfId="15959" xr:uid="{573C5F12-974E-4404-BD2B-426D06E1EFD5}"/>
    <cellStyle name="Millares 3 4 7 2 3 2" xfId="38853" xr:uid="{E1D41A4E-BC68-4A6B-909D-F152E5D71613}"/>
    <cellStyle name="Millares 3 4 7 2 4" xfId="27412" xr:uid="{55B4B903-AD5E-4B7D-BE96-39D944FF4246}"/>
    <cellStyle name="Millares 3 4 7 2 5" xfId="50295" xr:uid="{E08FB19E-E141-4ADE-8774-65F936BE7B94}"/>
    <cellStyle name="Millares 3 4 7 2 6" xfId="4984" xr:uid="{2A218DF0-2236-48DE-826B-A5F14409F143}"/>
    <cellStyle name="Millares 3 4 7 3" xfId="6362" xr:uid="{89C9AB34-EF5C-4239-BF7E-8A37CEE28AB5}"/>
    <cellStyle name="Millares 3 4 7 3 2" xfId="10597" xr:uid="{D9D21E74-CF65-441E-B40B-4F08E97C37E1}"/>
    <cellStyle name="Millares 3 4 7 3 2 2" xfId="22040" xr:uid="{03C20D88-B966-4E9A-93BF-A2634B75E6CF}"/>
    <cellStyle name="Millares 3 4 7 3 2 2 2" xfId="44934" xr:uid="{530B0A8E-CA4B-4280-B25A-05D0BF44556A}"/>
    <cellStyle name="Millares 3 4 7 3 2 3" xfId="33493" xr:uid="{DAC79E42-6C8D-44C1-AB79-58323BBA80A6}"/>
    <cellStyle name="Millares 3 4 7 3 2 4" xfId="56375" xr:uid="{5EE9A36E-DD9B-4020-8D73-2F8816DACAC1}"/>
    <cellStyle name="Millares 3 4 7 3 3" xfId="17798" xr:uid="{47D14663-676E-48C0-86E8-B2BB86FA7085}"/>
    <cellStyle name="Millares 3 4 7 3 3 2" xfId="40692" xr:uid="{69B06CBE-FE87-4B65-B9F4-AB7465AE943B}"/>
    <cellStyle name="Millares 3 4 7 3 4" xfId="29251" xr:uid="{51F9CE82-F6C9-440C-8EC4-11F4187FE2BA}"/>
    <cellStyle name="Millares 3 4 7 3 5" xfId="52133" xr:uid="{B29F882F-838A-4EF1-9EDD-C5378082041B}"/>
    <cellStyle name="Millares 3 4 7 4" xfId="7442" xr:uid="{BD41668F-6691-4C2F-8F74-DAA650C2B384}"/>
    <cellStyle name="Millares 3 4 7 4 2" xfId="18884" xr:uid="{0A896CFA-CBAB-486C-A7CF-0D53069DBF2C}"/>
    <cellStyle name="Millares 3 4 7 4 2 2" xfId="41778" xr:uid="{2AEBC09A-D2F7-4CE2-AC8E-A8DCCBB60F8E}"/>
    <cellStyle name="Millares 3 4 7 4 3" xfId="30337" xr:uid="{17D8E924-F9AE-4877-9C9C-B62ED850ADCD}"/>
    <cellStyle name="Millares 3 4 7 4 4" xfId="53219" xr:uid="{AE78B6D3-4B38-4927-A010-3BA6A1B94DB9}"/>
    <cellStyle name="Millares 3 4 7 5" xfId="12500" xr:uid="{4C1AB0E6-3F07-4421-A49F-C4C0A8431FD5}"/>
    <cellStyle name="Millares 3 4 7 5 2" xfId="23936" xr:uid="{95EDF5E8-C67D-4675-9BAD-755717072B1B}"/>
    <cellStyle name="Millares 3 4 7 5 2 2" xfId="46830" xr:uid="{493D4087-D678-44FE-99CB-472EB4EF2C50}"/>
    <cellStyle name="Millares 3 4 7 5 3" xfId="35389" xr:uid="{DBD1986B-1D70-4566-8BB4-5F9F209B50F7}"/>
    <cellStyle name="Millares 3 4 7 6" xfId="13583" xr:uid="{E652A974-C196-4935-8F21-A2441B617643}"/>
    <cellStyle name="Millares 3 4 7 6 2" xfId="25020" xr:uid="{16A909B2-0761-4EDA-9191-D82D7A038CE9}"/>
    <cellStyle name="Millares 3 4 7 6 2 2" xfId="47914" xr:uid="{1DBBC2DF-7519-41D4-B6ED-2C9E2C48B1F4}"/>
    <cellStyle name="Millares 3 4 7 6 3" xfId="36473" xr:uid="{4904CA42-9E6A-4346-B5C9-6D22CB2809FE}"/>
    <cellStyle name="Millares 3 4 7 7" xfId="14642" xr:uid="{AF59EDA5-866C-4319-9AB6-2C826CCB3C7E}"/>
    <cellStyle name="Millares 3 4 7 7 2" xfId="37536" xr:uid="{2F15BC82-49D1-4167-9480-462373F1042D}"/>
    <cellStyle name="Millares 3 4 7 8" xfId="26095" xr:uid="{DFB8505E-2938-4216-B7F7-CA07564D168B}"/>
    <cellStyle name="Millares 3 4 7 9" xfId="48978" xr:uid="{D8503A4E-EF8C-456C-967C-EE09EA8B6325}"/>
    <cellStyle name="Millares 3 4 8" xfId="3160" xr:uid="{C9493FC7-669F-4112-9F80-69FEB73281F6}"/>
    <cellStyle name="Millares 3 4 8 2" xfId="5512" xr:uid="{C17D16B7-560C-4813-91AB-945112C1F095}"/>
    <cellStyle name="Millares 3 4 8 2 2" xfId="9286" xr:uid="{D351EC03-78A0-44A6-A871-087C2962CF11}"/>
    <cellStyle name="Millares 3 4 8 2 2 2" xfId="20729" xr:uid="{03C75D23-5799-41CC-BEF2-97E34FB20E97}"/>
    <cellStyle name="Millares 3 4 8 2 2 2 2" xfId="43623" xr:uid="{D8A1DE61-EF9C-4D1F-BAEA-0216F7DE721F}"/>
    <cellStyle name="Millares 3 4 8 2 2 3" xfId="32182" xr:uid="{525C190E-8B6A-4F51-95BF-A73529A103D8}"/>
    <cellStyle name="Millares 3 4 8 2 2 4" xfId="55064" xr:uid="{CFCAF0EB-7445-436C-A48B-FFD746D6750F}"/>
    <cellStyle name="Millares 3 4 8 2 3" xfId="16487" xr:uid="{1B1BF2BC-DEF7-4D5F-8833-C72B979B6DD2}"/>
    <cellStyle name="Millares 3 4 8 2 3 2" xfId="39381" xr:uid="{8F894F94-1CE9-4ADA-AD92-84545A71B0E6}"/>
    <cellStyle name="Millares 3 4 8 2 4" xfId="27940" xr:uid="{46030259-B8F5-47D7-AD40-6F5AD80BCE40}"/>
    <cellStyle name="Millares 3 4 8 2 5" xfId="50823" xr:uid="{D4C18081-D05C-4E4A-8E8E-99BD7596E1E1}"/>
    <cellStyle name="Millares 3 4 8 3" xfId="7969" xr:uid="{2BDF7874-7EF5-4DCF-A0FC-D68524AAC59D}"/>
    <cellStyle name="Millares 3 4 8 3 2" xfId="19412" xr:uid="{3868CCEC-A0B1-49D8-AE87-E43B6D59AA3A}"/>
    <cellStyle name="Millares 3 4 8 3 2 2" xfId="42306" xr:uid="{A305170C-FA37-488B-B568-71FC99809170}"/>
    <cellStyle name="Millares 3 4 8 3 3" xfId="30865" xr:uid="{FECC1A50-6399-4054-80E5-1B5A14FB520F}"/>
    <cellStyle name="Millares 3 4 8 3 4" xfId="53747" xr:uid="{A3F6176A-7DE0-492A-AF0B-DEA6C7BCC38A}"/>
    <cellStyle name="Millares 3 4 8 4" xfId="15170" xr:uid="{8E517135-74AC-4978-AB87-6FA15E466F77}"/>
    <cellStyle name="Millares 3 4 8 4 2" xfId="38064" xr:uid="{A72D9DDA-5E06-4174-BFC9-32F0E4722781}"/>
    <cellStyle name="Millares 3 4 8 5" xfId="26623" xr:uid="{506A8DF7-3FD7-44A9-BD8A-F3CDAFA34733}"/>
    <cellStyle name="Millares 3 4 8 6" xfId="49506" xr:uid="{4AA03524-78B2-4F5E-8A73-FD9D80112BD6}"/>
    <cellStyle name="Millares 3 4 9" xfId="4468" xr:uid="{CB75DD81-83FD-4C9A-AADD-8C3FC48D777A}"/>
    <cellStyle name="Millares 3 4 9 2" xfId="8232" xr:uid="{AE9957FC-CBB2-44CA-A9D6-1B01CEE1F47A}"/>
    <cellStyle name="Millares 3 4 9 2 2" xfId="19675" xr:uid="{16A83955-3AE5-4C5B-8779-D597698417DF}"/>
    <cellStyle name="Millares 3 4 9 2 2 2" xfId="42569" xr:uid="{E65E93BF-B32F-4658-8692-2A74784FA56F}"/>
    <cellStyle name="Millares 3 4 9 2 3" xfId="31128" xr:uid="{F23E1724-BB87-4635-8EFE-E79EBBC832B1}"/>
    <cellStyle name="Millares 3 4 9 2 4" xfId="54010" xr:uid="{FE4B82AB-F581-4B0B-9ECF-DC48345055D5}"/>
    <cellStyle name="Millares 3 4 9 3" xfId="15433" xr:uid="{F36881C4-EAC5-49BC-885C-BD7B59D93047}"/>
    <cellStyle name="Millares 3 4 9 3 2" xfId="38327" xr:uid="{A964B0A8-ADD5-4151-870C-267C735E1D11}"/>
    <cellStyle name="Millares 3 4 9 4" xfId="26886" xr:uid="{598D3C67-AA6E-405A-BBC7-2A4F22DFA2E1}"/>
    <cellStyle name="Millares 3 4 9 5" xfId="49769" xr:uid="{012C3977-9A13-48AB-99E5-B2A66033B398}"/>
    <cellStyle name="Millares 30" xfId="434" xr:uid="{E7687BC8-873C-446B-9337-19C56AE8E9A4}"/>
    <cellStyle name="Millares 30 10" xfId="11158" xr:uid="{4914AC46-DB43-43A9-B259-D63B23CA1863}"/>
    <cellStyle name="Millares 30 10 2" xfId="22594" xr:uid="{463C50AA-B7AD-4D3D-927D-FF28B322B930}"/>
    <cellStyle name="Millares 30 10 2 2" xfId="45488" xr:uid="{189B07D5-4BC3-4C4C-B8E5-F2169D3BB5CE}"/>
    <cellStyle name="Millares 30 10 3" xfId="34047" xr:uid="{8B70DF08-6ECF-45CC-9F34-00AE7CC52D87}"/>
    <cellStyle name="Millares 30 10 4" xfId="56929" xr:uid="{45A36EB3-54E7-4C94-911F-F2FFF9B704B4}"/>
    <cellStyle name="Millares 30 11" xfId="11419" xr:uid="{9676748E-0B7A-48F3-ADD8-8DB071E48A51}"/>
    <cellStyle name="Millares 30 11 2" xfId="22855" xr:uid="{3D91925B-E8F5-498A-9EAE-0B4014102D4C}"/>
    <cellStyle name="Millares 30 11 2 2" xfId="45749" xr:uid="{167F5CEE-2017-4470-83CE-B811A26B1717}"/>
    <cellStyle name="Millares 30 11 3" xfId="34308" xr:uid="{19695270-C17F-4571-B86F-07E14550A903}"/>
    <cellStyle name="Millares 30 11 4" xfId="57190" xr:uid="{6EFF0009-9F7B-4E11-AAAD-9F1A8CA91611}"/>
    <cellStyle name="Millares 30 12" xfId="11685" xr:uid="{5D682044-4D6C-4B91-8F0D-D24078F2DEDE}"/>
    <cellStyle name="Millares 30 12 2" xfId="23121" xr:uid="{54140A09-0B46-440D-88CB-5B2479B33540}"/>
    <cellStyle name="Millares 30 12 2 2" xfId="46015" xr:uid="{4484440B-D9FA-4AB8-8A58-C420BCC2A3B5}"/>
    <cellStyle name="Millares 30 12 3" xfId="34574" xr:uid="{8D574A6C-35F8-473E-B18D-37C470AC35D7}"/>
    <cellStyle name="Millares 30 12 4" xfId="57456" xr:uid="{F97DA7D3-5479-4A53-9FC9-7DF48009AE49}"/>
    <cellStyle name="Millares 30 13" xfId="11956" xr:uid="{F78AD7B4-54C3-485B-B4C6-267303D56638}"/>
    <cellStyle name="Millares 30 13 2" xfId="23391" xr:uid="{8EF46514-BBC6-4DC3-974B-E6D5EB7128F1}"/>
    <cellStyle name="Millares 30 13 2 2" xfId="46285" xr:uid="{8B9C7885-5B2D-4190-B9AF-F1294BC0C66D}"/>
    <cellStyle name="Millares 30 13 3" xfId="34844" xr:uid="{CB720D5A-7CF2-4BCB-AF20-AF10F482B62B}"/>
    <cellStyle name="Millares 30 14" xfId="13042" xr:uid="{ADC527F3-9844-4260-AC9C-ED940F994ACF}"/>
    <cellStyle name="Millares 30 14 2" xfId="24478" xr:uid="{5BB1A9F1-277E-46E2-9972-C15D0E798497}"/>
    <cellStyle name="Millares 30 14 2 2" xfId="47372" xr:uid="{46F06444-AB9A-43E9-9EC2-776860F1FB71}"/>
    <cellStyle name="Millares 30 14 3" xfId="35931" xr:uid="{67931446-56C6-4B28-94D6-E2D0E1BC6FAC}"/>
    <cellStyle name="Millares 30 15" xfId="14100" xr:uid="{99555E47-0010-4CA9-B44F-4F775DB45F9B}"/>
    <cellStyle name="Millares 30 15 2" xfId="36994" xr:uid="{43F08A47-9C9A-418C-A852-255042012769}"/>
    <cellStyle name="Millares 30 16" xfId="25553" xr:uid="{E36F8168-8C51-4E24-8831-1FD4B33A8EB2}"/>
    <cellStyle name="Millares 30 17" xfId="48436" xr:uid="{DDE19E12-9039-43F4-8394-33049456E773}"/>
    <cellStyle name="Millares 30 18" xfId="57710" xr:uid="{6215C523-7B98-4B7A-B87F-2625199BC893}"/>
    <cellStyle name="Millares 30 19" xfId="58220" xr:uid="{EA3CC62A-5EC6-4B10-BE37-2673CDE268E8}"/>
    <cellStyle name="Millares 30 2" xfId="707" xr:uid="{09A6277A-A9E6-4AE0-AB02-2B6BDE2A6312}"/>
    <cellStyle name="Millares 30 2 10" xfId="48699" xr:uid="{A1F72B99-BD6A-417A-BE3C-F1D7E4B2DEB7}"/>
    <cellStyle name="Millares 30 2 11" xfId="57970" xr:uid="{9145D662-375B-4BEF-89B2-3FF0CE29E730}"/>
    <cellStyle name="Millares 30 2 12" xfId="58481" xr:uid="{737BBE4C-54C2-41EE-832F-06A27C5AFAC4}"/>
    <cellStyle name="Millares 30 2 13" xfId="58993" xr:uid="{AF469134-CF8A-45DE-B417-69A1D2EC9548}"/>
    <cellStyle name="Millares 30 2 2" xfId="1416" xr:uid="{2EDA0B79-F47D-48EF-89FD-BBCCF89C8353}"/>
    <cellStyle name="Millares 30 2 2 10" xfId="3938" xr:uid="{126C9186-2315-4353-A9D0-7D12062C0FE1}"/>
    <cellStyle name="Millares 30 2 2 11" xfId="59501" xr:uid="{6FC1986A-F95D-4DC3-9C71-E0A52ACFBAF0}"/>
    <cellStyle name="Millares 30 2 2 2" xfId="2856" xr:uid="{949B857F-C0F0-4584-8FC7-0B0BE22F8092}"/>
    <cellStyle name="Millares 30 2 2 2 2" xfId="9006" xr:uid="{B308B857-9805-456F-8F73-B81A22441F95}"/>
    <cellStyle name="Millares 30 2 2 2 2 2" xfId="20449" xr:uid="{F9AB7ADD-93DE-495F-A0B5-8CE90F87544C}"/>
    <cellStyle name="Millares 30 2 2 2 2 2 2" xfId="43343" xr:uid="{C853EABE-D86D-490D-83C6-A34ED9892234}"/>
    <cellStyle name="Millares 30 2 2 2 2 3" xfId="31902" xr:uid="{C7FB5424-9FC2-4012-B9BB-A88D38C53E82}"/>
    <cellStyle name="Millares 30 2 2 2 2 4" xfId="54784" xr:uid="{C576852E-945C-4C18-8B58-E4B366A95B29}"/>
    <cellStyle name="Millares 30 2 2 2 3" xfId="16207" xr:uid="{60010AD7-F479-498F-AAD6-D9B2F597416E}"/>
    <cellStyle name="Millares 30 2 2 2 3 2" xfId="39101" xr:uid="{B16C4413-FEF9-466D-A9DF-C4E6139070EA}"/>
    <cellStyle name="Millares 30 2 2 2 4" xfId="27660" xr:uid="{1E5E72CD-9543-4371-BE42-58C325E22CFE}"/>
    <cellStyle name="Millares 30 2 2 2 5" xfId="50543" xr:uid="{3B6D63F6-7BD3-4371-8188-44DC6AAEA860}"/>
    <cellStyle name="Millares 30 2 2 2 6" xfId="5232" xr:uid="{A3386A65-2745-499C-A165-F2F47F414465}"/>
    <cellStyle name="Millares 30 2 2 3" xfId="6610" xr:uid="{B83E87CF-BA58-4747-ABC2-79A888AEE14D}"/>
    <cellStyle name="Millares 30 2 2 3 2" xfId="10845" xr:uid="{E00393D4-77CE-475F-89FC-B297F9D2E7D4}"/>
    <cellStyle name="Millares 30 2 2 3 2 2" xfId="22288" xr:uid="{A61EAD3A-9011-45E3-AB64-0EB997CA9259}"/>
    <cellStyle name="Millares 30 2 2 3 2 2 2" xfId="45182" xr:uid="{DF835EA3-1474-4097-A23A-8E939B37506E}"/>
    <cellStyle name="Millares 30 2 2 3 2 3" xfId="33741" xr:uid="{9687F453-0B52-423D-9BBC-88DC7719645D}"/>
    <cellStyle name="Millares 30 2 2 3 2 4" xfId="56623" xr:uid="{5CA4FB36-9BEF-41F3-9BA5-7082B059B101}"/>
    <cellStyle name="Millares 30 2 2 3 3" xfId="18046" xr:uid="{B08B70B0-D163-4A64-BB73-6A22A36BF69B}"/>
    <cellStyle name="Millares 30 2 2 3 3 2" xfId="40940" xr:uid="{7BF0D052-9F3A-487A-85B8-20810638F79D}"/>
    <cellStyle name="Millares 30 2 2 3 4" xfId="29499" xr:uid="{33514000-AB05-4762-BC55-044162BEB06F}"/>
    <cellStyle name="Millares 30 2 2 3 5" xfId="52381" xr:uid="{90D5D373-47A9-461D-A62B-EA32213D3F73}"/>
    <cellStyle name="Millares 30 2 2 4" xfId="7689" xr:uid="{E0DAA6B6-68DF-4C89-80B5-D0143872896C}"/>
    <cellStyle name="Millares 30 2 2 4 2" xfId="19132" xr:uid="{3987FDB5-DC2F-4CD6-82CA-22F726280D74}"/>
    <cellStyle name="Millares 30 2 2 4 2 2" xfId="42026" xr:uid="{FE4B050A-781F-45EF-A87E-72EAF67436A8}"/>
    <cellStyle name="Millares 30 2 2 4 3" xfId="30585" xr:uid="{E25028A6-C796-4353-9C8E-523C0BD157F5}"/>
    <cellStyle name="Millares 30 2 2 4 4" xfId="53467" xr:uid="{2AE9CE9E-B27B-4489-951C-EAAA45E6A995}"/>
    <cellStyle name="Millares 30 2 2 5" xfId="12748" xr:uid="{C5FCD4C1-9C32-42F0-962D-B1A10B832BF3}"/>
    <cellStyle name="Millares 30 2 2 5 2" xfId="24184" xr:uid="{494CC583-57B8-402D-88D0-919E326BA81C}"/>
    <cellStyle name="Millares 30 2 2 5 2 2" xfId="47078" xr:uid="{B6BEC4A2-FF96-421F-B6FF-899DD92F04F2}"/>
    <cellStyle name="Millares 30 2 2 5 3" xfId="35637" xr:uid="{6595FA7B-B09F-421A-ABD1-792397E19836}"/>
    <cellStyle name="Millares 30 2 2 6" xfId="13831" xr:uid="{580C6A3B-8139-4C47-AFBD-13CD1E02B784}"/>
    <cellStyle name="Millares 30 2 2 6 2" xfId="25268" xr:uid="{326C4F6A-2331-4DA1-B817-7D41EBA8A71A}"/>
    <cellStyle name="Millares 30 2 2 6 2 2" xfId="48162" xr:uid="{471B9044-D1A8-482C-9BB7-0510048982A8}"/>
    <cellStyle name="Millares 30 2 2 6 3" xfId="36721" xr:uid="{6F287307-8994-42C1-9F49-A6DB0540F226}"/>
    <cellStyle name="Millares 30 2 2 7" xfId="14890" xr:uid="{318066FE-34A3-4C93-B3CA-3AF5F25EACED}"/>
    <cellStyle name="Millares 30 2 2 7 2" xfId="37784" xr:uid="{89A9EC4B-7982-4EFC-BFBD-6C95D04C97C2}"/>
    <cellStyle name="Millares 30 2 2 8" xfId="26343" xr:uid="{F9E545ED-4E77-4955-8DAE-2804CFC42EE5}"/>
    <cellStyle name="Millares 30 2 2 9" xfId="49226" xr:uid="{CE21CDE7-A29F-4E87-9491-ADACC37B4AD4}"/>
    <cellStyle name="Millares 30 2 3" xfId="2186" xr:uid="{97D1DB38-6D23-4655-852B-ECB90934ED88}"/>
    <cellStyle name="Millares 30 2 3 2" xfId="8479" xr:uid="{9530FBEA-98EF-486D-8A35-6B11780AF4D0}"/>
    <cellStyle name="Millares 30 2 3 2 2" xfId="19922" xr:uid="{3030668E-3CA9-464C-A0B7-A0A49A8BF3A0}"/>
    <cellStyle name="Millares 30 2 3 2 2 2" xfId="42816" xr:uid="{E7A53E9D-697B-44BC-AD64-67AA87A773C0}"/>
    <cellStyle name="Millares 30 2 3 2 3" xfId="31375" xr:uid="{F1C7E7B5-5879-4AF4-811A-67771FFADB07}"/>
    <cellStyle name="Millares 30 2 3 2 4" xfId="54257" xr:uid="{66CDDA38-A9DB-4179-8D33-B5EBF649F8FA}"/>
    <cellStyle name="Millares 30 2 3 3" xfId="15680" xr:uid="{61483D44-7E8A-4344-912B-21F2ECB2403D}"/>
    <cellStyle name="Millares 30 2 3 3 2" xfId="38574" xr:uid="{35EBF406-D68D-4316-B29B-9AA387D4B295}"/>
    <cellStyle name="Millares 30 2 3 4" xfId="27133" xr:uid="{AECD071B-83B9-4F49-B6EB-C315E0232E20}"/>
    <cellStyle name="Millares 30 2 3 5" xfId="50016" xr:uid="{EE57047C-B511-4E98-993C-408EEBAD3A31}"/>
    <cellStyle name="Millares 30 2 3 6" xfId="4711" xr:uid="{699E3662-C8B4-4E5C-9D96-636534277D8C}"/>
    <cellStyle name="Millares 30 2 4" xfId="3403" xr:uid="{A9A8BBFD-1BAF-4289-8589-FC315B89B0CF}"/>
    <cellStyle name="Millares 30 2 4 2" xfId="10318" xr:uid="{5151A49B-F00F-4419-ACA9-7E6A944FFABA}"/>
    <cellStyle name="Millares 30 2 4 2 2" xfId="21761" xr:uid="{E874BDC3-626C-4104-A2E3-D2AB252D63D1}"/>
    <cellStyle name="Millares 30 2 4 2 2 2" xfId="44655" xr:uid="{8EF5EBA1-2FCB-4A90-B355-0D176D9B7E9A}"/>
    <cellStyle name="Millares 30 2 4 2 3" xfId="33214" xr:uid="{FDED6537-544B-461D-9727-2ECAD32A3A30}"/>
    <cellStyle name="Millares 30 2 4 2 4" xfId="56096" xr:uid="{75DC7AD2-9FE7-4595-83D4-16159C91E966}"/>
    <cellStyle name="Millares 30 2 4 3" xfId="17519" xr:uid="{F7B44917-ED08-4052-8040-F69E47A34620}"/>
    <cellStyle name="Millares 30 2 4 3 2" xfId="40413" xr:uid="{975BE15F-980D-4CBA-873A-4D29F6FEA852}"/>
    <cellStyle name="Millares 30 2 4 4" xfId="28972" xr:uid="{CAC93A5B-C9D1-4D01-AEF2-0F5DD7E897D0}"/>
    <cellStyle name="Millares 30 2 4 5" xfId="51854" xr:uid="{B352B4DD-4C25-4C0E-BFE1-99BB3002D4EA}"/>
    <cellStyle name="Millares 30 2 5" xfId="7168" xr:uid="{AFD90E6D-6061-49F0-9732-3A86821D0B04}"/>
    <cellStyle name="Millares 30 2 5 2" xfId="18605" xr:uid="{A65C8026-14A7-4807-89F3-550702A5BCD9}"/>
    <cellStyle name="Millares 30 2 5 2 2" xfId="41499" xr:uid="{FFE0AAFD-7B1B-44FD-A2C7-3821C8D04FBF}"/>
    <cellStyle name="Millares 30 2 5 3" xfId="30058" xr:uid="{BC0C5B4B-F8BB-4016-9C9A-B873727D2EFA}"/>
    <cellStyle name="Millares 30 2 5 4" xfId="52940" xr:uid="{8EA5D371-90C7-4791-94FE-9BB1C604949F}"/>
    <cellStyle name="Millares 30 2 6" xfId="12222" xr:uid="{54EE3F5A-DB30-4469-A3F4-CEEBAEC887C4}"/>
    <cellStyle name="Millares 30 2 6 2" xfId="23657" xr:uid="{A2D3C96B-CAEE-4C52-8585-878FED520DB2}"/>
    <cellStyle name="Millares 30 2 6 2 2" xfId="46551" xr:uid="{9F1A174A-C81F-4320-BBA2-C63567CFB13A}"/>
    <cellStyle name="Millares 30 2 6 3" xfId="35110" xr:uid="{A7A1B93C-F4D0-49BF-B304-8C8C8A99B0D4}"/>
    <cellStyle name="Millares 30 2 7" xfId="13304" xr:uid="{5F8A99AA-2ED2-4D10-B571-775CF7DE353C}"/>
    <cellStyle name="Millares 30 2 7 2" xfId="24741" xr:uid="{84107EAA-BE61-4942-A7C8-47F611E956DD}"/>
    <cellStyle name="Millares 30 2 7 2 2" xfId="47635" xr:uid="{B66A8965-FF8C-45D7-B2C8-9A3EEBAD52B2}"/>
    <cellStyle name="Millares 30 2 7 3" xfId="36194" xr:uid="{AC72B3C7-EB8C-4993-B071-7BC838839F3E}"/>
    <cellStyle name="Millares 30 2 8" xfId="14363" xr:uid="{3E90E278-017C-457C-A524-568C886840C0}"/>
    <cellStyle name="Millares 30 2 8 2" xfId="37257" xr:uid="{163770F9-D93E-41DF-8D7F-2D73A408ADCD}"/>
    <cellStyle name="Millares 30 2 9" xfId="25816" xr:uid="{B5B12CE2-C0C5-450D-A66D-D3DBB9922369}"/>
    <cellStyle name="Millares 30 20" xfId="58733" xr:uid="{01DE410E-59DB-425B-983F-CDE8B07142EF}"/>
    <cellStyle name="Millares 30 3" xfId="844" xr:uid="{FE703238-232E-4033-BC8F-7AC762AA3089}"/>
    <cellStyle name="Millares 30 3 10" xfId="3676" xr:uid="{477EA619-0531-4A5E-BD9E-AAD1F70A44C4}"/>
    <cellStyle name="Millares 30 3 11" xfId="59242" xr:uid="{ECD770D8-A4E1-4BE8-A1C0-8A4DAEDB0E76}"/>
    <cellStyle name="Millares 30 3 2" xfId="2323" xr:uid="{E3F09B6D-3E1D-435B-A030-1333A51A6E43}"/>
    <cellStyle name="Millares 30 3 2 2" xfId="8742" xr:uid="{C71116B8-8DDB-42C0-9F9D-8ECBC69E5413}"/>
    <cellStyle name="Millares 30 3 2 2 2" xfId="20185" xr:uid="{EE023D85-B5CE-4EED-9AC9-050BA299F7B6}"/>
    <cellStyle name="Millares 30 3 2 2 2 2" xfId="43079" xr:uid="{ACB88E4C-0982-4021-AB24-0EEB7A07559F}"/>
    <cellStyle name="Millares 30 3 2 2 3" xfId="31638" xr:uid="{D15BE916-68B8-4558-8CFC-D0C768247102}"/>
    <cellStyle name="Millares 30 3 2 2 4" xfId="54520" xr:uid="{1D4DDAD8-9A9D-431E-8C16-1A07FDA40FC3}"/>
    <cellStyle name="Millares 30 3 2 3" xfId="15943" xr:uid="{F1015332-C403-4E56-B394-C8C7AFDFB44D}"/>
    <cellStyle name="Millares 30 3 2 3 2" xfId="38837" xr:uid="{1ED84E49-C010-49A3-B88C-0DE16ED875D5}"/>
    <cellStyle name="Millares 30 3 2 4" xfId="27396" xr:uid="{81095CFF-7D69-463E-8A74-4AE9677CCA5C}"/>
    <cellStyle name="Millares 30 3 2 5" xfId="50279" xr:uid="{F42234C4-B990-4FF5-B91B-F17A9639ED2C}"/>
    <cellStyle name="Millares 30 3 2 6" xfId="4968" xr:uid="{6B50BA53-0660-456E-8037-7023D3EAE2F2}"/>
    <cellStyle name="Millares 30 3 3" xfId="6346" xr:uid="{E106C9FC-4583-4F04-9A0E-9EC72E6BEA1B}"/>
    <cellStyle name="Millares 30 3 3 2" xfId="10581" xr:uid="{95A9E3AC-BDAB-4A6F-B626-6CC0D1C20315}"/>
    <cellStyle name="Millares 30 3 3 2 2" xfId="22024" xr:uid="{35DD3848-63E4-4718-9886-DD119A5EAD58}"/>
    <cellStyle name="Millares 30 3 3 2 2 2" xfId="44918" xr:uid="{F5E49B31-D091-4BE5-B8C4-BB5720A2FEB9}"/>
    <cellStyle name="Millares 30 3 3 2 3" xfId="33477" xr:uid="{40EEB586-890C-4417-BBB4-5715409E3F19}"/>
    <cellStyle name="Millares 30 3 3 2 4" xfId="56359" xr:uid="{2391E2AA-351C-4750-9835-8FA6E457F05D}"/>
    <cellStyle name="Millares 30 3 3 3" xfId="17782" xr:uid="{36957E09-5A11-4DF9-833A-2B8C96A3C115}"/>
    <cellStyle name="Millares 30 3 3 3 2" xfId="40676" xr:uid="{D973E5F0-41EE-417D-B024-EDAB42FC0322}"/>
    <cellStyle name="Millares 30 3 3 4" xfId="29235" xr:uid="{A454B1C1-F5ED-4663-BFAD-1F2296E25306}"/>
    <cellStyle name="Millares 30 3 3 5" xfId="52117" xr:uid="{D8F36400-ED6C-4C58-898B-5304FD81425B}"/>
    <cellStyle name="Millares 30 3 4" xfId="7426" xr:uid="{CE297CA6-D401-44FF-8B4B-B7646CC47736}"/>
    <cellStyle name="Millares 30 3 4 2" xfId="18868" xr:uid="{5E000606-D363-4184-A124-03EEC13D72AC}"/>
    <cellStyle name="Millares 30 3 4 2 2" xfId="41762" xr:uid="{96B0207F-6FBD-42C1-949C-1B1903B7D4E1}"/>
    <cellStyle name="Millares 30 3 4 3" xfId="30321" xr:uid="{11AF7CCD-DA50-4EB4-88CE-378BB6B2710C}"/>
    <cellStyle name="Millares 30 3 4 4" xfId="53203" xr:uid="{A81FF62B-7116-4DC8-A41C-942705D435C9}"/>
    <cellStyle name="Millares 30 3 5" xfId="12484" xr:uid="{2538795F-6B6D-4369-A149-5859DC7C8463}"/>
    <cellStyle name="Millares 30 3 5 2" xfId="23920" xr:uid="{5175476F-BE86-4857-BAC0-6E492EB56305}"/>
    <cellStyle name="Millares 30 3 5 2 2" xfId="46814" xr:uid="{1B0EE94F-F099-469C-A440-B5DF16B7BA22}"/>
    <cellStyle name="Millares 30 3 5 3" xfId="35373" xr:uid="{A038B220-BB22-4D8E-9076-97C47CD37DC8}"/>
    <cellStyle name="Millares 30 3 6" xfId="13567" xr:uid="{830E5158-CC59-4980-B074-304842137D36}"/>
    <cellStyle name="Millares 30 3 6 2" xfId="25004" xr:uid="{5D94913C-DC0D-46BD-9350-9265C4BC6034}"/>
    <cellStyle name="Millares 30 3 6 2 2" xfId="47898" xr:uid="{D4F32A85-8AEA-4A5B-8721-3B69DBB577AB}"/>
    <cellStyle name="Millares 30 3 6 3" xfId="36457" xr:uid="{7E16F5EF-80F4-45AD-8FA8-1FCB14066B6C}"/>
    <cellStyle name="Millares 30 3 7" xfId="14626" xr:uid="{85AB8F75-C6A6-4268-84EB-011017D7EF7A}"/>
    <cellStyle name="Millares 30 3 7 2" xfId="37520" xr:uid="{49095B3A-1B61-4F5C-B07F-7D71FDAD3453}"/>
    <cellStyle name="Millares 30 3 8" xfId="26079" xr:uid="{E6F47B4A-3CEF-4AE8-9C0F-0764CB60DEC8}"/>
    <cellStyle name="Millares 30 3 9" xfId="48962" xr:uid="{565F9828-2F3F-4AF2-84EF-38C08B3C545B}"/>
    <cellStyle name="Millares 30 4" xfId="1140" xr:uid="{886A0FA1-2BB9-432A-B3F4-20A451BDD061}"/>
    <cellStyle name="Millares 30 4 2" xfId="2597" xr:uid="{478114E7-E375-43C7-AFE8-9D52301EAF1B}"/>
    <cellStyle name="Millares 30 4 2 2" xfId="9270" xr:uid="{4C48FB05-29B5-4757-8855-18DEEE732877}"/>
    <cellStyle name="Millares 30 4 2 2 2" xfId="20713" xr:uid="{B283E997-1BB2-4C47-B2AD-D4A00009C070}"/>
    <cellStyle name="Millares 30 4 2 2 2 2" xfId="43607" xr:uid="{FEDE1AC1-DC96-436B-89EA-5EBAE2368C3B}"/>
    <cellStyle name="Millares 30 4 2 2 3" xfId="32166" xr:uid="{FE62E8C7-23A6-4364-BEA1-07A2A834705C}"/>
    <cellStyle name="Millares 30 4 2 2 4" xfId="55048" xr:uid="{B5F27FF5-059B-4603-B5EF-452EFDB6080A}"/>
    <cellStyle name="Millares 30 4 2 3" xfId="16471" xr:uid="{4EF657F6-A04A-41C5-A6B5-077560B54A45}"/>
    <cellStyle name="Millares 30 4 2 3 2" xfId="39365" xr:uid="{597066B9-2CCF-4D67-BC88-4C3BD96D5066}"/>
    <cellStyle name="Millares 30 4 2 4" xfId="27924" xr:uid="{0E13934A-4703-4050-AE5A-1168497865A8}"/>
    <cellStyle name="Millares 30 4 2 5" xfId="50807" xr:uid="{D16DEABF-683C-486B-963F-7936C3CC6ECD}"/>
    <cellStyle name="Millares 30 4 2 6" xfId="5496" xr:uid="{75C01075-34C8-440B-A774-0401AC0AC0CD}"/>
    <cellStyle name="Millares 30 4 3" xfId="7953" xr:uid="{5DE4C69C-7B77-48E4-B5A5-4FC3C7E1D762}"/>
    <cellStyle name="Millares 30 4 3 2" xfId="19396" xr:uid="{98CC86D6-88D7-4A92-875D-94D81A066286}"/>
    <cellStyle name="Millares 30 4 3 2 2" xfId="42290" xr:uid="{37B10EBD-DCB6-4803-B905-5261F07128C6}"/>
    <cellStyle name="Millares 30 4 3 3" xfId="30849" xr:uid="{9E697911-899D-4A90-A213-85427C7F59D0}"/>
    <cellStyle name="Millares 30 4 3 4" xfId="53731" xr:uid="{E8CBD28B-AA34-4B54-A9D3-4561B1C0C92C}"/>
    <cellStyle name="Millares 30 4 4" xfId="15154" xr:uid="{00C53EDC-A59B-4BED-9D8B-0197E5B391A1}"/>
    <cellStyle name="Millares 30 4 4 2" xfId="38048" xr:uid="{63646147-6CE2-4303-93FE-5C8BA7B77A9C}"/>
    <cellStyle name="Millares 30 4 5" xfId="26607" xr:uid="{9F9E4F53-B8E6-4C4E-B4D8-1179B4A0B26F}"/>
    <cellStyle name="Millares 30 4 6" xfId="49490" xr:uid="{0DD76648-F070-4380-A8CB-33BBBA0B32C2}"/>
    <cellStyle name="Millares 30 4 7" xfId="4201" xr:uid="{0D491F1C-D168-4916-891D-FB6C7EFBE668}"/>
    <cellStyle name="Millares 30 5" xfId="1919" xr:uid="{8A70A890-9060-4FE6-9997-6C9CFCA9A33E}"/>
    <cellStyle name="Millares 30 5 2" xfId="8216" xr:uid="{EB27DAED-23D1-4EAB-AF1B-1AE54547F147}"/>
    <cellStyle name="Millares 30 5 2 2" xfId="19659" xr:uid="{95ADDAD9-EBA7-429F-B729-0D2F0E52FA5F}"/>
    <cellStyle name="Millares 30 5 2 2 2" xfId="42553" xr:uid="{AF9F97BA-528C-47DD-921D-FDCC955334F5}"/>
    <cellStyle name="Millares 30 5 2 3" xfId="31112" xr:uid="{F8335B9B-3F41-47F5-AD9B-EA49DE85ADA7}"/>
    <cellStyle name="Millares 30 5 2 4" xfId="53994" xr:uid="{DF8DD4FF-8E97-450A-BAEC-EFBBC0D6FA5E}"/>
    <cellStyle name="Millares 30 5 3" xfId="15417" xr:uid="{75F00A7A-F7A6-4C6C-B909-5BA3A9B7B611}"/>
    <cellStyle name="Millares 30 5 3 2" xfId="38311" xr:uid="{8936740F-9C72-414A-A7C5-10949A31281C}"/>
    <cellStyle name="Millares 30 5 4" xfId="26870" xr:uid="{FE7E0055-91DD-4E42-858C-68BD0536D05C}"/>
    <cellStyle name="Millares 30 5 5" xfId="49753" xr:uid="{D95FCE8E-81B2-492D-892E-D424021486BF}"/>
    <cellStyle name="Millares 30 5 6" xfId="4459" xr:uid="{EDC314E9-3FAD-463A-BD9C-78C8C63941B6}"/>
    <cellStyle name="Millares 30 6" xfId="3141" xr:uid="{4F0CB5E8-11D5-484A-87E0-2002DD3B3F2D}"/>
    <cellStyle name="Millares 30 6 2" xfId="9534" xr:uid="{AD774EE5-ECA2-4F20-B228-CDB753A8D8E1}"/>
    <cellStyle name="Millares 30 6 2 2" xfId="20977" xr:uid="{4306EC10-B720-41D6-A0A8-B7E4E4554A5D}"/>
    <cellStyle name="Millares 30 6 2 2 2" xfId="43871" xr:uid="{3C8DD86B-9F94-4A7B-B506-A8C9E276D8D5}"/>
    <cellStyle name="Millares 30 6 2 3" xfId="32430" xr:uid="{D692342C-AE5F-4C5A-836E-247F5C4A60B7}"/>
    <cellStyle name="Millares 30 6 2 4" xfId="55312" xr:uid="{F268EF7E-C862-4604-96FE-1B1C69444582}"/>
    <cellStyle name="Millares 30 6 3" xfId="16735" xr:uid="{0754C07B-3077-4566-A245-6EBF159BBC2A}"/>
    <cellStyle name="Millares 30 6 3 2" xfId="39629" xr:uid="{76510D68-13AB-4413-AEAA-9DDEDFFAA949}"/>
    <cellStyle name="Millares 30 6 4" xfId="28188" xr:uid="{0871A1C6-DBF8-4EF0-B8EF-147A60D50B02}"/>
    <cellStyle name="Millares 30 6 5" xfId="51070" xr:uid="{DE857A18-8EA8-468E-8AB3-ADF1E93EB7A8}"/>
    <cellStyle name="Millares 30 7" xfId="5907" xr:uid="{325EB2E9-C379-47FC-B923-7C87581FA161}"/>
    <cellStyle name="Millares 30 7 2" xfId="9793" xr:uid="{1CB977AB-3A8F-4F0E-8874-97FAFEE86B80}"/>
    <cellStyle name="Millares 30 7 2 2" xfId="21236" xr:uid="{9C31C771-27B9-448B-AF46-76804666A293}"/>
    <cellStyle name="Millares 30 7 2 2 2" xfId="44130" xr:uid="{43065224-30F6-4BFF-8AD7-21EE4C766EE6}"/>
    <cellStyle name="Millares 30 7 2 3" xfId="32689" xr:uid="{7725DE08-FD67-4619-A8A6-DBCCAECD7B73}"/>
    <cellStyle name="Millares 30 7 2 4" xfId="55571" xr:uid="{B6EF27C4-743F-421F-95AB-731E54680B42}"/>
    <cellStyle name="Millares 30 7 3" xfId="16994" xr:uid="{16DD77E3-70F3-4EB0-8F14-648F92B187D4}"/>
    <cellStyle name="Millares 30 7 3 2" xfId="39888" xr:uid="{EEFCAD54-5C6D-458E-A0C6-751259259E26}"/>
    <cellStyle name="Millares 30 7 4" xfId="28447" xr:uid="{8FB15301-1972-40F0-B4D8-17E8EF1B2C28}"/>
    <cellStyle name="Millares 30 7 5" xfId="51329" xr:uid="{54008AC1-0145-4BBE-B775-A835B42A48E5}"/>
    <cellStyle name="Millares 30 8" xfId="6063" xr:uid="{CC773FC4-6482-4574-AA73-BB9C8D9BAEA1}"/>
    <cellStyle name="Millares 30 8 2" xfId="10055" xr:uid="{563FCF72-3A45-482C-B602-7DF88E29A90D}"/>
    <cellStyle name="Millares 30 8 2 2" xfId="21498" xr:uid="{A4D28A54-6338-4994-A62C-8DBF985B6E6F}"/>
    <cellStyle name="Millares 30 8 2 2 2" xfId="44392" xr:uid="{EA8C6D44-2E55-4C2D-A0F5-E6E4C19849EC}"/>
    <cellStyle name="Millares 30 8 2 3" xfId="32951" xr:uid="{72FB627B-9C0D-45D6-8596-99BC9C1CED34}"/>
    <cellStyle name="Millares 30 8 2 4" xfId="55833" xr:uid="{9C0C0149-9305-4E4F-99B6-4D2DE37B163F}"/>
    <cellStyle name="Millares 30 8 3" xfId="17256" xr:uid="{1DB9DEF5-044A-43C3-805B-51068F47155D}"/>
    <cellStyle name="Millares 30 8 3 2" xfId="40150" xr:uid="{F4928762-C4B3-42D4-8661-4D0CB3137BCD}"/>
    <cellStyle name="Millares 30 8 4" xfId="28709" xr:uid="{0E0CBDC8-B453-4EE8-A338-069AD25C374E}"/>
    <cellStyle name="Millares 30 8 5" xfId="51591" xr:uid="{C078F3F3-92D1-4C4E-9A16-36437225F491}"/>
    <cellStyle name="Millares 30 9" xfId="6880" xr:uid="{91480983-C402-405C-BAC0-2DDC1BF442F3}"/>
    <cellStyle name="Millares 30 9 2" xfId="18315" xr:uid="{83E7BE72-98C5-482B-BFE8-FC3B1D97D2DC}"/>
    <cellStyle name="Millares 30 9 2 2" xfId="41209" xr:uid="{9A3F730E-6683-42E7-B7B5-A98422368263}"/>
    <cellStyle name="Millares 30 9 3" xfId="29768" xr:uid="{26CB2BA3-0418-481F-8361-1C573C0ED4A7}"/>
    <cellStyle name="Millares 30 9 4" xfId="52650" xr:uid="{3C3D5B40-5630-4542-B221-7F103853073A}"/>
    <cellStyle name="Millares 31" xfId="553" xr:uid="{29BD7912-0FAC-4C92-9A8F-F821BCECDB8C}"/>
    <cellStyle name="Millares 31 10" xfId="11163" xr:uid="{4589CDC8-AAA9-440D-B335-9943A0B4BE0C}"/>
    <cellStyle name="Millares 31 10 2" xfId="22599" xr:uid="{E66EFE54-86EC-43F6-BF9C-A2C2F0D3DC16}"/>
    <cellStyle name="Millares 31 10 2 2" xfId="45493" xr:uid="{A9266277-A3C8-46FD-B3F1-E73F408ECF18}"/>
    <cellStyle name="Millares 31 10 3" xfId="34052" xr:uid="{35C900C6-48A7-4035-A6F2-42F1A6CFC4CC}"/>
    <cellStyle name="Millares 31 10 4" xfId="56934" xr:uid="{14F43C36-2F1F-4869-98DA-CAD5D034BBB4}"/>
    <cellStyle name="Millares 31 11" xfId="11424" xr:uid="{36DA142A-A014-4F26-8882-D42C29BF9084}"/>
    <cellStyle name="Millares 31 11 2" xfId="22860" xr:uid="{3DFAEEFB-87DA-467F-9840-063B04CED3C9}"/>
    <cellStyle name="Millares 31 11 2 2" xfId="45754" xr:uid="{360C71F1-5C74-4C6A-9674-83A92E0C373A}"/>
    <cellStyle name="Millares 31 11 3" xfId="34313" xr:uid="{CA806654-8D40-4C01-BD5E-36668981C851}"/>
    <cellStyle name="Millares 31 11 4" xfId="57195" xr:uid="{8DA8F1A7-C0DF-4377-B177-71941F318D76}"/>
    <cellStyle name="Millares 31 12" xfId="11690" xr:uid="{E402D916-B7E5-4F2F-8252-0581D8540633}"/>
    <cellStyle name="Millares 31 12 2" xfId="23126" xr:uid="{AF22C412-297F-4D55-9490-7F75731E1592}"/>
    <cellStyle name="Millares 31 12 2 2" xfId="46020" xr:uid="{F0ACFA59-D2CE-4070-9BFC-7D4DBAD1F970}"/>
    <cellStyle name="Millares 31 12 3" xfId="34579" xr:uid="{CF07184D-36E8-4FA9-A3C7-342AF57D4058}"/>
    <cellStyle name="Millares 31 12 4" xfId="57461" xr:uid="{BB0CFF33-8D30-42E0-8D0F-BF463622E8C4}"/>
    <cellStyle name="Millares 31 13" xfId="11961" xr:uid="{6952479D-598F-43C6-8902-CC6FFF0898AB}"/>
    <cellStyle name="Millares 31 13 2" xfId="23396" xr:uid="{82EA8B1A-EF16-4D14-83CC-6604330F587A}"/>
    <cellStyle name="Millares 31 13 2 2" xfId="46290" xr:uid="{BBB856EC-38DA-4841-A3B7-436F5A9ED86C}"/>
    <cellStyle name="Millares 31 13 3" xfId="34849" xr:uid="{6FDD1644-A3E6-4EE7-B956-D0CB4E7CCE1F}"/>
    <cellStyle name="Millares 31 14" xfId="13047" xr:uid="{38833207-7851-4F62-8C03-AE8DBEE27985}"/>
    <cellStyle name="Millares 31 14 2" xfId="24483" xr:uid="{DB75CA4A-8DD1-4C01-82DB-8B88379B49AB}"/>
    <cellStyle name="Millares 31 14 2 2" xfId="47377" xr:uid="{0D7B98EB-0DEE-4FAA-B3BA-869D94E2CBC8}"/>
    <cellStyle name="Millares 31 14 3" xfId="35936" xr:uid="{DF61635C-E279-4D48-8F9E-7ACA5881CA62}"/>
    <cellStyle name="Millares 31 15" xfId="14105" xr:uid="{A34A534C-26DF-4BFD-9461-1F6C38CA4E4F}"/>
    <cellStyle name="Millares 31 15 2" xfId="36999" xr:uid="{227651B3-E491-4814-A96A-E5042A90B34F}"/>
    <cellStyle name="Millares 31 16" xfId="25558" xr:uid="{135B5F7A-ADB6-4BE7-A9B6-7378741C1D04}"/>
    <cellStyle name="Millares 31 17" xfId="48441" xr:uid="{F40B3BAB-A224-4C64-84B1-12F22864AFD9}"/>
    <cellStyle name="Millares 31 18" xfId="57715" xr:uid="{2A754CF7-CFCC-412C-AA92-CF8BD7E41DDB}"/>
    <cellStyle name="Millares 31 19" xfId="58225" xr:uid="{A7304F4E-4C81-4E17-B2F2-3097B0F3CC70}"/>
    <cellStyle name="Millares 31 2" xfId="826" xr:uid="{1C5A9D19-5B3C-439C-BCCC-979932A7B000}"/>
    <cellStyle name="Millares 31 2 10" xfId="48704" xr:uid="{EF66A9AD-D90D-4B39-BAA1-0DAA0D8EE848}"/>
    <cellStyle name="Millares 31 2 11" xfId="57975" xr:uid="{FBA44560-B428-4B85-8A64-8A708092BF2C}"/>
    <cellStyle name="Millares 31 2 12" xfId="58486" xr:uid="{E0A6849D-48CE-4311-9E66-A1F8008DFE48}"/>
    <cellStyle name="Millares 31 2 13" xfId="58998" xr:uid="{549111AF-4677-433D-B83A-FCE4C038FA82}"/>
    <cellStyle name="Millares 31 2 2" xfId="1421" xr:uid="{C34D4D95-4103-4F22-8646-64A7C9A76948}"/>
    <cellStyle name="Millares 31 2 2 10" xfId="3943" xr:uid="{B2551D94-89D5-4C54-A89E-662934784A4C}"/>
    <cellStyle name="Millares 31 2 2 11" xfId="59506" xr:uid="{4BBE2E42-C498-48C6-9CB3-0960D4FC2337}"/>
    <cellStyle name="Millares 31 2 2 2" xfId="2861" xr:uid="{1BFE971A-F9AA-4C5B-98B9-B207000F0C5F}"/>
    <cellStyle name="Millares 31 2 2 2 2" xfId="9011" xr:uid="{D33892E3-7900-4C22-BD72-1D1DC2E11685}"/>
    <cellStyle name="Millares 31 2 2 2 2 2" xfId="20454" xr:uid="{5401C1E3-D66D-4897-9035-10856365F2C6}"/>
    <cellStyle name="Millares 31 2 2 2 2 2 2" xfId="43348" xr:uid="{07E93F2A-A6AF-488F-948A-658577CBC410}"/>
    <cellStyle name="Millares 31 2 2 2 2 3" xfId="31907" xr:uid="{ADC1DF43-2BEB-49FC-8206-BD0BA879F0C4}"/>
    <cellStyle name="Millares 31 2 2 2 2 4" xfId="54789" xr:uid="{6D032A0C-EF0B-435D-BCC1-3AF1A2452EDA}"/>
    <cellStyle name="Millares 31 2 2 2 3" xfId="16212" xr:uid="{5AAC812F-5A70-40ED-9EE5-C96234746B89}"/>
    <cellStyle name="Millares 31 2 2 2 3 2" xfId="39106" xr:uid="{0B024EC3-AA01-4469-BF32-7397BF450382}"/>
    <cellStyle name="Millares 31 2 2 2 4" xfId="27665" xr:uid="{217BE0AC-4C3D-4763-B9FE-F6D22A8C064C}"/>
    <cellStyle name="Millares 31 2 2 2 5" xfId="50548" xr:uid="{3CC6B993-1D5C-4B6D-A5B5-7034DE5C9693}"/>
    <cellStyle name="Millares 31 2 2 2 6" xfId="5237" xr:uid="{5A8A671B-1973-4639-89E7-BAAA68CBC464}"/>
    <cellStyle name="Millares 31 2 2 3" xfId="6615" xr:uid="{595942A7-1F25-41BE-AE69-AF123B0EAF1A}"/>
    <cellStyle name="Millares 31 2 2 3 2" xfId="10850" xr:uid="{D6F3B1E6-6129-4E85-A9F2-1A01C3963537}"/>
    <cellStyle name="Millares 31 2 2 3 2 2" xfId="22293" xr:uid="{022D1203-C489-417B-AE3A-EDC8EC34D191}"/>
    <cellStyle name="Millares 31 2 2 3 2 2 2" xfId="45187" xr:uid="{D7084876-C229-46C5-9A23-59CF672468C0}"/>
    <cellStyle name="Millares 31 2 2 3 2 3" xfId="33746" xr:uid="{40C9C399-1286-4281-8C1E-3984A634B425}"/>
    <cellStyle name="Millares 31 2 2 3 2 4" xfId="56628" xr:uid="{0241B15D-5C91-4D54-B063-9124A31962BC}"/>
    <cellStyle name="Millares 31 2 2 3 3" xfId="18051" xr:uid="{54B9FE36-0CE9-4087-8735-94C90DCD891D}"/>
    <cellStyle name="Millares 31 2 2 3 3 2" xfId="40945" xr:uid="{4106BFD8-A9B0-401D-BB05-FC769A9A558A}"/>
    <cellStyle name="Millares 31 2 2 3 4" xfId="29504" xr:uid="{45A3D7A5-F515-4575-9557-697AD47B3027}"/>
    <cellStyle name="Millares 31 2 2 3 5" xfId="52386" xr:uid="{89E4B7D7-C3B2-43E9-A1E5-17500A113318}"/>
    <cellStyle name="Millares 31 2 2 4" xfId="7694" xr:uid="{9A430B6B-AE11-4FBE-A664-2DA5959465DB}"/>
    <cellStyle name="Millares 31 2 2 4 2" xfId="19137" xr:uid="{89A6A0DA-6CC8-4709-A5BE-D352BB45A0DC}"/>
    <cellStyle name="Millares 31 2 2 4 2 2" xfId="42031" xr:uid="{19FB38EA-6CCB-479E-BFE5-5359D0CD0317}"/>
    <cellStyle name="Millares 31 2 2 4 3" xfId="30590" xr:uid="{FE3F92A8-CF84-48C0-A95E-7C4E067FE74F}"/>
    <cellStyle name="Millares 31 2 2 4 4" xfId="53472" xr:uid="{5A863EF4-64A5-4DC4-A954-3CD6BF33D624}"/>
    <cellStyle name="Millares 31 2 2 5" xfId="12753" xr:uid="{622827B5-4274-4441-8E87-909203CA1B8D}"/>
    <cellStyle name="Millares 31 2 2 5 2" xfId="24189" xr:uid="{1C67EE0A-917C-444A-865A-0F0EF5665627}"/>
    <cellStyle name="Millares 31 2 2 5 2 2" xfId="47083" xr:uid="{57073722-FCB8-4BBF-84A5-8C2CE0370841}"/>
    <cellStyle name="Millares 31 2 2 5 3" xfId="35642" xr:uid="{B24A6DEA-1127-43F0-8276-8C939263CA03}"/>
    <cellStyle name="Millares 31 2 2 6" xfId="13836" xr:uid="{F10AAA0B-4772-4B92-AC2E-EAF97EC77D8A}"/>
    <cellStyle name="Millares 31 2 2 6 2" xfId="25273" xr:uid="{70135BFC-0A3D-466F-8A2D-525FDB146EBE}"/>
    <cellStyle name="Millares 31 2 2 6 2 2" xfId="48167" xr:uid="{183B3523-A063-4B39-8D8A-5D63D04A53AA}"/>
    <cellStyle name="Millares 31 2 2 6 3" xfId="36726" xr:uid="{1BBBB2AB-53A2-4144-A2AD-A438EBDCAD45}"/>
    <cellStyle name="Millares 31 2 2 7" xfId="14895" xr:uid="{279C260F-16FF-46E8-8DFB-F9A21AA4664F}"/>
    <cellStyle name="Millares 31 2 2 7 2" xfId="37789" xr:uid="{E91B3617-39D3-450F-870F-974E14D227EA}"/>
    <cellStyle name="Millares 31 2 2 8" xfId="26348" xr:uid="{DE177D6A-614F-40B1-BFAF-B3FE2BBFF85A}"/>
    <cellStyle name="Millares 31 2 2 9" xfId="49231" xr:uid="{73930BDB-BD61-48AB-BFBC-F61EDF92E3FE}"/>
    <cellStyle name="Millares 31 2 3" xfId="2305" xr:uid="{EA58155D-2F58-4EC5-8FEF-027E9C875198}"/>
    <cellStyle name="Millares 31 2 3 2" xfId="8484" xr:uid="{459FD2EF-FE69-4BBD-BB1B-0478973FD820}"/>
    <cellStyle name="Millares 31 2 3 2 2" xfId="19927" xr:uid="{4C3EA451-4849-4B2C-9976-B651E341ADC7}"/>
    <cellStyle name="Millares 31 2 3 2 2 2" xfId="42821" xr:uid="{57127395-849C-467A-9101-AC4A2EFD09EA}"/>
    <cellStyle name="Millares 31 2 3 2 3" xfId="31380" xr:uid="{8769D89F-A24A-4A03-A41C-E8AE23166407}"/>
    <cellStyle name="Millares 31 2 3 2 4" xfId="54262" xr:uid="{D7B51BFF-A233-4C0D-9576-0738562DF87A}"/>
    <cellStyle name="Millares 31 2 3 3" xfId="15685" xr:uid="{A9F883EB-3187-4A7F-B7F8-9CCCF81EA741}"/>
    <cellStyle name="Millares 31 2 3 3 2" xfId="38579" xr:uid="{17D0EA45-9139-432E-B013-A0B0669194AF}"/>
    <cellStyle name="Millares 31 2 3 4" xfId="27138" xr:uid="{EB653677-8614-448E-B70C-69B184E7B57A}"/>
    <cellStyle name="Millares 31 2 3 5" xfId="50021" xr:uid="{10420086-5070-406C-B768-6D539D117B17}"/>
    <cellStyle name="Millares 31 2 3 6" xfId="4715" xr:uid="{2CDE9096-4770-4A3E-8C76-F5E5FE4711AE}"/>
    <cellStyle name="Millares 31 2 4" xfId="3408" xr:uid="{A1B2BE68-79E6-4AB0-BE6F-C7F6E8F79E30}"/>
    <cellStyle name="Millares 31 2 4 2" xfId="10323" xr:uid="{EBBF8AB4-24DD-4ECD-BDFE-EF047CE58C3F}"/>
    <cellStyle name="Millares 31 2 4 2 2" xfId="21766" xr:uid="{0893C226-DB13-4955-A1DE-7BFDF562841D}"/>
    <cellStyle name="Millares 31 2 4 2 2 2" xfId="44660" xr:uid="{43F09BFA-5074-498C-9580-6DDEFBE5A3AD}"/>
    <cellStyle name="Millares 31 2 4 2 3" xfId="33219" xr:uid="{0C671C2C-EF4D-4FC4-8D0C-768FDAD53E7B}"/>
    <cellStyle name="Millares 31 2 4 2 4" xfId="56101" xr:uid="{68555C4D-C4C3-43AA-ACD2-69D1850ED4EE}"/>
    <cellStyle name="Millares 31 2 4 3" xfId="17524" xr:uid="{4F8332F9-FBDF-4AA8-8694-49C3F9068C57}"/>
    <cellStyle name="Millares 31 2 4 3 2" xfId="40418" xr:uid="{9C6FF94E-2645-4877-8B34-51CA547A1E74}"/>
    <cellStyle name="Millares 31 2 4 4" xfId="28977" xr:uid="{1CD6A1BA-27E3-4480-A972-25A721582F3D}"/>
    <cellStyle name="Millares 31 2 4 5" xfId="51859" xr:uid="{8A39B1CD-F1B6-4776-A9AC-43B805D536AE}"/>
    <cellStyle name="Millares 31 2 5" xfId="7172" xr:uid="{653A6EEB-0D45-4E6B-A522-A4542BDD1F81}"/>
    <cellStyle name="Millares 31 2 5 2" xfId="18610" xr:uid="{95C4EA80-202E-439F-9D9B-80A48A835055}"/>
    <cellStyle name="Millares 31 2 5 2 2" xfId="41504" xr:uid="{BFD2965F-8F72-49F8-BC0C-CA636E1EEEDD}"/>
    <cellStyle name="Millares 31 2 5 3" xfId="30063" xr:uid="{AD87DB94-33F4-4720-9025-77D9D6710C7A}"/>
    <cellStyle name="Millares 31 2 5 4" xfId="52945" xr:uid="{2B2C3998-F646-4EEC-80F8-61C36C2410DF}"/>
    <cellStyle name="Millares 31 2 6" xfId="12227" xr:uid="{18CB2201-7831-42F0-AC3A-F090F6086640}"/>
    <cellStyle name="Millares 31 2 6 2" xfId="23662" xr:uid="{032423CA-6147-4FE9-A20C-3CCC4ECE6EA3}"/>
    <cellStyle name="Millares 31 2 6 2 2" xfId="46556" xr:uid="{C6DDD433-428D-4047-8B21-48ED436DADDE}"/>
    <cellStyle name="Millares 31 2 6 3" xfId="35115" xr:uid="{7E540B34-F733-43D4-A244-A0195300C04D}"/>
    <cellStyle name="Millares 31 2 7" xfId="13309" xr:uid="{3F4D95A6-BBEA-4413-BC9C-08D37ABB4DBC}"/>
    <cellStyle name="Millares 31 2 7 2" xfId="24746" xr:uid="{5EAD1911-4A9B-488D-B7B1-292B5D28ED7D}"/>
    <cellStyle name="Millares 31 2 7 2 2" xfId="47640" xr:uid="{CA9E6964-7379-4025-AA8D-94D0B416A76D}"/>
    <cellStyle name="Millares 31 2 7 3" xfId="36199" xr:uid="{E3D269F6-2B1F-4238-8746-63D75919C6F8}"/>
    <cellStyle name="Millares 31 2 8" xfId="14368" xr:uid="{0C10FD88-E527-4FDB-A90F-6FC7529822CC}"/>
    <cellStyle name="Millares 31 2 8 2" xfId="37262" xr:uid="{951715AC-1A5D-40DB-B106-A82C2276844A}"/>
    <cellStyle name="Millares 31 2 9" xfId="25821" xr:uid="{41B44680-2208-4433-B770-79C688A17BCC}"/>
    <cellStyle name="Millares 31 20" xfId="58738" xr:uid="{AA2DD8A7-B627-4341-9CD8-4D72C29F5811}"/>
    <cellStyle name="Millares 31 3" xfId="849" xr:uid="{F40B7232-1694-4FB9-AF3F-6BF655555363}"/>
    <cellStyle name="Millares 31 3 10" xfId="3681" xr:uid="{FA5753D7-BACB-43F3-BECD-B3AA08A541C9}"/>
    <cellStyle name="Millares 31 3 11" xfId="59247" xr:uid="{9519F04E-3D17-4C79-828E-70D752EEC93F}"/>
    <cellStyle name="Millares 31 3 2" xfId="2328" xr:uid="{318B48CA-EFDC-4C91-BFE1-114DFA756120}"/>
    <cellStyle name="Millares 31 3 2 2" xfId="8747" xr:uid="{DE4AB865-A199-4264-9BC4-421C0AD86F35}"/>
    <cellStyle name="Millares 31 3 2 2 2" xfId="20190" xr:uid="{42D90D7D-36C6-4C3F-86BB-2FB0E8A8E32B}"/>
    <cellStyle name="Millares 31 3 2 2 2 2" xfId="43084" xr:uid="{99FCE8FD-69C5-4206-8F52-07C71B449579}"/>
    <cellStyle name="Millares 31 3 2 2 3" xfId="31643" xr:uid="{19145162-6F69-41D0-AAEB-EC82AE13CF93}"/>
    <cellStyle name="Millares 31 3 2 2 4" xfId="54525" xr:uid="{1C9AB777-87FA-4312-BE8C-B4806CBC0D74}"/>
    <cellStyle name="Millares 31 3 2 3" xfId="15948" xr:uid="{4195C46A-3D44-40CC-AF7F-8C864ACBB360}"/>
    <cellStyle name="Millares 31 3 2 3 2" xfId="38842" xr:uid="{57B1360E-DD36-4874-AC51-8E8CAF1BB9D4}"/>
    <cellStyle name="Millares 31 3 2 4" xfId="27401" xr:uid="{A5C3DC37-F381-4809-8EE1-86010ED7D9F6}"/>
    <cellStyle name="Millares 31 3 2 5" xfId="50284" xr:uid="{21F9329F-6894-4C4F-B427-DB2BC4317E79}"/>
    <cellStyle name="Millares 31 3 2 6" xfId="4973" xr:uid="{C4D982DC-7AA6-4FC2-B2F8-2857358D8AE9}"/>
    <cellStyle name="Millares 31 3 3" xfId="6351" xr:uid="{B5011BE7-133B-49A2-A82E-846B7846A0A4}"/>
    <cellStyle name="Millares 31 3 3 2" xfId="10586" xr:uid="{89AE4A89-C0DF-4E77-AFE0-39F36E8B3392}"/>
    <cellStyle name="Millares 31 3 3 2 2" xfId="22029" xr:uid="{780D6609-8B4C-4D83-9FDF-1E75A8027A64}"/>
    <cellStyle name="Millares 31 3 3 2 2 2" xfId="44923" xr:uid="{0844298F-7956-498D-B454-00DB484807DF}"/>
    <cellStyle name="Millares 31 3 3 2 3" xfId="33482" xr:uid="{73E1DECA-68EC-4308-9746-A2D546F7CAF3}"/>
    <cellStyle name="Millares 31 3 3 2 4" xfId="56364" xr:uid="{BCE90F12-1662-47C6-B9AE-A1B860B976BE}"/>
    <cellStyle name="Millares 31 3 3 3" xfId="17787" xr:uid="{D8D2667C-5AA2-4589-8653-7B55B81F5FC8}"/>
    <cellStyle name="Millares 31 3 3 3 2" xfId="40681" xr:uid="{91B9F401-6CE4-48B1-A1E7-DFE8F62A3E7D}"/>
    <cellStyle name="Millares 31 3 3 4" xfId="29240" xr:uid="{B7355A8F-20C5-471D-AF38-A9B89512C0BC}"/>
    <cellStyle name="Millares 31 3 3 5" xfId="52122" xr:uid="{3050934C-3539-4831-AB20-52D582F825C5}"/>
    <cellStyle name="Millares 31 3 4" xfId="7431" xr:uid="{5F968E39-B26C-46BA-BAB9-E6B65B6F826B}"/>
    <cellStyle name="Millares 31 3 4 2" xfId="18873" xr:uid="{83F64E1A-D602-4ADA-9124-46466C4D3E08}"/>
    <cellStyle name="Millares 31 3 4 2 2" xfId="41767" xr:uid="{1209D1A0-5062-453C-9910-61F56D5F30C8}"/>
    <cellStyle name="Millares 31 3 4 3" xfId="30326" xr:uid="{FAAFABA3-EDE8-4D4A-89C8-0254DCEF3E21}"/>
    <cellStyle name="Millares 31 3 4 4" xfId="53208" xr:uid="{A74C7F8B-F751-44DB-801A-E85681036F30}"/>
    <cellStyle name="Millares 31 3 5" xfId="12489" xr:uid="{73DCAEDE-DB9A-4BF1-9152-C6136BFBE748}"/>
    <cellStyle name="Millares 31 3 5 2" xfId="23925" xr:uid="{6F1F5070-1D02-432C-80A9-A73284BCB493}"/>
    <cellStyle name="Millares 31 3 5 2 2" xfId="46819" xr:uid="{D760445F-4CD9-4435-AF17-0235B9358934}"/>
    <cellStyle name="Millares 31 3 5 3" xfId="35378" xr:uid="{5CAD17CA-C9A7-4D1A-BFF1-0724E09404A0}"/>
    <cellStyle name="Millares 31 3 6" xfId="13572" xr:uid="{9EB00616-7C2F-41E8-8B14-8A33CAC65FD0}"/>
    <cellStyle name="Millares 31 3 6 2" xfId="25009" xr:uid="{FE5061C3-A877-48BA-9D60-C626A772F759}"/>
    <cellStyle name="Millares 31 3 6 2 2" xfId="47903" xr:uid="{1F2DCA34-C2CB-49A4-8C0C-F7435282E647}"/>
    <cellStyle name="Millares 31 3 6 3" xfId="36462" xr:uid="{7950AB9F-66FC-4397-BF2E-944AA80C1962}"/>
    <cellStyle name="Millares 31 3 7" xfId="14631" xr:uid="{0DD7A1FB-7D78-4FD4-8290-5361E2AE09C4}"/>
    <cellStyle name="Millares 31 3 7 2" xfId="37525" xr:uid="{AAD56B77-2DF8-4917-B1E5-07C0CB3C427E}"/>
    <cellStyle name="Millares 31 3 8" xfId="26084" xr:uid="{8BE6128F-5E09-41DC-BAD1-AF519E6FAE6F}"/>
    <cellStyle name="Millares 31 3 9" xfId="48967" xr:uid="{D6AB0B08-0A6F-469A-9DC5-8C9E0DE59A2F}"/>
    <cellStyle name="Millares 31 4" xfId="1145" xr:uid="{07389EE6-57AD-494D-9CCE-C5B3C1D7F5AE}"/>
    <cellStyle name="Millares 31 4 2" xfId="2602" xr:uid="{675604EA-6142-451B-ADBE-98ADF517BF4F}"/>
    <cellStyle name="Millares 31 4 2 2" xfId="9275" xr:uid="{E0E0FA71-B2E4-4B0D-AB8F-E76F7FA52059}"/>
    <cellStyle name="Millares 31 4 2 2 2" xfId="20718" xr:uid="{30A2FC93-FBE9-4D19-AD5A-06D74B143BDB}"/>
    <cellStyle name="Millares 31 4 2 2 2 2" xfId="43612" xr:uid="{C8450BF2-B8B7-4DB9-9F8D-4F218065C3DD}"/>
    <cellStyle name="Millares 31 4 2 2 3" xfId="32171" xr:uid="{6D1A8CB7-0231-4EFE-B48F-CD29DA2825C0}"/>
    <cellStyle name="Millares 31 4 2 2 4" xfId="55053" xr:uid="{624611BB-BF85-4656-8BE1-FAE569DFCF7B}"/>
    <cellStyle name="Millares 31 4 2 3" xfId="16476" xr:uid="{447B62E3-C9B9-4607-B6F4-6D34D23ECE41}"/>
    <cellStyle name="Millares 31 4 2 3 2" xfId="39370" xr:uid="{593863C6-2C20-4D7D-9BD2-E526571CD08B}"/>
    <cellStyle name="Millares 31 4 2 4" xfId="27929" xr:uid="{926346F1-A7FD-493E-8D5E-F768024E1527}"/>
    <cellStyle name="Millares 31 4 2 5" xfId="50812" xr:uid="{23E0DBAF-5D53-4F29-9DD8-137E846FFCFD}"/>
    <cellStyle name="Millares 31 4 2 6" xfId="5501" xr:uid="{095262F6-7D3E-4E5F-B1A9-119DF0BA6118}"/>
    <cellStyle name="Millares 31 4 3" xfId="7958" xr:uid="{4143650B-ED0C-4084-9370-EE31F368F7FB}"/>
    <cellStyle name="Millares 31 4 3 2" xfId="19401" xr:uid="{CCE9623A-1E23-4027-B83C-67E511A92EFA}"/>
    <cellStyle name="Millares 31 4 3 2 2" xfId="42295" xr:uid="{B290231E-A904-4FEE-B157-34C82665DDD1}"/>
    <cellStyle name="Millares 31 4 3 3" xfId="30854" xr:uid="{6FD49220-0C0C-4446-B507-0294F3953453}"/>
    <cellStyle name="Millares 31 4 3 4" xfId="53736" xr:uid="{699EF1D9-F8A9-43C9-A7EA-6D96605CBC76}"/>
    <cellStyle name="Millares 31 4 4" xfId="15159" xr:uid="{A480E05E-CC86-4931-9E32-F9400901D455}"/>
    <cellStyle name="Millares 31 4 4 2" xfId="38053" xr:uid="{43463653-9A56-4020-A4B9-33377DBD0BBB}"/>
    <cellStyle name="Millares 31 4 5" xfId="26612" xr:uid="{B582A61C-2E25-45CB-93FF-91AF2D58C673}"/>
    <cellStyle name="Millares 31 4 6" xfId="49495" xr:uid="{3413D184-1581-4340-A302-C44B7BB879D1}"/>
    <cellStyle name="Millares 31 4 7" xfId="4206" xr:uid="{78F573B9-71EE-49CA-9D9A-314203E3C9DB}"/>
    <cellStyle name="Millares 31 5" xfId="2038" xr:uid="{06D2C49F-EBE0-400E-A270-705B2F194B87}"/>
    <cellStyle name="Millares 31 5 2" xfId="8221" xr:uid="{307CA1C1-1A31-45B5-AC44-C3A0B8DA4AF3}"/>
    <cellStyle name="Millares 31 5 2 2" xfId="19664" xr:uid="{1DDB3FB7-7B58-4798-91DA-79785D8D9158}"/>
    <cellStyle name="Millares 31 5 2 2 2" xfId="42558" xr:uid="{5728A1B5-4F3A-4BFD-8F5A-9F8763E90C29}"/>
    <cellStyle name="Millares 31 5 2 3" xfId="31117" xr:uid="{E18483EE-A214-4D5D-8014-1225CC20C9E3}"/>
    <cellStyle name="Millares 31 5 2 4" xfId="53999" xr:uid="{03D6A10F-2D46-4612-AC33-82072543A2D1}"/>
    <cellStyle name="Millares 31 5 3" xfId="15422" xr:uid="{16707F79-3D28-49E4-BDD7-26B5701EDEFF}"/>
    <cellStyle name="Millares 31 5 3 2" xfId="38316" xr:uid="{EC730503-ADD7-45F2-930C-350527B02832}"/>
    <cellStyle name="Millares 31 5 4" xfId="26875" xr:uid="{37C50CF6-7CDA-4130-A9FD-D21949232C48}"/>
    <cellStyle name="Millares 31 5 5" xfId="49758" xr:uid="{7783CCBA-FEC4-42B4-8612-12FD5F1AF258}"/>
    <cellStyle name="Millares 31 5 6" xfId="4462" xr:uid="{BD285D6F-17AA-4146-A119-544B283CF03C}"/>
    <cellStyle name="Millares 31 6" xfId="3146" xr:uid="{F3FA0E60-009E-4EE8-91A0-AE2C34E4815D}"/>
    <cellStyle name="Millares 31 6 2" xfId="9539" xr:uid="{E9D88327-2B81-4237-924B-992FBCDDABDF}"/>
    <cellStyle name="Millares 31 6 2 2" xfId="20982" xr:uid="{207E932A-A4E8-4651-B539-8E272A7889BB}"/>
    <cellStyle name="Millares 31 6 2 2 2" xfId="43876" xr:uid="{9BA62DF7-E3E7-4C8C-8622-AEBBEADDC3C9}"/>
    <cellStyle name="Millares 31 6 2 3" xfId="32435" xr:uid="{F9661A1F-F5E5-4C31-9D92-9D55E558D085}"/>
    <cellStyle name="Millares 31 6 2 4" xfId="55317" xr:uid="{0B39C131-D9C7-4928-A36F-07253743843D}"/>
    <cellStyle name="Millares 31 6 3" xfId="16740" xr:uid="{3111B910-5292-4E2A-856C-020764D3D260}"/>
    <cellStyle name="Millares 31 6 3 2" xfId="39634" xr:uid="{D94C3830-3A74-41A4-B3C2-4D96170B8CC5}"/>
    <cellStyle name="Millares 31 6 4" xfId="28193" xr:uid="{559DDD5D-CBEC-463C-85DD-8AE933AFA6DD}"/>
    <cellStyle name="Millares 31 6 5" xfId="51075" xr:uid="{60174D90-B8E2-43C1-BBEB-56190D9278BB}"/>
    <cellStyle name="Millares 31 7" xfId="5912" xr:uid="{FAFC14A6-980E-4B06-B404-E32AB71E6954}"/>
    <cellStyle name="Millares 31 7 2" xfId="9798" xr:uid="{3605B513-C751-48C8-BFD5-9017A9124916}"/>
    <cellStyle name="Millares 31 7 2 2" xfId="21241" xr:uid="{C1B2D9B9-4DAB-40E1-885C-5935AEFABFFB}"/>
    <cellStyle name="Millares 31 7 2 2 2" xfId="44135" xr:uid="{AA111ED9-4144-4D86-A6A3-C2F0FB71890E}"/>
    <cellStyle name="Millares 31 7 2 3" xfId="32694" xr:uid="{FCA82759-2405-4127-B816-C1DEAC7091F2}"/>
    <cellStyle name="Millares 31 7 2 4" xfId="55576" xr:uid="{198CFAE7-7EFE-469F-AF1E-725A817164E2}"/>
    <cellStyle name="Millares 31 7 3" xfId="16999" xr:uid="{61D1A386-0B41-4BF0-BC05-38095AAE72D9}"/>
    <cellStyle name="Millares 31 7 3 2" xfId="39893" xr:uid="{4689C2F2-038E-4621-AF5F-609B96961CE4}"/>
    <cellStyle name="Millares 31 7 4" xfId="28452" xr:uid="{B962533C-A45C-4A71-A1A0-03965BE63CC4}"/>
    <cellStyle name="Millares 31 7 5" xfId="51334" xr:uid="{AACC3107-B08C-4E85-BA6B-89067EE664AD}"/>
    <cellStyle name="Millares 31 8" xfId="6067" xr:uid="{BDBD8C29-15B6-487C-89CD-8CB9460ED371}"/>
    <cellStyle name="Millares 31 8 2" xfId="10060" xr:uid="{E44D916F-5663-44A0-BD1D-322499ADB858}"/>
    <cellStyle name="Millares 31 8 2 2" xfId="21503" xr:uid="{69AF907A-0093-40C0-BB81-B046C3DE7CAD}"/>
    <cellStyle name="Millares 31 8 2 2 2" xfId="44397" xr:uid="{98A4D579-9A8E-4C3D-BD78-EFE45EC0DBAE}"/>
    <cellStyle name="Millares 31 8 2 3" xfId="32956" xr:uid="{CCF44E33-D786-467B-AE1C-797182C154D2}"/>
    <cellStyle name="Millares 31 8 2 4" xfId="55838" xr:uid="{1B573538-58E3-4076-A750-6A501D789F64}"/>
    <cellStyle name="Millares 31 8 3" xfId="17261" xr:uid="{6CBB9467-320B-4F5F-A35C-116C4444D38A}"/>
    <cellStyle name="Millares 31 8 3 2" xfId="40155" xr:uid="{A8C8F67C-3602-431C-A26D-9734D2215306}"/>
    <cellStyle name="Millares 31 8 4" xfId="28714" xr:uid="{7A7F5E55-3AAD-4261-B1D6-E53DD01BEB0C}"/>
    <cellStyle name="Millares 31 8 5" xfId="51596" xr:uid="{11621D96-2E11-4BB6-B301-6F501CCF8A20}"/>
    <cellStyle name="Millares 31 9" xfId="6885" xr:uid="{F947C6D6-1390-4019-B4CC-559C6EDC78A7}"/>
    <cellStyle name="Millares 31 9 2" xfId="18320" xr:uid="{00D258F4-2409-4F28-B5FB-0356BD7009BB}"/>
    <cellStyle name="Millares 31 9 2 2" xfId="41214" xr:uid="{1D923526-E8E2-48F9-BE98-41CC132752AB}"/>
    <cellStyle name="Millares 31 9 3" xfId="29773" xr:uid="{8B39B159-7E53-42DE-A005-C4194720A03E}"/>
    <cellStyle name="Millares 31 9 4" xfId="52655" xr:uid="{C778FDEC-F675-40A1-BC88-9C3AE62852AB}"/>
    <cellStyle name="Millares 32" xfId="564" xr:uid="{8A4728F2-D24F-4D40-A65C-BD41252BC714}"/>
    <cellStyle name="Millares 32 10" xfId="11285" xr:uid="{32CA622C-F21A-4E45-A41D-CAF5B5095303}"/>
    <cellStyle name="Millares 32 10 2" xfId="22721" xr:uid="{E4E4D4C1-44AA-4DD8-A7CE-F6FBC0B9611D}"/>
    <cellStyle name="Millares 32 10 2 2" xfId="45615" xr:uid="{6846398E-1F05-423A-B85E-6E42E72DC420}"/>
    <cellStyle name="Millares 32 10 3" xfId="34174" xr:uid="{67919DF3-FE57-453E-92DA-3C0BCDA932EB}"/>
    <cellStyle name="Millares 32 10 4" xfId="57056" xr:uid="{C957F600-AC2F-4F77-BB9C-D0BADE45ED55}"/>
    <cellStyle name="Millares 32 11" xfId="11547" xr:uid="{DFEB54FA-A2AA-43D1-B2E2-E5362D3EA247}"/>
    <cellStyle name="Millares 32 11 2" xfId="22983" xr:uid="{C72E2D22-6611-4CCE-B2E3-DE9F8B1794E7}"/>
    <cellStyle name="Millares 32 11 2 2" xfId="45877" xr:uid="{214613CD-A964-4CE5-8857-1AA044B463C1}"/>
    <cellStyle name="Millares 32 11 3" xfId="34436" xr:uid="{E25AD781-D2F8-434E-A518-88136880BDAD}"/>
    <cellStyle name="Millares 32 11 4" xfId="57318" xr:uid="{40BD9B09-6E9F-4472-A7AE-E864BB0EABEA}"/>
    <cellStyle name="Millares 32 12" xfId="11814" xr:uid="{A415F9A1-1651-475B-8B89-0E2C4DE8CBFB}"/>
    <cellStyle name="Millares 32 12 2" xfId="23250" xr:uid="{438565C5-4BF4-411A-82BF-626A261D68D1}"/>
    <cellStyle name="Millares 32 12 2 2" xfId="46144" xr:uid="{BF7198C9-FBE0-42F8-9F03-5A42E29445BD}"/>
    <cellStyle name="Millares 32 12 3" xfId="34703" xr:uid="{D2DC44FD-7945-48A5-AE64-0137BF2DD49A}"/>
    <cellStyle name="Millares 32 12 4" xfId="57585" xr:uid="{AB92D61B-209B-4EB9-A4C4-940DB6AB0D7F}"/>
    <cellStyle name="Millares 32 13" xfId="12086" xr:uid="{EFB84BBD-C949-4CE4-A077-8A85DF078100}"/>
    <cellStyle name="Millares 32 13 2" xfId="23521" xr:uid="{6CBC1525-109B-4004-A83E-D1C94EE3D87D}"/>
    <cellStyle name="Millares 32 13 2 2" xfId="46415" xr:uid="{A60F3557-52FE-4F3D-9EB4-AF68F2E73F03}"/>
    <cellStyle name="Millares 32 13 3" xfId="34974" xr:uid="{C74E7DA2-0F51-4AF7-9F88-6A040C18B04C}"/>
    <cellStyle name="Millares 32 14" xfId="13169" xr:uid="{DF1682BF-4EF9-4735-9B3A-5DEA5807E817}"/>
    <cellStyle name="Millares 32 14 2" xfId="24605" xr:uid="{9545C3CB-BA65-4B53-807C-A89CF91EA86C}"/>
    <cellStyle name="Millares 32 14 2 2" xfId="47499" xr:uid="{6A26E71F-4396-42B7-BFCF-8B08755440B1}"/>
    <cellStyle name="Millares 32 14 3" xfId="36058" xr:uid="{D876B351-316F-4C93-9674-B0F81DC7C767}"/>
    <cellStyle name="Millares 32 15" xfId="14227" xr:uid="{87EAF770-073E-4F6C-B6C1-5849DE26A784}"/>
    <cellStyle name="Millares 32 15 2" xfId="37121" xr:uid="{084058CF-03BF-4761-9657-41F20B27B8D9}"/>
    <cellStyle name="Millares 32 16" xfId="25680" xr:uid="{1D803B87-EDD1-4E43-8953-A5F9DC9E5DFB}"/>
    <cellStyle name="Millares 32 17" xfId="48563" xr:uid="{F6357B30-F592-4AF5-ADF6-0FBAD6FDF5C1}"/>
    <cellStyle name="Millares 32 18" xfId="57837" xr:uid="{B67F9D7F-EED6-469E-93C5-4B59139B9426}"/>
    <cellStyle name="Millares 32 19" xfId="58348" xr:uid="{0A24685C-9C35-4B3A-8FBB-C7BC0F6DFBF1}"/>
    <cellStyle name="Millares 32 2" xfId="837" xr:uid="{0D5C5A5D-40D6-42C3-83C2-687C7D69A5C0}"/>
    <cellStyle name="Millares 32 2 10" xfId="48826" xr:uid="{8840BA66-EF96-4B36-92AF-D9B69A155EC4}"/>
    <cellStyle name="Millares 32 2 11" xfId="58098" xr:uid="{D4543790-2901-48DA-9FF9-B1CFA8107C95}"/>
    <cellStyle name="Millares 32 2 12" xfId="58610" xr:uid="{62F30B1A-3A01-41D1-B46B-76405679DFD0}"/>
    <cellStyle name="Millares 32 2 13" xfId="59121" xr:uid="{D20C7CAC-A7F8-4F3D-8CE3-46832C44184C}"/>
    <cellStyle name="Millares 32 2 2" xfId="1552" xr:uid="{9134C744-044E-4BC6-8FB2-6491D6EC76A6}"/>
    <cellStyle name="Millares 32 2 2 10" xfId="4065" xr:uid="{BA3C0639-137C-44BE-9446-426DA66271FB}"/>
    <cellStyle name="Millares 32 2 2 11" xfId="59629" xr:uid="{915E6ECA-5EAB-4B9E-9633-ED1A7B1FFC07}"/>
    <cellStyle name="Millares 32 2 2 2" xfId="2984" xr:uid="{52534F92-2CFD-430E-9CC3-8BF89C514733}"/>
    <cellStyle name="Millares 32 2 2 2 2" xfId="9133" xr:uid="{C402A63E-1FB0-4C62-9220-5E071544F772}"/>
    <cellStyle name="Millares 32 2 2 2 2 2" xfId="20576" xr:uid="{6726ED95-6073-4E10-8A6C-193A932EFC4B}"/>
    <cellStyle name="Millares 32 2 2 2 2 2 2" xfId="43470" xr:uid="{379346F2-F565-4229-A1E5-C6152C989B0A}"/>
    <cellStyle name="Millares 32 2 2 2 2 3" xfId="32029" xr:uid="{D59DF7FE-0FEF-4311-9FAE-A950F251725C}"/>
    <cellStyle name="Millares 32 2 2 2 2 4" xfId="54911" xr:uid="{C727427A-3A30-403C-8574-D2929EC20A84}"/>
    <cellStyle name="Millares 32 2 2 2 3" xfId="16334" xr:uid="{5C817D62-9667-4BEE-BAB3-2887932452DB}"/>
    <cellStyle name="Millares 32 2 2 2 3 2" xfId="39228" xr:uid="{B1857284-19C4-428D-84C9-0A124DEE2EFC}"/>
    <cellStyle name="Millares 32 2 2 2 4" xfId="27787" xr:uid="{D6741CAA-68FD-45B6-ABE7-ABE19EA62F98}"/>
    <cellStyle name="Millares 32 2 2 2 5" xfId="50670" xr:uid="{20DB21F1-195C-4DF7-8FFE-29958EC27D29}"/>
    <cellStyle name="Millares 32 2 2 2 6" xfId="5359" xr:uid="{EB114E1B-BC78-4FC0-A2D4-9C185A047C5E}"/>
    <cellStyle name="Millares 32 2 2 3" xfId="6737" xr:uid="{6C7D3A0D-6B5D-42D7-89DD-B6588E3240EF}"/>
    <cellStyle name="Millares 32 2 2 3 2" xfId="10972" xr:uid="{D76B8CD7-8C51-44A1-ABED-0D3715F29A9F}"/>
    <cellStyle name="Millares 32 2 2 3 2 2" xfId="22415" xr:uid="{8D5019C3-A7AB-4655-9E44-687A950D3C41}"/>
    <cellStyle name="Millares 32 2 2 3 2 2 2" xfId="45309" xr:uid="{64B7AA4A-86BC-44DC-AD42-3B3E48E14CD7}"/>
    <cellStyle name="Millares 32 2 2 3 2 3" xfId="33868" xr:uid="{7002037D-BFC7-42C7-8A81-1051B57E1381}"/>
    <cellStyle name="Millares 32 2 2 3 2 4" xfId="56750" xr:uid="{FF8EA629-66D3-41DF-B62D-E89A2B556F97}"/>
    <cellStyle name="Millares 32 2 2 3 3" xfId="18173" xr:uid="{2ECC9F71-B73C-4274-AAE9-1991C93107E1}"/>
    <cellStyle name="Millares 32 2 2 3 3 2" xfId="41067" xr:uid="{6A0CB39A-26AB-45B2-A22B-3D90AC9914C2}"/>
    <cellStyle name="Millares 32 2 2 3 4" xfId="29626" xr:uid="{70EBE008-9BCD-4B1C-B59A-E33CD4EB8DAC}"/>
    <cellStyle name="Millares 32 2 2 3 5" xfId="52508" xr:uid="{45E01F67-801F-4E0B-AA91-CE05A95D0F7A}"/>
    <cellStyle name="Millares 32 2 2 4" xfId="7816" xr:uid="{F0BDD086-4219-4D41-91EA-733F3677A6AD}"/>
    <cellStyle name="Millares 32 2 2 4 2" xfId="19259" xr:uid="{AA54E461-FEB6-47AD-B22D-DD8C8659FEA9}"/>
    <cellStyle name="Millares 32 2 2 4 2 2" xfId="42153" xr:uid="{E394E888-E244-4548-83EC-FA476AC5C592}"/>
    <cellStyle name="Millares 32 2 2 4 3" xfId="30712" xr:uid="{CB1D451C-EB57-41FC-B710-620E2CF33DA2}"/>
    <cellStyle name="Millares 32 2 2 4 4" xfId="53594" xr:uid="{52EBB3F8-8C46-446C-A7C4-0D17280BD25A}"/>
    <cellStyle name="Millares 32 2 2 5" xfId="12875" xr:uid="{D99C4C7B-A557-43C9-BB0F-C12233AB7D8A}"/>
    <cellStyle name="Millares 32 2 2 5 2" xfId="24311" xr:uid="{9D1E2E1F-EB89-4968-A802-FCCCC0073A97}"/>
    <cellStyle name="Millares 32 2 2 5 2 2" xfId="47205" xr:uid="{7402D98A-9A23-471E-AE6B-34D2AC083BC1}"/>
    <cellStyle name="Millares 32 2 2 5 3" xfId="35764" xr:uid="{C2F35263-5593-4423-A8A1-416C3E26D8A8}"/>
    <cellStyle name="Millares 32 2 2 6" xfId="13958" xr:uid="{72FD2FB9-1DC4-42F1-B231-49C897980D2D}"/>
    <cellStyle name="Millares 32 2 2 6 2" xfId="25395" xr:uid="{5686059E-0E64-4F91-A26D-A13AB8630834}"/>
    <cellStyle name="Millares 32 2 2 6 2 2" xfId="48289" xr:uid="{3BEBEA96-497C-46D7-9CA1-470437998E41}"/>
    <cellStyle name="Millares 32 2 2 6 3" xfId="36848" xr:uid="{4C0F1829-D3D0-4F28-9DB2-07B65D0545DE}"/>
    <cellStyle name="Millares 32 2 2 7" xfId="15017" xr:uid="{922D8503-AC9F-40CD-BAD7-6F59FEF5FB83}"/>
    <cellStyle name="Millares 32 2 2 7 2" xfId="37911" xr:uid="{0CF05A24-8484-479C-887D-564F528503E6}"/>
    <cellStyle name="Millares 32 2 2 8" xfId="26470" xr:uid="{639B8581-2463-47F1-8C6F-278D08868A5F}"/>
    <cellStyle name="Millares 32 2 2 9" xfId="49353" xr:uid="{518D80EE-A87E-42A0-96A5-B9C90A67A7E8}"/>
    <cellStyle name="Millares 32 2 3" xfId="2316" xr:uid="{2A09EEFA-1C0C-49D8-AB1B-07EE247B04FB}"/>
    <cellStyle name="Millares 32 2 3 2" xfId="8606" xr:uid="{0782EF8B-173F-4B61-BCC4-66EB691EF1D1}"/>
    <cellStyle name="Millares 32 2 3 2 2" xfId="20049" xr:uid="{ACBBDE3F-AF52-4A5A-BEE8-484600333B0A}"/>
    <cellStyle name="Millares 32 2 3 2 2 2" xfId="42943" xr:uid="{EC5CE607-0F8E-463B-AD74-DC5461E15581}"/>
    <cellStyle name="Millares 32 2 3 2 3" xfId="31502" xr:uid="{1111C94A-806B-464B-B22A-E8242988A0F6}"/>
    <cellStyle name="Millares 32 2 3 2 4" xfId="54384" xr:uid="{2A77F7AF-8562-44F6-989A-99BE4A89B6FF}"/>
    <cellStyle name="Millares 32 2 3 3" xfId="15807" xr:uid="{40D22028-150F-4FC1-869A-C50A09EFB921}"/>
    <cellStyle name="Millares 32 2 3 3 2" xfId="38701" xr:uid="{A52D04A3-E2B7-405C-915F-6401E124D5C8}"/>
    <cellStyle name="Millares 32 2 3 4" xfId="27260" xr:uid="{2E6F2B12-1155-4C08-981E-0B5776C6A46C}"/>
    <cellStyle name="Millares 32 2 3 5" xfId="50143" xr:uid="{BAD6DA97-139B-4815-B1CD-EE8A0BE68E20}"/>
    <cellStyle name="Millares 32 2 3 6" xfId="4832" xr:uid="{4E039DB5-E679-4637-AF7B-4CC4F2197AD8}"/>
    <cellStyle name="Millares 32 2 4" xfId="3531" xr:uid="{44EEC4CD-269B-4F17-9169-B7F5D64B6F7E}"/>
    <cellStyle name="Millares 32 2 4 2" xfId="10445" xr:uid="{BA30F044-4843-427C-98EC-45A6E53F0CAA}"/>
    <cellStyle name="Millares 32 2 4 2 2" xfId="21888" xr:uid="{8B8772EC-9F21-4937-825D-B7969AD9ADC2}"/>
    <cellStyle name="Millares 32 2 4 2 2 2" xfId="44782" xr:uid="{FF7C448C-9045-4A0E-921F-79CB12CF4D66}"/>
    <cellStyle name="Millares 32 2 4 2 3" xfId="33341" xr:uid="{5EF3810D-6FD9-4380-8647-0395D791DAAF}"/>
    <cellStyle name="Millares 32 2 4 2 4" xfId="56223" xr:uid="{0110B79F-AF9E-4EAD-B237-B5FF4F4B076D}"/>
    <cellStyle name="Millares 32 2 4 3" xfId="17646" xr:uid="{8B2D15A0-1E59-4CC3-AAD4-63D5BB359C78}"/>
    <cellStyle name="Millares 32 2 4 3 2" xfId="40540" xr:uid="{868D1BA9-A860-4743-B248-15F3F00026D6}"/>
    <cellStyle name="Millares 32 2 4 4" xfId="29099" xr:uid="{09D95B90-2D22-40CC-83C7-108AA49D5CFB}"/>
    <cellStyle name="Millares 32 2 4 5" xfId="51981" xr:uid="{4222F074-2F3A-4D7C-9D3C-D099ACDEA027}"/>
    <cellStyle name="Millares 32 2 5" xfId="7292" xr:uid="{E9D767B4-9168-40A7-8D27-06DB8F9ED4DA}"/>
    <cellStyle name="Millares 32 2 5 2" xfId="18732" xr:uid="{8A5F843D-4802-4E81-A864-11E83D7AB449}"/>
    <cellStyle name="Millares 32 2 5 2 2" xfId="41626" xr:uid="{EC8CA6EC-D82E-45D2-BBF7-B070AF725911}"/>
    <cellStyle name="Millares 32 2 5 3" xfId="30185" xr:uid="{9300354D-B3F9-4CC7-B43E-F053BAFD3627}"/>
    <cellStyle name="Millares 32 2 5 4" xfId="53067" xr:uid="{B59EAC9E-EF58-4258-9570-FDFDB551F83E}"/>
    <cellStyle name="Millares 32 2 6" xfId="12349" xr:uid="{63C29BDE-EFD3-4A8D-BE4B-C511323B7EDD}"/>
    <cellStyle name="Millares 32 2 6 2" xfId="23784" xr:uid="{0B91CE14-867D-42CB-A764-DD66C14BE5D1}"/>
    <cellStyle name="Millares 32 2 6 2 2" xfId="46678" xr:uid="{311E4CFE-D981-4C2E-9194-AA574C290B83}"/>
    <cellStyle name="Millares 32 2 6 3" xfId="35237" xr:uid="{36C6FAC3-F546-4475-9AFA-224976F90B56}"/>
    <cellStyle name="Millares 32 2 7" xfId="13431" xr:uid="{C5677505-4055-492B-87F6-A9C344016A68}"/>
    <cellStyle name="Millares 32 2 7 2" xfId="24868" xr:uid="{A06C5843-4AFD-403C-B5A5-AD40DBE3A41C}"/>
    <cellStyle name="Millares 32 2 7 2 2" xfId="47762" xr:uid="{7D7D4D96-8F66-43F4-B310-46C467905341}"/>
    <cellStyle name="Millares 32 2 7 3" xfId="36321" xr:uid="{107AB252-464E-49E2-A70C-AFE296107DCF}"/>
    <cellStyle name="Millares 32 2 8" xfId="14490" xr:uid="{72EA59EC-3CD3-4EDE-83A1-6B39BBB42544}"/>
    <cellStyle name="Millares 32 2 8 2" xfId="37384" xr:uid="{78B0EF83-417B-4E69-8EF8-144D1D7A3EB4}"/>
    <cellStyle name="Millares 32 2 9" xfId="25943" xr:uid="{45E3EA17-D428-4244-AB4B-AEC06923AD63}"/>
    <cellStyle name="Millares 32 20" xfId="58861" xr:uid="{D8C62D45-E058-47AF-B613-3BD57F709CDC}"/>
    <cellStyle name="Millares 32 3" xfId="972" xr:uid="{94173468-86F5-4C0C-9F05-B7E66BA75E60}"/>
    <cellStyle name="Millares 32 3 10" xfId="3803" xr:uid="{3EE8A29D-B409-434B-AFBF-6AEF8F3069E1}"/>
    <cellStyle name="Millares 32 3 11" xfId="59369" xr:uid="{9FE6A4BA-5057-4931-9E57-9E72027A80DE}"/>
    <cellStyle name="Millares 32 3 2" xfId="2450" xr:uid="{7F393F29-FF4A-4BC5-A759-1D4B704D8DC9}"/>
    <cellStyle name="Millares 32 3 2 2" xfId="8870" xr:uid="{A45927D3-8368-4EBB-A8A8-A1D1CB728D31}"/>
    <cellStyle name="Millares 32 3 2 2 2" xfId="20313" xr:uid="{AF6DDBA9-3612-415F-B25B-EA4F31559149}"/>
    <cellStyle name="Millares 32 3 2 2 2 2" xfId="43207" xr:uid="{56B5CEED-AC7B-4968-9376-E4D69E4EB27F}"/>
    <cellStyle name="Millares 32 3 2 2 3" xfId="31766" xr:uid="{33075A28-E69C-4E8A-89C9-A68368E227E2}"/>
    <cellStyle name="Millares 32 3 2 2 4" xfId="54648" xr:uid="{37339311-9EC9-4935-8361-60B1FE9AE7E5}"/>
    <cellStyle name="Millares 32 3 2 3" xfId="16071" xr:uid="{6E89E439-586D-45BE-9E17-6743576F9CC2}"/>
    <cellStyle name="Millares 32 3 2 3 2" xfId="38965" xr:uid="{D8F5AE4F-B06B-4BE0-A355-17C2E01CBCCF}"/>
    <cellStyle name="Millares 32 3 2 4" xfId="27524" xr:uid="{D8AE67CF-4FB0-4F72-9BC5-229D75968D46}"/>
    <cellStyle name="Millares 32 3 2 5" xfId="50407" xr:uid="{3953B794-0186-4AD3-972B-CC6AAF9BCC33}"/>
    <cellStyle name="Millares 32 3 2 6" xfId="5096" xr:uid="{35BCB0B3-77E9-4684-AEF2-6639F9C9F140}"/>
    <cellStyle name="Millares 32 3 3" xfId="6474" xr:uid="{7200EA29-0818-49FE-B77B-3D143C6E8D5B}"/>
    <cellStyle name="Millares 32 3 3 2" xfId="10709" xr:uid="{1E6668DB-BACF-466D-B830-ADC353208F90}"/>
    <cellStyle name="Millares 32 3 3 2 2" xfId="22152" xr:uid="{FC72C771-3DE5-4DB9-8E0F-348560322833}"/>
    <cellStyle name="Millares 32 3 3 2 2 2" xfId="45046" xr:uid="{6BDBCE7E-C0A2-49B8-BAFC-64D057B6E30E}"/>
    <cellStyle name="Millares 32 3 3 2 3" xfId="33605" xr:uid="{6E69CAF4-B76E-42EE-949A-95A22EA88183}"/>
    <cellStyle name="Millares 32 3 3 2 4" xfId="56487" xr:uid="{3CFFAF09-6E10-4615-BEDE-D9B0B8F22146}"/>
    <cellStyle name="Millares 32 3 3 3" xfId="17910" xr:uid="{FEA242DA-D92D-46C9-A697-059B649F238E}"/>
    <cellStyle name="Millares 32 3 3 3 2" xfId="40804" xr:uid="{42639D1E-E25D-44D6-AABA-7D4D79682310}"/>
    <cellStyle name="Millares 32 3 3 4" xfId="29363" xr:uid="{7D242A94-3722-43F0-9BDE-77491D1C0557}"/>
    <cellStyle name="Millares 32 3 3 5" xfId="52245" xr:uid="{585C5FCA-40C0-4B5A-9CA8-91CF07434C04}"/>
    <cellStyle name="Millares 32 3 4" xfId="7553" xr:uid="{F0220FBF-88CA-401F-B92E-4296D5DF0E91}"/>
    <cellStyle name="Millares 32 3 4 2" xfId="18996" xr:uid="{78F38B16-3715-43EE-85C1-28C3277DB640}"/>
    <cellStyle name="Millares 32 3 4 2 2" xfId="41890" xr:uid="{37218D0D-17C5-4037-96FD-4EED7334D6F3}"/>
    <cellStyle name="Millares 32 3 4 3" xfId="30449" xr:uid="{5D7BDF92-54D8-435F-8658-F46BFE872BDE}"/>
    <cellStyle name="Millares 32 3 4 4" xfId="53331" xr:uid="{A4D73BA8-EF51-40B3-9D30-17B80ED0CFAF}"/>
    <cellStyle name="Millares 32 3 5" xfId="12612" xr:uid="{36C55C1A-0ECD-4551-AA09-6BCEB5D7A462}"/>
    <cellStyle name="Millares 32 3 5 2" xfId="24048" xr:uid="{B57B2AF5-8E43-48B3-AF16-89CB38A687AF}"/>
    <cellStyle name="Millares 32 3 5 2 2" xfId="46942" xr:uid="{32741123-A566-40D7-ABC8-1A5BF94E20BB}"/>
    <cellStyle name="Millares 32 3 5 3" xfId="35501" xr:uid="{3D026A30-A336-4B42-A576-2E99D251BC5D}"/>
    <cellStyle name="Millares 32 3 6" xfId="13695" xr:uid="{0A1F0A47-D28B-4B3C-A824-40D28E6D243D}"/>
    <cellStyle name="Millares 32 3 6 2" xfId="25132" xr:uid="{38F6D97C-98FD-4BCC-9068-C93853CA955B}"/>
    <cellStyle name="Millares 32 3 6 2 2" xfId="48026" xr:uid="{9F050FC7-2F58-46CE-95D6-52863A92B1DF}"/>
    <cellStyle name="Millares 32 3 6 3" xfId="36585" xr:uid="{20072009-F23B-46B2-9851-C9AC97943044}"/>
    <cellStyle name="Millares 32 3 7" xfId="14754" xr:uid="{B57A8482-0ABB-4B14-BEB0-3BD399FB4591}"/>
    <cellStyle name="Millares 32 3 7 2" xfId="37648" xr:uid="{34C560E5-E6E1-4F65-8940-553C30FC0068}"/>
    <cellStyle name="Millares 32 3 8" xfId="26207" xr:uid="{C10F2B12-FF46-490A-A87D-0CF877DAA4AE}"/>
    <cellStyle name="Millares 32 3 9" xfId="49090" xr:uid="{C2D4164E-9375-44A1-88A0-E8227AE4631A}"/>
    <cellStyle name="Millares 32 4" xfId="1267" xr:uid="{E1105EFC-661A-4933-91AB-5E6C5A6B758A}"/>
    <cellStyle name="Millares 32 4 2" xfId="2724" xr:uid="{FC986A6C-AFAB-41EA-A90D-630F6BEBBE43}"/>
    <cellStyle name="Millares 32 4 2 2" xfId="9398" xr:uid="{6109DD22-3A0E-4628-9F66-1B46BFA6D271}"/>
    <cellStyle name="Millares 32 4 2 2 2" xfId="20841" xr:uid="{9ECADB5B-74BE-411D-B1F1-0B82A1AE5618}"/>
    <cellStyle name="Millares 32 4 2 2 2 2" xfId="43735" xr:uid="{499D8975-C041-4FFD-A2D5-C624B334F9F4}"/>
    <cellStyle name="Millares 32 4 2 2 3" xfId="32294" xr:uid="{2DE147BA-5C01-4294-A4C2-27C53503576C}"/>
    <cellStyle name="Millares 32 4 2 2 4" xfId="55176" xr:uid="{08C15C85-B52A-422F-8A4E-5DD448A508B0}"/>
    <cellStyle name="Millares 32 4 2 3" xfId="16599" xr:uid="{96731B90-D5A0-4D69-81C8-374535FE4391}"/>
    <cellStyle name="Millares 32 4 2 3 2" xfId="39493" xr:uid="{A20A66D7-437F-41EC-B769-D5B458881800}"/>
    <cellStyle name="Millares 32 4 2 4" xfId="28052" xr:uid="{861C0E8B-3F93-47EB-A97B-D4017BD99495}"/>
    <cellStyle name="Millares 32 4 2 5" xfId="50935" xr:uid="{109ACA44-5F3E-46D3-A68A-14E8C32531A0}"/>
    <cellStyle name="Millares 32 4 2 6" xfId="5624" xr:uid="{7B44A98D-DE80-4695-9602-62C8369D7AE9}"/>
    <cellStyle name="Millares 32 4 3" xfId="8081" xr:uid="{3871B105-1C85-4B8E-B7FC-ED7D5BF76BEA}"/>
    <cellStyle name="Millares 32 4 3 2" xfId="19524" xr:uid="{1B8A002C-0090-4562-A9C8-47FAC5CD747B}"/>
    <cellStyle name="Millares 32 4 3 2 2" xfId="42418" xr:uid="{95364608-7DD5-4130-8AD5-AA3F5F6C9F79}"/>
    <cellStyle name="Millares 32 4 3 3" xfId="30977" xr:uid="{719FA83E-0611-4307-B307-72CB85DFCAEB}"/>
    <cellStyle name="Millares 32 4 3 4" xfId="53859" xr:uid="{3B7AE07A-524A-414E-A56D-9F741DFF2282}"/>
    <cellStyle name="Millares 32 4 4" xfId="15282" xr:uid="{4A327352-D9F8-4A4F-BF54-F3B19CB04E95}"/>
    <cellStyle name="Millares 32 4 4 2" xfId="38176" xr:uid="{8AAA3A71-DC8E-43F3-9F9D-1FF4C6400A8A}"/>
    <cellStyle name="Millares 32 4 5" xfId="26735" xr:uid="{32A98D92-E1C6-48D7-861F-9278B550EFC2}"/>
    <cellStyle name="Millares 32 4 6" xfId="49618" xr:uid="{6982B7C6-521D-4864-BCB1-CAF59A6C38BB}"/>
    <cellStyle name="Millares 32 4 7" xfId="4325" xr:uid="{515AECE4-6634-4F3E-A85F-024FEDE41F82}"/>
    <cellStyle name="Millares 32 5" xfId="2049" xr:uid="{FF138C86-4BBA-4DB2-85E1-B12E7D9A6675}"/>
    <cellStyle name="Millares 32 5 2" xfId="8343" xr:uid="{12E957EC-581A-4260-9854-E1BB97AC9820}"/>
    <cellStyle name="Millares 32 5 2 2" xfId="19786" xr:uid="{84D10ABF-2653-4FF8-8557-8C89DC2D2D75}"/>
    <cellStyle name="Millares 32 5 2 2 2" xfId="42680" xr:uid="{26E62D65-A59F-42E8-8CEB-C23DFF1158A9}"/>
    <cellStyle name="Millares 32 5 2 3" xfId="31239" xr:uid="{ACBA974A-FBC7-4244-9490-E57994567A5A}"/>
    <cellStyle name="Millares 32 5 2 4" xfId="54121" xr:uid="{000B89FA-B95B-44CB-90F3-5DC701761B62}"/>
    <cellStyle name="Millares 32 5 3" xfId="15544" xr:uid="{6025C159-D000-47C7-AE97-EFCB5F1FF3A4}"/>
    <cellStyle name="Millares 32 5 3 2" xfId="38438" xr:uid="{AF55ABFB-CF2A-403D-AD9F-89EB3904CF1D}"/>
    <cellStyle name="Millares 32 5 4" xfId="26997" xr:uid="{81F9B27C-58A9-44FF-8D50-89ED75013317}"/>
    <cellStyle name="Millares 32 5 5" xfId="49880" xr:uid="{A450769C-3D26-47C8-AA3C-37D0A9A4E5ED}"/>
    <cellStyle name="Millares 32 5 6" xfId="4579" xr:uid="{147B401A-526B-4B01-8E4C-37DEE89DC94D}"/>
    <cellStyle name="Millares 32 6" xfId="3271" xr:uid="{6C51DBB2-E8F4-4F1D-A11A-496879533432}"/>
    <cellStyle name="Millares 32 6 2" xfId="9661" xr:uid="{EE5A085C-17F0-4894-8B8F-7DC261705BF9}"/>
    <cellStyle name="Millares 32 6 2 2" xfId="21104" xr:uid="{3825EF00-DD53-43FA-BD5E-E2CCD4C26278}"/>
    <cellStyle name="Millares 32 6 2 2 2" xfId="43998" xr:uid="{17797E57-158A-4ECC-88C5-5A95F21A8636}"/>
    <cellStyle name="Millares 32 6 2 3" xfId="32557" xr:uid="{CD3A5041-2CF9-4E5E-820F-3D9F8D0DE3C6}"/>
    <cellStyle name="Millares 32 6 2 4" xfId="55439" xr:uid="{3F95D29F-20C0-47FF-AA2F-DF2E236BDBDA}"/>
    <cellStyle name="Millares 32 6 3" xfId="16862" xr:uid="{4C8A00DF-4B10-4E77-AD6F-731CD6416F52}"/>
    <cellStyle name="Millares 32 6 3 2" xfId="39756" xr:uid="{A36AC88A-2C28-4676-8FC5-75AA3229F801}"/>
    <cellStyle name="Millares 32 6 4" xfId="28315" xr:uid="{55BFC5DE-6FAD-42D9-BA18-45EA15C9A414}"/>
    <cellStyle name="Millares 32 6 5" xfId="51197" xr:uid="{67CD907D-ACC2-4451-9F57-1A8867396987}"/>
    <cellStyle name="Millares 32 7" xfId="5931" xr:uid="{70F29444-B538-4788-A48D-099A17914157}"/>
    <cellStyle name="Millares 32 7 2" xfId="9921" xr:uid="{CD64AAC3-68A7-449E-8908-E6C2ECEA4ED3}"/>
    <cellStyle name="Millares 32 7 2 2" xfId="21364" xr:uid="{57B3712E-1640-4828-BBDC-37651E76D6C9}"/>
    <cellStyle name="Millares 32 7 2 2 2" xfId="44258" xr:uid="{612E283C-B542-4AD2-972A-707C9E93860A}"/>
    <cellStyle name="Millares 32 7 2 3" xfId="32817" xr:uid="{A398772B-AE82-4747-8700-88995AF2200A}"/>
    <cellStyle name="Millares 32 7 2 4" xfId="55699" xr:uid="{1EECF929-E160-4A69-AB08-70A808EC88C9}"/>
    <cellStyle name="Millares 32 7 3" xfId="17122" xr:uid="{11169205-014E-46A5-B067-BAF6C0641C9C}"/>
    <cellStyle name="Millares 32 7 3 2" xfId="40016" xr:uid="{5BA21ED2-669B-4098-8882-D6D5F12AD5C3}"/>
    <cellStyle name="Millares 32 7 4" xfId="28575" xr:uid="{A7D3D4F8-63D0-47EC-BDC9-E162593D5947}"/>
    <cellStyle name="Millares 32 7 5" xfId="51457" xr:uid="{B47B3D40-88B1-4937-AC22-26C13577AE74}"/>
    <cellStyle name="Millares 32 8" xfId="6182" xr:uid="{E70CCBCA-B5AD-4DDB-9547-FDEA6B4418CF}"/>
    <cellStyle name="Millares 32 8 2" xfId="10182" xr:uid="{4F5AF6D3-5BEF-4451-B402-971A3E43CE6A}"/>
    <cellStyle name="Millares 32 8 2 2" xfId="21625" xr:uid="{188B0119-4A75-471F-A2B7-6F729FC652F0}"/>
    <cellStyle name="Millares 32 8 2 2 2" xfId="44519" xr:uid="{3876A4A0-0731-4FED-B944-75A960CA5C70}"/>
    <cellStyle name="Millares 32 8 2 3" xfId="33078" xr:uid="{833841BE-06F5-40A2-9311-EDF159E1AD01}"/>
    <cellStyle name="Millares 32 8 2 4" xfId="55960" xr:uid="{32E47C63-7751-4D26-B9F8-E4C8854753C0}"/>
    <cellStyle name="Millares 32 8 3" xfId="17383" xr:uid="{BFC6D53D-86A0-4DC9-B8D8-F79B17FC48DA}"/>
    <cellStyle name="Millares 32 8 3 2" xfId="40277" xr:uid="{42F46FCC-C549-40F1-9831-41E06F9DFC99}"/>
    <cellStyle name="Millares 32 8 4" xfId="28836" xr:uid="{91DE2134-A52D-4072-A0B7-2FCF3A27B473}"/>
    <cellStyle name="Millares 32 8 5" xfId="51718" xr:uid="{22B171CD-D420-4FC9-AF99-263F175229BA}"/>
    <cellStyle name="Millares 32 9" xfId="7014" xr:uid="{2927EB75-D3F4-4BB6-8A0C-332FF7D641C9}"/>
    <cellStyle name="Millares 32 9 2" xfId="18450" xr:uid="{4B559135-A1B0-45D0-85E9-94F3C16086ED}"/>
    <cellStyle name="Millares 32 9 2 2" xfId="41344" xr:uid="{0D43180E-7BEC-4B7F-86D5-6F38C748DEDB}"/>
    <cellStyle name="Millares 32 9 3" xfId="29903" xr:uid="{D18FBB94-BC24-4FE4-B632-8B5FF0B2D88C}"/>
    <cellStyle name="Millares 32 9 4" xfId="52785" xr:uid="{CAD7E224-3899-47AE-8109-6E6396E25A4C}"/>
    <cellStyle name="Millares 33" xfId="437" xr:uid="{14ACE237-2357-48CA-B5FE-159CBC090808}"/>
    <cellStyle name="Millares 33 10" xfId="11147" xr:uid="{C73F4929-8975-405E-B40B-CFDE0F06C490}"/>
    <cellStyle name="Millares 33 10 2" xfId="22583" xr:uid="{641A00B8-DB15-45D4-9007-CEF0E0A06CC6}"/>
    <cellStyle name="Millares 33 10 2 2" xfId="45477" xr:uid="{298321A5-074B-4112-8F3E-3DDAE67706BE}"/>
    <cellStyle name="Millares 33 10 3" xfId="34036" xr:uid="{490BB526-86BB-49BB-A43D-A613D0813120}"/>
    <cellStyle name="Millares 33 10 4" xfId="56918" xr:uid="{D8167FBE-7312-4CB5-8EEA-96711D8C7155}"/>
    <cellStyle name="Millares 33 11" xfId="11408" xr:uid="{802187F8-F49F-47FE-A800-4AA3F5C15078}"/>
    <cellStyle name="Millares 33 11 2" xfId="22844" xr:uid="{F44AEF89-FCD7-4F65-898C-736C76655167}"/>
    <cellStyle name="Millares 33 11 2 2" xfId="45738" xr:uid="{EAAD4609-2F3A-484E-BEB0-5423F5BBE53F}"/>
    <cellStyle name="Millares 33 11 3" xfId="34297" xr:uid="{68CEAF1A-8629-4744-BC0F-BFBD92510F2E}"/>
    <cellStyle name="Millares 33 11 4" xfId="57179" xr:uid="{940CB478-F2B8-49E8-AA8B-19D61E71EE1C}"/>
    <cellStyle name="Millares 33 12" xfId="11674" xr:uid="{C21B3AEA-86A0-4A9A-B83D-B9316CBC5310}"/>
    <cellStyle name="Millares 33 12 2" xfId="23110" xr:uid="{8D0DCAE1-076D-4417-8511-96F6947DC74E}"/>
    <cellStyle name="Millares 33 12 2 2" xfId="46004" xr:uid="{DEC5B83B-894F-4E10-A2C1-1935B21F2E49}"/>
    <cellStyle name="Millares 33 12 3" xfId="34563" xr:uid="{45CFE040-09D9-4D26-8C9D-C10BBB93A91D}"/>
    <cellStyle name="Millares 33 12 4" xfId="57445" xr:uid="{9C3A62F3-8ECC-455C-9835-E274317D8791}"/>
    <cellStyle name="Millares 33 13" xfId="11945" xr:uid="{231CB197-7993-4B66-9304-11B462C89C32}"/>
    <cellStyle name="Millares 33 13 2" xfId="23380" xr:uid="{B9FA01DF-DAE6-4FBC-A835-1188862BB29C}"/>
    <cellStyle name="Millares 33 13 2 2" xfId="46274" xr:uid="{ED971A6B-5315-4A23-B894-D3E61A523952}"/>
    <cellStyle name="Millares 33 13 3" xfId="34833" xr:uid="{327F2B06-643F-46AD-A3D4-464E1E4C3FB2}"/>
    <cellStyle name="Millares 33 14" xfId="13031" xr:uid="{4AD76F4D-F150-4383-91BD-468B935B6CDD}"/>
    <cellStyle name="Millares 33 14 2" xfId="24467" xr:uid="{F1927EA7-A887-451D-B113-CFACCC70F405}"/>
    <cellStyle name="Millares 33 14 2 2" xfId="47361" xr:uid="{564A4318-19E4-4367-9003-2368C1726399}"/>
    <cellStyle name="Millares 33 14 3" xfId="35920" xr:uid="{B1D30ADB-E0E7-4147-9B93-EE0740269DA9}"/>
    <cellStyle name="Millares 33 15" xfId="14089" xr:uid="{D028E448-213A-45C7-B99F-F175215C510B}"/>
    <cellStyle name="Millares 33 15 2" xfId="36983" xr:uid="{0662ED87-FE85-49A5-90CF-3CA3F50FFA82}"/>
    <cellStyle name="Millares 33 16" xfId="25542" xr:uid="{93FD5B0B-07A9-4548-89A2-F2CB4C70055D}"/>
    <cellStyle name="Millares 33 17" xfId="48425" xr:uid="{A4D2CE48-4D61-41B0-96CF-92FB1E455CA9}"/>
    <cellStyle name="Millares 33 18" xfId="57959" xr:uid="{56E74E9D-E4F9-4B17-8AA9-D812E0B719D3}"/>
    <cellStyle name="Millares 33 19" xfId="58470" xr:uid="{650CF618-784A-41C6-8277-33D656E4683F}"/>
    <cellStyle name="Millares 33 2" xfId="710" xr:uid="{023A412A-ED42-44CB-BA7E-7F29E7899760}"/>
    <cellStyle name="Millares 33 2 10" xfId="48688" xr:uid="{72573E1E-4292-461C-8F9B-BD438A4AE70E}"/>
    <cellStyle name="Millares 33 2 11" xfId="3652" xr:uid="{47005277-1250-4D4C-B41E-CDBB93F620CB}"/>
    <cellStyle name="Millares 33 2 12" xfId="59490" xr:uid="{CB5FC007-3D43-451A-AC0B-666C128F77FB}"/>
    <cellStyle name="Millares 33 2 2" xfId="2189" xr:uid="{9F7B1D8A-38B7-4B0D-AB25-04153A8A8C5C}"/>
    <cellStyle name="Millares 33 2 2 10" xfId="3927" xr:uid="{0F7E753D-F04C-4EA9-A4BA-5F806AACAE52}"/>
    <cellStyle name="Millares 33 2 2 2" xfId="5221" xr:uid="{55407D60-CD00-4C3C-8F94-FEEC75266668}"/>
    <cellStyle name="Millares 33 2 2 2 2" xfId="8995" xr:uid="{8B5D5B2D-81C0-4443-AE1C-869137621F71}"/>
    <cellStyle name="Millares 33 2 2 2 2 2" xfId="20438" xr:uid="{2C468F5F-FE1C-4508-BEA5-9528D63880E8}"/>
    <cellStyle name="Millares 33 2 2 2 2 2 2" xfId="43332" xr:uid="{51F66520-800D-46DC-AFB2-6A4C09369286}"/>
    <cellStyle name="Millares 33 2 2 2 2 3" xfId="31891" xr:uid="{60437E2D-D758-4610-A068-74FAE7795676}"/>
    <cellStyle name="Millares 33 2 2 2 2 4" xfId="54773" xr:uid="{86ED656F-261A-4554-972B-14976D5F6548}"/>
    <cellStyle name="Millares 33 2 2 2 3" xfId="16196" xr:uid="{8A7D33BC-1B6D-4197-B821-462C6C1141DB}"/>
    <cellStyle name="Millares 33 2 2 2 3 2" xfId="39090" xr:uid="{46A8D397-0DB1-48C8-8D99-3343AC754FCC}"/>
    <cellStyle name="Millares 33 2 2 2 4" xfId="27649" xr:uid="{BABBBA36-4C7B-48B6-8FA8-6064968F9EBA}"/>
    <cellStyle name="Millares 33 2 2 2 5" xfId="50532" xr:uid="{4F87BB52-FB70-4F16-B511-2DB06140630B}"/>
    <cellStyle name="Millares 33 2 2 3" xfId="6599" xr:uid="{F6A76DB3-D4A2-4E00-B2AC-DC88A9A40670}"/>
    <cellStyle name="Millares 33 2 2 3 2" xfId="10834" xr:uid="{0E113796-FE08-4829-A1CF-339CEE202244}"/>
    <cellStyle name="Millares 33 2 2 3 2 2" xfId="22277" xr:uid="{5D25A46A-A769-4741-9E20-D20856B1F213}"/>
    <cellStyle name="Millares 33 2 2 3 2 2 2" xfId="45171" xr:uid="{08E8A800-21E3-48F4-952C-F925150F086F}"/>
    <cellStyle name="Millares 33 2 2 3 2 3" xfId="33730" xr:uid="{5F09B9D4-F65A-405F-A26B-DF979E61E8EE}"/>
    <cellStyle name="Millares 33 2 2 3 2 4" xfId="56612" xr:uid="{1C804E6B-31B2-4810-A264-43548A78E46D}"/>
    <cellStyle name="Millares 33 2 2 3 3" xfId="18035" xr:uid="{04B5996D-3531-450E-BC0E-EF8C4A2B4EA7}"/>
    <cellStyle name="Millares 33 2 2 3 3 2" xfId="40929" xr:uid="{E92C5683-0DB3-43CB-BB0D-E867FB7A6718}"/>
    <cellStyle name="Millares 33 2 2 3 4" xfId="29488" xr:uid="{874B0E77-3823-43F0-B702-D49A211483FE}"/>
    <cellStyle name="Millares 33 2 2 3 5" xfId="52370" xr:uid="{51B7EB09-3A9B-4B72-AF7D-EA7BB8B784A3}"/>
    <cellStyle name="Millares 33 2 2 4" xfId="7678" xr:uid="{05E9D2D4-7375-4405-B0E3-83FE5DE62597}"/>
    <cellStyle name="Millares 33 2 2 4 2" xfId="19121" xr:uid="{8A3778FC-82BB-4890-87E8-8C555BBD14E6}"/>
    <cellStyle name="Millares 33 2 2 4 2 2" xfId="42015" xr:uid="{0F272E66-FEB3-47E8-A7F1-0182D1B0ED43}"/>
    <cellStyle name="Millares 33 2 2 4 3" xfId="30574" xr:uid="{CE318DD1-98DB-4D75-B8DF-90B7A7D18747}"/>
    <cellStyle name="Millares 33 2 2 4 4" xfId="53456" xr:uid="{EB7819C7-B976-43F7-8595-9A7DCDB3CEA7}"/>
    <cellStyle name="Millares 33 2 2 5" xfId="12737" xr:uid="{751D6711-316B-4E66-87BA-9567CD10A8EC}"/>
    <cellStyle name="Millares 33 2 2 5 2" xfId="24173" xr:uid="{4EDDFE4F-7AB2-4FBC-9C70-D32F0961596B}"/>
    <cellStyle name="Millares 33 2 2 5 2 2" xfId="47067" xr:uid="{C00B33E9-A070-49E2-96A4-1D903861ACA8}"/>
    <cellStyle name="Millares 33 2 2 5 3" xfId="35626" xr:uid="{DE1AAB9C-C440-4431-8C1D-8B6A3DCACE91}"/>
    <cellStyle name="Millares 33 2 2 6" xfId="13820" xr:uid="{520A3465-AB51-4518-8E4C-CA7CEA91C4E8}"/>
    <cellStyle name="Millares 33 2 2 6 2" xfId="25257" xr:uid="{2D6E6B8F-3CC6-4C45-A2D4-5760B870001D}"/>
    <cellStyle name="Millares 33 2 2 6 2 2" xfId="48151" xr:uid="{E899C03E-CE95-4F91-BE1A-642985EFFFB9}"/>
    <cellStyle name="Millares 33 2 2 6 3" xfId="36710" xr:uid="{16985446-16FF-432E-8668-87D6D6AC68DA}"/>
    <cellStyle name="Millares 33 2 2 7" xfId="14879" xr:uid="{55C53484-6E9C-4D2B-91A7-7625867B84C3}"/>
    <cellStyle name="Millares 33 2 2 7 2" xfId="37773" xr:uid="{D8D3C0C3-68BA-4FFC-8318-34B1FFE1A279}"/>
    <cellStyle name="Millares 33 2 2 8" xfId="26332" xr:uid="{6A436C43-EDCC-4D07-9814-B6E7C5C007B6}"/>
    <cellStyle name="Millares 33 2 2 9" xfId="49215" xr:uid="{20F043FD-A9D8-430D-AA20-047D79880BB0}"/>
    <cellStyle name="Millares 33 2 3" xfId="4700" xr:uid="{53344CC5-60B7-483F-9815-03419F206F28}"/>
    <cellStyle name="Millares 33 2 3 2" xfId="8468" xr:uid="{1C3B308D-D967-4FFC-A12B-D71D4E4D6156}"/>
    <cellStyle name="Millares 33 2 3 2 2" xfId="19911" xr:uid="{B660B1DB-6B07-4A9F-92BE-F5F947D6B460}"/>
    <cellStyle name="Millares 33 2 3 2 2 2" xfId="42805" xr:uid="{F43E937B-DED4-43B7-93D7-4DBB4461CFED}"/>
    <cellStyle name="Millares 33 2 3 2 3" xfId="31364" xr:uid="{697B78EC-DD58-4C00-9569-8F8CCEEAD314}"/>
    <cellStyle name="Millares 33 2 3 2 4" xfId="54246" xr:uid="{F6D90B8C-FD1D-422E-A023-B461945D694B}"/>
    <cellStyle name="Millares 33 2 3 3" xfId="15669" xr:uid="{92634358-8C81-4942-816D-279719A35125}"/>
    <cellStyle name="Millares 33 2 3 3 2" xfId="38563" xr:uid="{9BD29DB9-9749-42BF-B9B6-792373C13A74}"/>
    <cellStyle name="Millares 33 2 3 4" xfId="27122" xr:uid="{D84E4A3E-3642-4966-BAB7-DA8201842CB2}"/>
    <cellStyle name="Millares 33 2 3 5" xfId="50005" xr:uid="{B6979758-548F-42B4-ACC2-77C231557729}"/>
    <cellStyle name="Millares 33 2 4" xfId="6303" xr:uid="{6B553B5F-322B-4316-8877-FF9FDF972E7F}"/>
    <cellStyle name="Millares 33 2 4 2" xfId="10307" xr:uid="{5F0E82FF-9A91-4537-A9FE-FDEE2265F5D5}"/>
    <cellStyle name="Millares 33 2 4 2 2" xfId="21750" xr:uid="{7654D804-1BD9-45DF-94C5-15AA198FB041}"/>
    <cellStyle name="Millares 33 2 4 2 2 2" xfId="44644" xr:uid="{06968CF7-5E4F-4D02-8614-B7204C892289}"/>
    <cellStyle name="Millares 33 2 4 2 3" xfId="33203" xr:uid="{7B85FA25-BDD0-4DAE-A37D-C5AC15F0DE3F}"/>
    <cellStyle name="Millares 33 2 4 2 4" xfId="56085" xr:uid="{FCE4DEEE-B830-4919-819C-E701684FB7EE}"/>
    <cellStyle name="Millares 33 2 4 3" xfId="17508" xr:uid="{275D6D85-C1D4-4E92-8B02-71FE6DB54940}"/>
    <cellStyle name="Millares 33 2 4 3 2" xfId="40402" xr:uid="{8267FC10-0FF3-44F6-8B72-AD961B09D846}"/>
    <cellStyle name="Millares 33 2 4 4" xfId="28961" xr:uid="{126B7060-2C65-47CF-9C50-88D42AD055E6}"/>
    <cellStyle name="Millares 33 2 4 5" xfId="51843" xr:uid="{ABED57D9-706F-428F-8864-D50E5855EC8E}"/>
    <cellStyle name="Millares 33 2 5" xfId="7157" xr:uid="{7C2C112C-C46E-49F9-94C7-C6EF76B79175}"/>
    <cellStyle name="Millares 33 2 5 2" xfId="18594" xr:uid="{62E9F4BF-D50A-4F5E-9151-43B6863F6F01}"/>
    <cellStyle name="Millares 33 2 5 2 2" xfId="41488" xr:uid="{1B45AD0A-4ADA-46F3-8CF2-A05E923C2E2A}"/>
    <cellStyle name="Millares 33 2 5 3" xfId="30047" xr:uid="{AFC41A2F-7C5C-41DF-BA81-30A58ADFEC7B}"/>
    <cellStyle name="Millares 33 2 5 4" xfId="52929" xr:uid="{B1877C26-17A0-43F8-8048-1C0C22380325}"/>
    <cellStyle name="Millares 33 2 6" xfId="12211" xr:uid="{A6B94152-35D5-46C7-9332-DAD685FC5E1C}"/>
    <cellStyle name="Millares 33 2 6 2" xfId="23646" xr:uid="{4A616CD5-2293-4870-932C-5AC424B9D8ED}"/>
    <cellStyle name="Millares 33 2 6 2 2" xfId="46540" xr:uid="{1644F722-5218-449E-8ADB-DFCFA6ADEEA5}"/>
    <cellStyle name="Millares 33 2 6 3" xfId="35099" xr:uid="{994DD8F5-F0E6-4948-AC21-96D6B570B3FA}"/>
    <cellStyle name="Millares 33 2 7" xfId="13293" xr:uid="{71E6D9E3-76AE-4532-B353-048E41A667C0}"/>
    <cellStyle name="Millares 33 2 7 2" xfId="24730" xr:uid="{75F84675-D350-437E-9627-B89290AD83B2}"/>
    <cellStyle name="Millares 33 2 7 2 2" xfId="47624" xr:uid="{0AEE86A1-B653-4324-9276-A943E4BF8D7B}"/>
    <cellStyle name="Millares 33 2 7 3" xfId="36183" xr:uid="{0C7A9C10-30AA-4E96-8C43-6638E8C27CF8}"/>
    <cellStyle name="Millares 33 2 8" xfId="14352" xr:uid="{9FB71798-9232-4449-B8ED-C6107510757D}"/>
    <cellStyle name="Millares 33 2 8 2" xfId="37246" xr:uid="{987C758B-FDEB-4D8F-81E1-EC820B3EB20F}"/>
    <cellStyle name="Millares 33 2 9" xfId="25805" xr:uid="{C01972EB-2329-4B42-BE04-952C3ACF011F}"/>
    <cellStyle name="Millares 33 20" xfId="58982" xr:uid="{23F00AD3-2BFD-4771-AA15-14666650C117}"/>
    <cellStyle name="Millares 33 3" xfId="1405" xr:uid="{AB4BF316-D8D4-46F3-AD20-A0EC80C8E9EA}"/>
    <cellStyle name="Millares 33 3 10" xfId="3673" xr:uid="{C6C46EAF-40EB-4E87-8F86-65B538ED7ABE}"/>
    <cellStyle name="Millares 33 3 2" xfId="2845" xr:uid="{17A9F40C-3C12-4E8E-B0F7-9392EB1895E4}"/>
    <cellStyle name="Millares 33 3 2 2" xfId="8731" xr:uid="{8757CF51-9D04-4A9A-8D4D-C1198A298633}"/>
    <cellStyle name="Millares 33 3 2 2 2" xfId="20174" xr:uid="{969C7B77-ABFB-45E6-B60B-12A196FB9810}"/>
    <cellStyle name="Millares 33 3 2 2 2 2" xfId="43068" xr:uid="{93968523-152F-4B07-96E5-02961C33A34D}"/>
    <cellStyle name="Millares 33 3 2 2 3" xfId="31627" xr:uid="{2B0D80F8-F082-4FB9-9B5D-80769CB3DC52}"/>
    <cellStyle name="Millares 33 3 2 2 4" xfId="54509" xr:uid="{D902E9CC-97C0-4557-B254-D03EE9C48090}"/>
    <cellStyle name="Millares 33 3 2 3" xfId="15932" xr:uid="{055C7ED1-B887-4CBE-A825-F5294E2DD36A}"/>
    <cellStyle name="Millares 33 3 2 3 2" xfId="38826" xr:uid="{9FDE6867-A1B0-4F01-9ED7-3DF2A66472FF}"/>
    <cellStyle name="Millares 33 3 2 4" xfId="27385" xr:uid="{B9055F96-1291-4408-A097-0DD301A4CB5E}"/>
    <cellStyle name="Millares 33 3 2 5" xfId="50268" xr:uid="{E9B79EA6-22DD-49B6-BAE1-C34433BE0D46}"/>
    <cellStyle name="Millares 33 3 2 6" xfId="4957" xr:uid="{2856C194-0198-4689-9EAC-841C1BFC74E7}"/>
    <cellStyle name="Millares 33 3 3" xfId="6335" xr:uid="{F2BAFD32-6D29-4834-8E66-BC307A8AF3E4}"/>
    <cellStyle name="Millares 33 3 3 2" xfId="10570" xr:uid="{2AF10E16-D129-44A9-AA93-ADEA26401242}"/>
    <cellStyle name="Millares 33 3 3 2 2" xfId="22013" xr:uid="{93D5BB16-17F4-4BFB-87C9-0ABCE38D2C89}"/>
    <cellStyle name="Millares 33 3 3 2 2 2" xfId="44907" xr:uid="{D14CF7B2-6200-4918-8B32-06FC1013FA80}"/>
    <cellStyle name="Millares 33 3 3 2 3" xfId="33466" xr:uid="{262EE883-80C2-495D-906D-593C04821564}"/>
    <cellStyle name="Millares 33 3 3 2 4" xfId="56348" xr:uid="{A86CEBAB-CEE5-4575-BD5F-8FC3B8A05032}"/>
    <cellStyle name="Millares 33 3 3 3" xfId="17771" xr:uid="{3A1682C6-EA6E-40B4-B8A4-C68274DA6828}"/>
    <cellStyle name="Millares 33 3 3 3 2" xfId="40665" xr:uid="{67706716-ED18-41F1-A094-0F2B56456FFB}"/>
    <cellStyle name="Millares 33 3 3 4" xfId="29224" xr:uid="{A9BF499B-4859-4642-AD88-4F902D7172F8}"/>
    <cellStyle name="Millares 33 3 3 5" xfId="52106" xr:uid="{CED72196-F822-4B54-A938-8D5B1AF03CBC}"/>
    <cellStyle name="Millares 33 3 4" xfId="7415" xr:uid="{C8A8BA83-E3CF-4E93-BEC2-D673C19C6A41}"/>
    <cellStyle name="Millares 33 3 4 2" xfId="18857" xr:uid="{1606D582-5801-43AC-BFE0-0F32727EDBB2}"/>
    <cellStyle name="Millares 33 3 4 2 2" xfId="41751" xr:uid="{3EA6345A-3D40-477D-9884-C349B33E60FA}"/>
    <cellStyle name="Millares 33 3 4 3" xfId="30310" xr:uid="{128D0433-3800-426C-837F-7721875C5649}"/>
    <cellStyle name="Millares 33 3 4 4" xfId="53192" xr:uid="{6DAC4BA3-1E1F-4B80-93BA-D66FD0137872}"/>
    <cellStyle name="Millares 33 3 5" xfId="12473" xr:uid="{4B32781F-9F13-47BA-BFCB-864E186E821C}"/>
    <cellStyle name="Millares 33 3 5 2" xfId="23909" xr:uid="{BE97EED5-87D4-42E3-8C5D-479B679B0FF1}"/>
    <cellStyle name="Millares 33 3 5 2 2" xfId="46803" xr:uid="{72129435-B9D0-4C7C-8862-6CE83002E3AF}"/>
    <cellStyle name="Millares 33 3 5 3" xfId="35362" xr:uid="{49162D03-D430-448A-80C5-76F4086678F9}"/>
    <cellStyle name="Millares 33 3 6" xfId="13556" xr:uid="{3083C5F2-F34A-40D1-B368-DA7F3B746EC3}"/>
    <cellStyle name="Millares 33 3 6 2" xfId="24993" xr:uid="{94CAC351-446A-4FE8-BD70-74E9CA374636}"/>
    <cellStyle name="Millares 33 3 6 2 2" xfId="47887" xr:uid="{71F52989-C9EA-4089-84A1-7E1EFEE6F77B}"/>
    <cellStyle name="Millares 33 3 6 3" xfId="36446" xr:uid="{5654AADA-D39D-46BD-B79B-F30BA422DBF6}"/>
    <cellStyle name="Millares 33 3 7" xfId="14615" xr:uid="{23F6E359-F26E-47B9-9C24-3EFDBD589D0E}"/>
    <cellStyle name="Millares 33 3 7 2" xfId="37509" xr:uid="{EA6EA285-5334-45F4-B604-0C7A17A8BFF5}"/>
    <cellStyle name="Millares 33 3 8" xfId="26068" xr:uid="{DD0879B9-28B8-4DAA-B0CB-DCC40763DBFB}"/>
    <cellStyle name="Millares 33 3 9" xfId="48951" xr:uid="{D5C84408-41A9-470E-956A-8219C60DB36B}"/>
    <cellStyle name="Millares 33 4" xfId="1922" xr:uid="{D30C3CD8-0AE5-4AE4-9AE5-EE95040AFD6F}"/>
    <cellStyle name="Millares 33 4 2" xfId="5485" xr:uid="{8A47EF20-0E56-4A78-9568-0A223BED2C28}"/>
    <cellStyle name="Millares 33 4 2 2" xfId="9259" xr:uid="{9373AE3B-FD58-4A19-89BD-2CBF00A1058B}"/>
    <cellStyle name="Millares 33 4 2 2 2" xfId="20702" xr:uid="{C95050CF-FD8F-42A8-BFFA-F11D6A3132E5}"/>
    <cellStyle name="Millares 33 4 2 2 2 2" xfId="43596" xr:uid="{14CA75AE-61CE-4BE8-BCC4-79F8F129A1F1}"/>
    <cellStyle name="Millares 33 4 2 2 3" xfId="32155" xr:uid="{8E08E8F6-2735-43F5-9F54-9D575AF6A982}"/>
    <cellStyle name="Millares 33 4 2 2 4" xfId="55037" xr:uid="{EBDD0E76-D749-4147-B63C-A3AEF106B9CF}"/>
    <cellStyle name="Millares 33 4 2 3" xfId="16460" xr:uid="{9A7ECB9C-50C7-425A-B723-2A010DC169BC}"/>
    <cellStyle name="Millares 33 4 2 3 2" xfId="39354" xr:uid="{8E725886-62CA-4AD6-98BB-B6C825324B76}"/>
    <cellStyle name="Millares 33 4 2 4" xfId="27913" xr:uid="{10609D4F-6D6B-4583-99A1-E4D0D03A8631}"/>
    <cellStyle name="Millares 33 4 2 5" xfId="50796" xr:uid="{9274D17C-7C80-4FE9-84D4-075CECC43845}"/>
    <cellStyle name="Millares 33 4 3" xfId="7942" xr:uid="{6EB34F70-393D-4FFD-9825-7BC7DB86474E}"/>
    <cellStyle name="Millares 33 4 3 2" xfId="19385" xr:uid="{77F9EF11-8AB4-44C2-8210-A8AA20CA7C80}"/>
    <cellStyle name="Millares 33 4 3 2 2" xfId="42279" xr:uid="{FE74B6BE-C034-48F4-AC67-B48C1EE624FC}"/>
    <cellStyle name="Millares 33 4 3 3" xfId="30838" xr:uid="{59C874B4-1B8B-4B0D-8E53-89E2E0DFC244}"/>
    <cellStyle name="Millares 33 4 3 4" xfId="53720" xr:uid="{4320B1B2-0907-41DD-A7F2-CC06B84001A7}"/>
    <cellStyle name="Millares 33 4 4" xfId="15143" xr:uid="{62951D39-308A-4E29-8565-573835C5336F}"/>
    <cellStyle name="Millares 33 4 4 2" xfId="38037" xr:uid="{1FAA37D6-7AEB-468D-A5B1-D76F2E288B29}"/>
    <cellStyle name="Millares 33 4 5" xfId="26596" xr:uid="{6F66BC3A-42B8-4549-8D53-9BA315AABFEE}"/>
    <cellStyle name="Millares 33 4 6" xfId="49479" xr:uid="{C9986539-48F2-4B20-9E50-E81131EA4671}"/>
    <cellStyle name="Millares 33 4 7" xfId="4191" xr:uid="{7DEA2AC5-9B4F-4D98-BAF1-CA236C5BB998}"/>
    <cellStyle name="Millares 33 5" xfId="3392" xr:uid="{CF8A718F-AF4E-4054-97E7-2B18946A1E9D}"/>
    <cellStyle name="Millares 33 5 2" xfId="8205" xr:uid="{E8F2E984-45F8-4017-BD9E-2A4EFFF4739F}"/>
    <cellStyle name="Millares 33 5 2 2" xfId="19648" xr:uid="{DACCBE94-BD3D-4F37-A2B1-46DEACE0E59A}"/>
    <cellStyle name="Millares 33 5 2 2 2" xfId="42542" xr:uid="{A098E2B8-2F10-47E1-87DA-FC77EC7274D1}"/>
    <cellStyle name="Millares 33 5 2 3" xfId="31101" xr:uid="{975DAD25-51B0-42E6-865C-CE728896F992}"/>
    <cellStyle name="Millares 33 5 2 4" xfId="53983" xr:uid="{241154C0-52E7-485E-ABB6-38D3A403EF94}"/>
    <cellStyle name="Millares 33 5 3" xfId="15406" xr:uid="{87BDD889-1F8E-439B-A0E9-6C96EDB6FA7E}"/>
    <cellStyle name="Millares 33 5 3 2" xfId="38300" xr:uid="{FF345732-2A1E-45B4-BF77-99780D4B1124}"/>
    <cellStyle name="Millares 33 5 4" xfId="26859" xr:uid="{091DFE6D-9072-4510-AE24-17CA428C97A6}"/>
    <cellStyle name="Millares 33 5 5" xfId="49742" xr:uid="{3AEB6983-B57D-4292-ACFD-4B2C68D24ECE}"/>
    <cellStyle name="Millares 33 6" xfId="5751" xr:uid="{5220CB0A-A648-4494-9CDE-A034FE6D22CB}"/>
    <cellStyle name="Millares 33 6 2" xfId="9523" xr:uid="{4878640C-542E-40BB-A753-6D2AFD917212}"/>
    <cellStyle name="Millares 33 6 2 2" xfId="20966" xr:uid="{D79BC699-66BE-465D-8553-2205B88B37E9}"/>
    <cellStyle name="Millares 33 6 2 2 2" xfId="43860" xr:uid="{A3A9C22C-BF9C-43AA-AFF6-27D731B1BD36}"/>
    <cellStyle name="Millares 33 6 2 3" xfId="32419" xr:uid="{6F336D34-44BB-4E9D-9379-C2E709EABCF6}"/>
    <cellStyle name="Millares 33 6 2 4" xfId="55301" xr:uid="{1992F521-4C38-4242-9A58-776951B10899}"/>
    <cellStyle name="Millares 33 6 3" xfId="16724" xr:uid="{E0BACC9F-CE1F-430C-B1DB-D587998C4BA6}"/>
    <cellStyle name="Millares 33 6 3 2" xfId="39618" xr:uid="{D57D7B42-F2B4-4A72-BB48-F9B7065F803A}"/>
    <cellStyle name="Millares 33 6 4" xfId="28177" xr:uid="{AC74493E-F8A7-446B-9634-A06C6C82D6CF}"/>
    <cellStyle name="Millares 33 6 5" xfId="51059" xr:uid="{90381A3D-8962-4D4A-825E-D5D0C113DAA8}"/>
    <cellStyle name="Millares 33 7" xfId="5897" xr:uid="{2D74A7F2-4A68-45A3-A1CC-AA2F2437F6F6}"/>
    <cellStyle name="Millares 33 7 2" xfId="9782" xr:uid="{56ABFECB-92F3-4C63-BC89-AAFE3CF4AA43}"/>
    <cellStyle name="Millares 33 7 2 2" xfId="21225" xr:uid="{F1BE1AB7-C62F-4ABF-8CDC-2709F89A5391}"/>
    <cellStyle name="Millares 33 7 2 2 2" xfId="44119" xr:uid="{801BF29F-051E-4647-8B44-00BD4B3CA099}"/>
    <cellStyle name="Millares 33 7 2 3" xfId="32678" xr:uid="{C3813C11-CAFA-49DB-BD54-14F1256CE22D}"/>
    <cellStyle name="Millares 33 7 2 4" xfId="55560" xr:uid="{B6CFFB3F-401B-4623-82D5-DBF25E12CDF6}"/>
    <cellStyle name="Millares 33 7 3" xfId="16983" xr:uid="{6683AA1B-CDB0-4D0D-966A-A6810C0E905F}"/>
    <cellStyle name="Millares 33 7 3 2" xfId="39877" xr:uid="{9E88041A-9004-44AD-820B-838C24B28D3F}"/>
    <cellStyle name="Millares 33 7 4" xfId="28436" xr:uid="{51D7209B-9531-40E4-9118-21000656D125}"/>
    <cellStyle name="Millares 33 7 5" xfId="51318" xr:uid="{D964BE9B-76EB-4C08-92E9-30AB2CEC73C9}"/>
    <cellStyle name="Millares 33 8" xfId="6052" xr:uid="{610912F2-1A13-41FC-B539-9A924C119287}"/>
    <cellStyle name="Millares 33 8 2" xfId="10044" xr:uid="{721E294E-49E2-484C-AD15-95D5F15960CE}"/>
    <cellStyle name="Millares 33 8 2 2" xfId="21487" xr:uid="{A31834FD-9853-466A-B2F5-5177201910D9}"/>
    <cellStyle name="Millares 33 8 2 2 2" xfId="44381" xr:uid="{54EF3955-7858-4255-915B-26471E0C3B5A}"/>
    <cellStyle name="Millares 33 8 2 3" xfId="32940" xr:uid="{52FA69B0-3477-4565-887F-C633CF6A428F}"/>
    <cellStyle name="Millares 33 8 2 4" xfId="55822" xr:uid="{FAD3983B-917D-4099-89B3-4E7BF33D791F}"/>
    <cellStyle name="Millares 33 8 3" xfId="17245" xr:uid="{7BDA2D46-8B81-492E-B8A3-D55C710B77BD}"/>
    <cellStyle name="Millares 33 8 3 2" xfId="40139" xr:uid="{8A050498-C9FC-4879-95B5-2C46C5662A74}"/>
    <cellStyle name="Millares 33 8 4" xfId="28698" xr:uid="{CAA90AE9-156F-496F-91B3-1F2CB4D46338}"/>
    <cellStyle name="Millares 33 8 5" xfId="51580" xr:uid="{FF53B155-E43A-42ED-A24D-D98744E3E340}"/>
    <cellStyle name="Millares 33 9" xfId="6869" xr:uid="{8BF9CC37-47A6-463C-B722-7F000AFCF9A6}"/>
    <cellStyle name="Millares 33 9 2" xfId="18304" xr:uid="{32F07EBE-1244-4638-BCFE-496E55B42690}"/>
    <cellStyle name="Millares 33 9 2 2" xfId="41198" xr:uid="{786B601D-3111-4E2D-B359-C1BF2631E7BB}"/>
    <cellStyle name="Millares 33 9 3" xfId="29757" xr:uid="{6612A822-7061-4104-B46E-2293937E17D0}"/>
    <cellStyle name="Millares 33 9 4" xfId="52639" xr:uid="{2C6245FC-A480-466B-BFA4-978EC88DA1D1}"/>
    <cellStyle name="Millares 34" xfId="305" xr:uid="{46E2F7C7-14FD-4B31-A189-35A2FBB94083}"/>
    <cellStyle name="Millares 34 10" xfId="48684" xr:uid="{DBB04806-B1CD-46BF-AD0D-AC0F08F5B801}"/>
    <cellStyle name="Millares 34 11" xfId="57953" xr:uid="{42B856D8-0B9E-4C93-8F3B-85952A63717A}"/>
    <cellStyle name="Millares 34 12" xfId="58464" xr:uid="{F246E8DB-B827-46B1-BDDD-CAF71D17B12F}"/>
    <cellStyle name="Millares 34 13" xfId="58977" xr:uid="{6C54E36C-C251-474B-A5D4-1FC11D1D1F78}"/>
    <cellStyle name="Millares 34 2" xfId="559" xr:uid="{AD3A1F43-54FB-4824-B459-0B943F50CE22}"/>
    <cellStyle name="Millares 34 2 10" xfId="3923" xr:uid="{F794D235-FDC8-4889-AB1B-2510E5E18F8C}"/>
    <cellStyle name="Millares 34 2 11" xfId="59485" xr:uid="{7BC59CA9-5AE9-4E79-8111-AF578D1933F1}"/>
    <cellStyle name="Millares 34 2 2" xfId="832" xr:uid="{FCBF4991-B916-45AD-BB9A-CAA9ACAC04BF}"/>
    <cellStyle name="Millares 34 2 2 2" xfId="2311" xr:uid="{AF319C0A-DE9B-46A7-866A-787494FAD71B}"/>
    <cellStyle name="Millares 34 2 2 2 2" xfId="20434" xr:uid="{17194716-DCBC-445D-A20D-CC1B77EEA825}"/>
    <cellStyle name="Millares 34 2 2 2 2 2" xfId="43328" xr:uid="{13587017-F461-4C50-9FC0-A15C4D8ECC41}"/>
    <cellStyle name="Millares 34 2 2 2 3" xfId="31887" xr:uid="{066572C9-8B17-40CF-9E76-B57587812F07}"/>
    <cellStyle name="Millares 34 2 2 2 4" xfId="54769" xr:uid="{26592828-24F1-4E9E-9588-A3ADA72137BE}"/>
    <cellStyle name="Millares 34 2 2 2 5" xfId="8991" xr:uid="{223F581C-8FB4-4D89-9A9F-A72205946BFC}"/>
    <cellStyle name="Millares 34 2 2 3" xfId="16192" xr:uid="{D43B6BF8-F3C1-4D8A-A0DD-A1721AB0E86A}"/>
    <cellStyle name="Millares 34 2 2 3 2" xfId="39086" xr:uid="{6AA181EF-B5B6-4ED2-9801-3AD2589B8B1D}"/>
    <cellStyle name="Millares 34 2 2 4" xfId="27645" xr:uid="{BB74CFE9-24EB-4BAC-B274-2C380C538927}"/>
    <cellStyle name="Millares 34 2 2 5" xfId="50528" xr:uid="{015A53DA-D691-4123-A5C5-8460B86D3D77}"/>
    <cellStyle name="Millares 34 2 2 6" xfId="5217" xr:uid="{BEEE9FB2-B604-46B2-9D58-5BFDBE05BAED}"/>
    <cellStyle name="Millares 34 2 3" xfId="2044" xr:uid="{F7A2DE06-97A1-4101-89C3-FD0C8620DE51}"/>
    <cellStyle name="Millares 34 2 3 2" xfId="10830" xr:uid="{277684FF-9F88-4ED0-B4CD-A83BF19BAB68}"/>
    <cellStyle name="Millares 34 2 3 2 2" xfId="22273" xr:uid="{76F84459-5430-4BB2-B5E0-D366E06BC857}"/>
    <cellStyle name="Millares 34 2 3 2 2 2" xfId="45167" xr:uid="{4221E11C-61B3-4A7F-9517-9245F8979A0F}"/>
    <cellStyle name="Millares 34 2 3 2 3" xfId="33726" xr:uid="{E7B6AEF1-02CD-4D22-8EAD-7EE8C992D41A}"/>
    <cellStyle name="Millares 34 2 3 2 4" xfId="56608" xr:uid="{B5FC6DC8-F8CE-42C5-98FB-5C0EC69FCDE3}"/>
    <cellStyle name="Millares 34 2 3 3" xfId="18031" xr:uid="{F3C91B0F-CBC9-4741-B01D-0F7ECC7855F6}"/>
    <cellStyle name="Millares 34 2 3 3 2" xfId="40925" xr:uid="{075883BB-55DA-41EB-ADB3-239F89C72B4D}"/>
    <cellStyle name="Millares 34 2 3 4" xfId="29484" xr:uid="{4586C2C2-7F66-4700-AC89-407A24F6B0ED}"/>
    <cellStyle name="Millares 34 2 3 5" xfId="52366" xr:uid="{D4A8428C-CA25-4FB2-91BF-70E3FE901404}"/>
    <cellStyle name="Millares 34 2 3 6" xfId="6595" xr:uid="{893B5661-6AA8-4F07-96F1-5FF64754DDCD}"/>
    <cellStyle name="Millares 34 2 4" xfId="7674" xr:uid="{4736B6AB-F1B7-4D9F-AE85-52A44454C2B0}"/>
    <cellStyle name="Millares 34 2 4 2" xfId="19117" xr:uid="{15897A70-B010-44AE-B4F8-360F50966D6D}"/>
    <cellStyle name="Millares 34 2 4 2 2" xfId="42011" xr:uid="{0A35D89F-B8B6-4E06-BB43-512094B426E2}"/>
    <cellStyle name="Millares 34 2 4 3" xfId="30570" xr:uid="{71FF2436-6EF4-4CA8-B37F-4A1E09445CF3}"/>
    <cellStyle name="Millares 34 2 4 4" xfId="53452" xr:uid="{D8C05F23-8E87-4D3A-B6AB-6BFC72D1095D}"/>
    <cellStyle name="Millares 34 2 5" xfId="12733" xr:uid="{13F359C6-D2DA-4420-8266-8AF42F8710FF}"/>
    <cellStyle name="Millares 34 2 5 2" xfId="24169" xr:uid="{507856FB-CCF9-43FC-8006-2675AB89CE24}"/>
    <cellStyle name="Millares 34 2 5 2 2" xfId="47063" xr:uid="{B781324A-3A13-419C-8538-29C35A60354C}"/>
    <cellStyle name="Millares 34 2 5 3" xfId="35622" xr:uid="{12EB6155-B5A3-4BA5-B9C4-BCE3B38DDDC4}"/>
    <cellStyle name="Millares 34 2 6" xfId="13816" xr:uid="{D7C8F252-9132-43D3-8653-B00B66849936}"/>
    <cellStyle name="Millares 34 2 6 2" xfId="25253" xr:uid="{FC2C17C5-1B5E-4488-ABD9-561C1D65823E}"/>
    <cellStyle name="Millares 34 2 6 2 2" xfId="48147" xr:uid="{38672E76-A30E-46D4-9A6C-74BEC0EF55E3}"/>
    <cellStyle name="Millares 34 2 6 3" xfId="36706" xr:uid="{5947E4CC-FB1D-4FF1-BF0D-5F3EAD7A2135}"/>
    <cellStyle name="Millares 34 2 7" xfId="14875" xr:uid="{2A7B4A75-C89C-42F0-AF13-F9098D9FD70C}"/>
    <cellStyle name="Millares 34 2 7 2" xfId="37769" xr:uid="{08E6B815-7A54-4CD8-9372-FDEC08E4A481}"/>
    <cellStyle name="Millares 34 2 8" xfId="26328" xr:uid="{67E0B082-B0CA-46DD-B254-A94901716673}"/>
    <cellStyle name="Millares 34 2 9" xfId="49211" xr:uid="{9D2F0038-D463-4C0C-9C1F-A57AECE7D1B4}"/>
    <cellStyle name="Millares 34 3" xfId="431" xr:uid="{B86E9BED-51C9-44BB-A1BC-A8D4BAB1E93A}"/>
    <cellStyle name="Millares 34 3 2" xfId="1916" xr:uid="{F9DFE0A9-CCA1-45BB-8AB9-10261CA419CB}"/>
    <cellStyle name="Millares 34 3 2 2" xfId="19907" xr:uid="{42BF691C-9187-4F0E-A3C9-B1299C4A9F69}"/>
    <cellStyle name="Millares 34 3 2 2 2" xfId="42801" xr:uid="{4EB44FC7-BA6F-446F-98D4-500AAD9DAA80}"/>
    <cellStyle name="Millares 34 3 2 3" xfId="31360" xr:uid="{845310EB-480D-4935-9BD6-C6D6F6E0EFBF}"/>
    <cellStyle name="Millares 34 3 2 4" xfId="54242" xr:uid="{285AF87B-A9B7-4192-915E-7B30DEC2F5A2}"/>
    <cellStyle name="Millares 34 3 2 5" xfId="8464" xr:uid="{4DEB1A32-B705-4967-96F5-415900851F82}"/>
    <cellStyle name="Millares 34 3 3" xfId="15665" xr:uid="{A171E762-CAB4-4455-8FD6-9CC1FF06A680}"/>
    <cellStyle name="Millares 34 3 3 2" xfId="38559" xr:uid="{EB351C23-5EA3-4072-9DF7-7A0151A254E9}"/>
    <cellStyle name="Millares 34 3 4" xfId="27118" xr:uid="{E9D17C1C-CEC9-479E-AE42-051481E8A7AA}"/>
    <cellStyle name="Millares 34 3 5" xfId="50001" xr:uid="{2501BE92-0398-44B5-AC0D-7181AF97E8A5}"/>
    <cellStyle name="Millares 34 3 6" xfId="4697" xr:uid="{A9E7DE78-3499-4B7F-9805-0F1ADC0CE24F}"/>
    <cellStyle name="Millares 34 4" xfId="704" xr:uid="{35BB4E55-C0D3-4918-9B81-9BFB69A4B5DD}"/>
    <cellStyle name="Millares 34 4 2" xfId="2183" xr:uid="{1E56B296-A125-4CEC-9D5F-B3D78E652FD7}"/>
    <cellStyle name="Millares 34 4 2 2" xfId="21746" xr:uid="{D68E01D8-82F7-4F59-AAA3-3E5D7B8A3153}"/>
    <cellStyle name="Millares 34 4 2 2 2" xfId="44640" xr:uid="{95D244FE-2EC9-49BC-BDD4-605DAA962E3C}"/>
    <cellStyle name="Millares 34 4 2 3" xfId="33199" xr:uid="{36F17F06-B52C-4E43-AEAD-459E52193A34}"/>
    <cellStyle name="Millares 34 4 2 4" xfId="56081" xr:uid="{D865EFF7-6F68-4DAA-A00E-5E6A3F9393F7}"/>
    <cellStyle name="Millares 34 4 2 5" xfId="10303" xr:uid="{CC562663-E1D3-4926-9B77-38AD31770A1A}"/>
    <cellStyle name="Millares 34 4 3" xfId="17504" xr:uid="{A3DE0E8F-AB5D-49D4-8436-9D2DADFD8309}"/>
    <cellStyle name="Millares 34 4 3 2" xfId="40398" xr:uid="{C941942E-0FDA-494D-B2F1-0F959C84564D}"/>
    <cellStyle name="Millares 34 4 4" xfId="28957" xr:uid="{37B3B3C3-5991-47A6-9446-B7C50A7CFF5E}"/>
    <cellStyle name="Millares 34 4 5" xfId="51839" xr:uid="{077942B6-A863-4F05-8346-66108A49BACD}"/>
    <cellStyle name="Millares 34 4 6" xfId="6301" xr:uid="{CA0E48D7-2078-4DF9-95B7-12FB89A2E48E}"/>
    <cellStyle name="Millares 34 5" xfId="1383" xr:uid="{4A33982D-FD35-428F-8D3F-EA9D1541E058}"/>
    <cellStyle name="Millares 34 5 2" xfId="2840" xr:uid="{296A5D42-DB76-4A97-9042-B7C99640E5EE}"/>
    <cellStyle name="Millares 34 5 2 2" xfId="41484" xr:uid="{B38EDE3B-5787-4A2B-9BCF-FD752485F5A2}"/>
    <cellStyle name="Millares 34 5 2 3" xfId="18590" xr:uid="{172BF13B-5753-418B-9219-E119E40C605B}"/>
    <cellStyle name="Millares 34 5 3" xfId="30043" xr:uid="{0D268A91-9A71-456D-8054-89C52749E103}"/>
    <cellStyle name="Millares 34 5 4" xfId="52925" xr:uid="{105107CA-2494-4AAB-BF38-8EFA24CABC0F}"/>
    <cellStyle name="Millares 34 5 5" xfId="7153" xr:uid="{A8C5247D-62AF-4999-8789-390BDBF58A49}"/>
    <cellStyle name="Millares 34 6" xfId="1790" xr:uid="{7E25A6C1-D0AA-4C64-B038-E804D3C3187F}"/>
    <cellStyle name="Millares 34 6 2" xfId="23642" xr:uid="{A2931CF4-B7CB-4F4A-B15A-6CA81546F39A}"/>
    <cellStyle name="Millares 34 6 2 2" xfId="46536" xr:uid="{8660D54D-83CD-49A1-86D3-244AA5EFB54A}"/>
    <cellStyle name="Millares 34 6 3" xfId="35095" xr:uid="{C8DA2E09-0B2F-4158-9A28-87E630CD4950}"/>
    <cellStyle name="Millares 34 6 4" xfId="12207" xr:uid="{F4FE0FCE-C2F4-437A-848C-10C9226FF838}"/>
    <cellStyle name="Millares 34 7" xfId="3387" xr:uid="{9CF366C9-3786-4C02-9D76-0535358E84F7}"/>
    <cellStyle name="Millares 34 7 2" xfId="24726" xr:uid="{D49A94E4-5A3B-40D4-A32C-F5FEAC06B0C0}"/>
    <cellStyle name="Millares 34 7 2 2" xfId="47620" xr:uid="{30D3C143-249B-45E3-BF5D-50C65A53AB32}"/>
    <cellStyle name="Millares 34 7 3" xfId="36179" xr:uid="{70E18263-3EA8-4775-9DE4-A2A3454E6521}"/>
    <cellStyle name="Millares 34 8" xfId="14348" xr:uid="{132A67C6-CD4C-4F9C-AD58-50B49A9E3E7F}"/>
    <cellStyle name="Millares 34 8 2" xfId="37242" xr:uid="{4627B9EA-A339-42CF-81E2-E3B115353C37}"/>
    <cellStyle name="Millares 34 9" xfId="25801" xr:uid="{D56FD5A0-C3C6-441F-8E95-1ADD7FA5EF6A}"/>
    <cellStyle name="Millares 35" xfId="566" xr:uid="{4548ACBD-B9CE-4E06-92DF-252341F3D759}"/>
    <cellStyle name="Millares 35 10" xfId="58047" xr:uid="{2C7CB244-C16F-46F4-BA26-F27D3E853EA4}"/>
    <cellStyle name="Millares 35 11" xfId="58559" xr:uid="{7E766C2E-728B-40DA-9FBE-54BCB0953E5B}"/>
    <cellStyle name="Millares 35 12" xfId="59070" xr:uid="{572169FD-F5B9-4053-B2CB-45BB1AD4E752}"/>
    <cellStyle name="Millares 35 2" xfId="839" xr:uid="{6613764F-4653-4F57-8A38-A775B6B82076}"/>
    <cellStyle name="Millares 35 2 2" xfId="2318" xr:uid="{679C9021-5839-4148-95C6-EA137CE5677D}"/>
    <cellStyle name="Millares 35 2 2 2" xfId="20169" xr:uid="{6430F172-6C98-46F9-96FE-9FEF0E950AA9}"/>
    <cellStyle name="Millares 35 2 2 2 2" xfId="43063" xr:uid="{D81150CB-E908-4D25-9471-67FA606C4499}"/>
    <cellStyle name="Millares 35 2 2 3" xfId="31622" xr:uid="{C36D63FD-F798-4AAF-B882-9DBF0D2EA485}"/>
    <cellStyle name="Millares 35 2 2 4" xfId="54504" xr:uid="{FDE476CF-F50F-4B59-820F-7E16345D707E}"/>
    <cellStyle name="Millares 35 2 2 5" xfId="8726" xr:uid="{CFF6DF0B-A6B6-43FC-A0FC-BE94D19E7345}"/>
    <cellStyle name="Millares 35 2 3" xfId="15927" xr:uid="{DD622FA8-59A4-4DE5-8CCC-4783E054A8C3}"/>
    <cellStyle name="Millares 35 2 3 2" xfId="38821" xr:uid="{563E887F-5352-4AC1-B353-978AA8FC282C}"/>
    <cellStyle name="Millares 35 2 4" xfId="27380" xr:uid="{42B1DD66-7584-4915-8D23-E66ECD4F2CB4}"/>
    <cellStyle name="Millares 35 2 5" xfId="50263" xr:uid="{60167D8A-C722-45F5-B2D5-78C1283BE181}"/>
    <cellStyle name="Millares 35 2 6" xfId="4952" xr:uid="{BD38C2C9-D7F6-418A-92D6-25ECF829A9CD}"/>
    <cellStyle name="Millares 35 2 7" xfId="59578" xr:uid="{9C6AEC17-1896-47B0-ACFC-E0F26D969467}"/>
    <cellStyle name="Millares 35 3" xfId="1501" xr:uid="{A78B30A8-63E0-4F5A-8E4F-B2F8DD6CC137}"/>
    <cellStyle name="Millares 35 3 2" xfId="2933" xr:uid="{28677D37-6688-43C0-AAEA-D3E21CA0B212}"/>
    <cellStyle name="Millares 35 3 2 2" xfId="22008" xr:uid="{80FABE0D-9F2E-4D05-8119-CCDF709F262D}"/>
    <cellStyle name="Millares 35 3 2 2 2" xfId="44902" xr:uid="{214FDB32-90D1-4E49-A965-7A3E750CD77F}"/>
    <cellStyle name="Millares 35 3 2 3" xfId="33461" xr:uid="{61C60A0A-C0E9-4EA7-A9C3-8EE9C09F52C9}"/>
    <cellStyle name="Millares 35 3 2 4" xfId="56343" xr:uid="{FD681696-CF6C-4CBA-8480-A81676A67EBE}"/>
    <cellStyle name="Millares 35 3 2 5" xfId="10565" xr:uid="{47DEAA63-49BF-418C-8FEA-CD7CF40241EE}"/>
    <cellStyle name="Millares 35 3 3" xfId="17766" xr:uid="{048E1EB2-6BB1-4D57-A760-BBCC4F955428}"/>
    <cellStyle name="Millares 35 3 3 2" xfId="40660" xr:uid="{C2BF57CB-B973-4493-B6F9-593FE433BEA4}"/>
    <cellStyle name="Millares 35 3 4" xfId="29219" xr:uid="{AAA17877-35AB-4068-8813-208CC0DCF28F}"/>
    <cellStyle name="Millares 35 3 5" xfId="52101" xr:uid="{4BBC86B4-BF0B-47B8-969E-F19376646D1C}"/>
    <cellStyle name="Millares 35 3 6" xfId="6330" xr:uid="{E2C86088-233F-4EAE-80CD-6FDA985835B6}"/>
    <cellStyle name="Millares 35 4" xfId="2051" xr:uid="{A2C37CF5-DC4F-496A-AEC3-AC2FC869AE97}"/>
    <cellStyle name="Millares 35 4 2" xfId="18852" xr:uid="{87143F7C-9A05-4A55-8D60-D5C1DA91DD08}"/>
    <cellStyle name="Millares 35 4 2 2" xfId="41746" xr:uid="{4D68204C-2480-4BE9-AC64-0F315E494A5B}"/>
    <cellStyle name="Millares 35 4 3" xfId="30305" xr:uid="{5A877AF0-67D0-4D28-A4A1-C61DAB419B62}"/>
    <cellStyle name="Millares 35 4 4" xfId="53187" xr:uid="{B01A12AB-B577-4029-ABED-5EE769E4BFF3}"/>
    <cellStyle name="Millares 35 4 5" xfId="7410" xr:uid="{6735CD69-E21F-4A9B-B5DA-F6B32C6F9A85}"/>
    <cellStyle name="Millares 35 5" xfId="3480" xr:uid="{BEA786D3-2381-424B-9296-0A7A9EB72C53}"/>
    <cellStyle name="Millares 35 5 2" xfId="23904" xr:uid="{FE1AA020-21AB-4195-8EAB-FEB55FF9BB6A}"/>
    <cellStyle name="Millares 35 5 2 2" xfId="46798" xr:uid="{9D9157B8-0B28-4EE3-8226-6D98A8A91C1E}"/>
    <cellStyle name="Millares 35 5 3" xfId="35357" xr:uid="{89AA5C1D-209B-451C-9C57-70FEC2C57E8C}"/>
    <cellStyle name="Millares 35 6" xfId="13551" xr:uid="{F1560B36-8424-4CA1-9A6D-A6DCD1542F75}"/>
    <cellStyle name="Millares 35 6 2" xfId="24988" xr:uid="{3002F260-1AAA-4EC6-9C7C-45923073263B}"/>
    <cellStyle name="Millares 35 6 2 2" xfId="47882" xr:uid="{C054CC09-51F8-414C-B0F3-9800B7DFFA81}"/>
    <cellStyle name="Millares 35 6 3" xfId="36441" xr:uid="{46CDC5B1-A303-45C3-9FD6-3D803DF8CD79}"/>
    <cellStyle name="Millares 35 7" xfId="14610" xr:uid="{C77FD4F7-CF4F-440E-A8D3-A7AE304A4CAD}"/>
    <cellStyle name="Millares 35 7 2" xfId="37504" xr:uid="{82F6C0F6-1F7B-45FA-8326-16D7FC6ACC49}"/>
    <cellStyle name="Millares 35 8" xfId="26063" xr:uid="{D460E1B2-EAC3-41F0-81AC-BE6DABBE4508}"/>
    <cellStyle name="Millares 35 9" xfId="48946" xr:uid="{675CA8EA-9103-44EE-9A9E-0D871865D945}"/>
    <cellStyle name="Millares 36" xfId="179" xr:uid="{6A674B83-EC7C-47E7-B080-770F33853E3C}"/>
    <cellStyle name="Millares 36 10" xfId="6133" xr:uid="{8FF01952-386B-41C8-BBBF-2A7411C71708}"/>
    <cellStyle name="Millares 36 10 2" xfId="10131" xr:uid="{9429BA0A-16EA-42C6-95EB-6EA98E1A3846}"/>
    <cellStyle name="Millares 36 10 2 2" xfId="21574" xr:uid="{C0615B9E-D597-44CF-BDB0-E4DC2F39D275}"/>
    <cellStyle name="Millares 36 10 2 2 2" xfId="44468" xr:uid="{99A418E3-88DF-4A37-A772-04C503495AC8}"/>
    <cellStyle name="Millares 36 10 2 3" xfId="33027" xr:uid="{E52D4FC6-4375-473C-AFC2-7AFBFFBBF4E5}"/>
    <cellStyle name="Millares 36 10 2 4" xfId="55909" xr:uid="{D3BC5FC9-0703-425C-BFE7-63FF58CC71C2}"/>
    <cellStyle name="Millares 36 10 3" xfId="17332" xr:uid="{6EA29C9A-BB40-4FB3-9D57-B9E08C4D26F8}"/>
    <cellStyle name="Millares 36 10 3 2" xfId="40226" xr:uid="{AE5950B8-DC7F-447E-98C7-B1EDCCB18BFD}"/>
    <cellStyle name="Millares 36 10 4" xfId="28785" xr:uid="{89549B2D-2171-4D80-86C6-D6260BBA30D0}"/>
    <cellStyle name="Millares 36 10 5" xfId="51667" xr:uid="{559016FA-A5E0-40C0-AE8C-2B09E8B307ED}"/>
    <cellStyle name="Millares 36 11" xfId="6959" xr:uid="{AC14D4B1-7F09-4AD7-B94F-8BAD48911448}"/>
    <cellStyle name="Millares 36 11 2" xfId="18394" xr:uid="{557479CD-AD26-4221-A2DC-4EAA84CF84BA}"/>
    <cellStyle name="Millares 36 11 2 2" xfId="41288" xr:uid="{042F9982-CC83-4581-A824-D4CF6BDA8718}"/>
    <cellStyle name="Millares 36 11 3" xfId="29847" xr:uid="{0F70C5CF-AFE5-4DC8-9CFC-300A4959FB9C}"/>
    <cellStyle name="Millares 36 11 4" xfId="52729" xr:uid="{4E864698-B418-40FA-A46A-F04D6A490A7C}"/>
    <cellStyle name="Millares 36 12" xfId="11234" xr:uid="{28BA7A16-0123-49F5-865D-D90C76460E53}"/>
    <cellStyle name="Millares 36 12 2" xfId="22670" xr:uid="{A72FF5CF-2D6F-4111-83E7-95ECB8E2D174}"/>
    <cellStyle name="Millares 36 12 2 2" xfId="45564" xr:uid="{27E95EE4-C21B-4824-8B39-6C94AF2E328E}"/>
    <cellStyle name="Millares 36 12 3" xfId="34123" xr:uid="{88367D6E-2D59-4F50-8C2F-771ED6BB1732}"/>
    <cellStyle name="Millares 36 12 4" xfId="57005" xr:uid="{BDC13B29-4742-4327-8247-7340758AE1A4}"/>
    <cellStyle name="Millares 36 13" xfId="11495" xr:uid="{1BFB3F7C-B8A7-44D3-BEA4-8194DF38F2B2}"/>
    <cellStyle name="Millares 36 13 2" xfId="22931" xr:uid="{F8C5D8B4-E1EA-422C-B587-73C1207D953C}"/>
    <cellStyle name="Millares 36 13 2 2" xfId="45825" xr:uid="{74D18B76-F432-4B79-B382-9942A304B9EF}"/>
    <cellStyle name="Millares 36 13 3" xfId="34384" xr:uid="{439D5F1E-285E-4488-B507-828C5FF158CA}"/>
    <cellStyle name="Millares 36 13 4" xfId="57266" xr:uid="{A0A6913B-13E6-4E7C-8F62-6BCCFA14FA34}"/>
    <cellStyle name="Millares 36 14" xfId="11762" xr:uid="{E3CE572D-A37A-4D3A-B4E4-3834DB3F4521}"/>
    <cellStyle name="Millares 36 14 2" xfId="23198" xr:uid="{20106C0A-2D6F-4E5D-958A-6B79F0788DE3}"/>
    <cellStyle name="Millares 36 14 2 2" xfId="46092" xr:uid="{A4C9CBA7-4E60-43AD-A44B-81D6CE6C584E}"/>
    <cellStyle name="Millares 36 14 3" xfId="34651" xr:uid="{4E4B77A3-7C69-46F3-8950-D97609B05547}"/>
    <cellStyle name="Millares 36 14 4" xfId="57533" xr:uid="{4F2120AE-0C41-4E76-81BA-DFA4F2B11FFF}"/>
    <cellStyle name="Millares 36 15" xfId="12033" xr:uid="{E756681F-7796-4DB1-A370-2B85D1E931CD}"/>
    <cellStyle name="Millares 36 15 2" xfId="23468" xr:uid="{CFAC1FFF-8E98-4726-A5BB-A7E78B26E8F4}"/>
    <cellStyle name="Millares 36 15 2 2" xfId="46362" xr:uid="{E7DEE89F-E5E6-4C9D-90EA-C3F1C084D1D6}"/>
    <cellStyle name="Millares 36 15 3" xfId="34921" xr:uid="{8B863092-1593-40AE-8C0F-68266B3FB47F}"/>
    <cellStyle name="Millares 36 16" xfId="13118" xr:uid="{71C3CEE1-87FD-4EAA-99A4-B82244598449}"/>
    <cellStyle name="Millares 36 16 2" xfId="24554" xr:uid="{E58D64D8-2B17-4626-9951-5B62A5E216D8}"/>
    <cellStyle name="Millares 36 16 2 2" xfId="47448" xr:uid="{4C30AF7A-BCB8-4DAB-A9C0-26991C99419C}"/>
    <cellStyle name="Millares 36 16 3" xfId="36007" xr:uid="{C5A30AC0-F747-453F-A317-F21A3BBC2AB8}"/>
    <cellStyle name="Millares 36 17" xfId="14176" xr:uid="{2E5D7779-52C8-4777-9A8B-49C9B407E4D6}"/>
    <cellStyle name="Millares 36 17 2" xfId="37070" xr:uid="{C6C0274F-F595-451F-8596-E5B970D31E78}"/>
    <cellStyle name="Millares 36 18" xfId="25629" xr:uid="{7432AF60-A375-4477-93FF-84E4F0F02384}"/>
    <cellStyle name="Millares 36 19" xfId="48512" xr:uid="{EB931D52-4A6C-4CC3-8C0C-890908011CD4}"/>
    <cellStyle name="Millares 36 2" xfId="192" xr:uid="{C6CFBBC9-EEC1-4DF9-B3BB-0C0542509664}"/>
    <cellStyle name="Millares 36 20" xfId="57786" xr:uid="{1F3863B7-1FBD-4197-9922-EE3C89CD7799}"/>
    <cellStyle name="Millares 36 21" xfId="58296" xr:uid="{03E9C405-135D-4FA8-A29D-3FF279F911E2}"/>
    <cellStyle name="Millares 36 22" xfId="58809" xr:uid="{09DBE2FA-A6C2-401B-B973-7C55D7AB38BC}"/>
    <cellStyle name="Millares 36 3" xfId="500" xr:uid="{25EFA6E0-29CA-4B51-B7BB-BFA1C9A4D67D}"/>
    <cellStyle name="Millares 36 3 10" xfId="11350" xr:uid="{1B454C92-CD33-4FFA-BC7C-8D5E9CE7CF83}"/>
    <cellStyle name="Millares 36 3 10 2" xfId="22786" xr:uid="{E7FF02C7-12DF-45A5-A1B1-F251299BC44E}"/>
    <cellStyle name="Millares 36 3 10 2 2" xfId="45680" xr:uid="{6E919BDF-8111-4FD5-90C1-AC2B0B4145DA}"/>
    <cellStyle name="Millares 36 3 10 3" xfId="34239" xr:uid="{B2566EA9-9FA5-4269-B16A-BB982E447CF3}"/>
    <cellStyle name="Millares 36 3 10 4" xfId="57121" xr:uid="{CF2728CC-1BB5-4A3C-87C3-25B67EECB6F0}"/>
    <cellStyle name="Millares 36 3 11" xfId="11612" xr:uid="{3AC7F12B-404B-4AD1-AF57-09F477CAC8F3}"/>
    <cellStyle name="Millares 36 3 11 2" xfId="23048" xr:uid="{77D89F25-A6E1-4AF6-979A-BDDEA65B49B0}"/>
    <cellStyle name="Millares 36 3 11 2 2" xfId="45942" xr:uid="{A99FD027-CECE-43CC-AF3D-13FF88005DC3}"/>
    <cellStyle name="Millares 36 3 11 3" xfId="34501" xr:uid="{3E3B3FC7-0667-44AC-AD4B-462FE47C310D}"/>
    <cellStyle name="Millares 36 3 11 4" xfId="57383" xr:uid="{952FE9EE-0587-4DB1-9D5A-A5B61ECD5F30}"/>
    <cellStyle name="Millares 36 3 12" xfId="11879" xr:uid="{059B8AA4-9007-4448-ADBB-A99E21098261}"/>
    <cellStyle name="Millares 36 3 12 2" xfId="23315" xr:uid="{C66ED6EE-162D-4CC5-88F5-EAC93BDD698B}"/>
    <cellStyle name="Millares 36 3 12 2 2" xfId="46209" xr:uid="{BA7FB8AE-D0C7-4B87-9369-DC786AD6EC8C}"/>
    <cellStyle name="Millares 36 3 12 3" xfId="34768" xr:uid="{BB659031-DA61-45F8-BA64-539638EB227C}"/>
    <cellStyle name="Millares 36 3 12 4" xfId="57650" xr:uid="{446EBDB4-32FB-43F9-81F9-9D868ECC2564}"/>
    <cellStyle name="Millares 36 3 13" xfId="12151" xr:uid="{0EA4358F-1EE5-4901-856A-1714F611C931}"/>
    <cellStyle name="Millares 36 3 13 2" xfId="23586" xr:uid="{028FB0C1-2574-4258-AF34-5E4422FF5271}"/>
    <cellStyle name="Millares 36 3 13 2 2" xfId="46480" xr:uid="{4979FD7D-5523-465D-8D4D-1A0B438BCF12}"/>
    <cellStyle name="Millares 36 3 13 3" xfId="35039" xr:uid="{A0F1DB76-AAF5-4B23-B4B6-43479840100D}"/>
    <cellStyle name="Millares 36 3 14" xfId="13234" xr:uid="{3DDC017D-98F9-457C-80DD-608B836D283F}"/>
    <cellStyle name="Millares 36 3 14 2" xfId="24670" xr:uid="{2D11F446-D5D0-4DF6-AE64-69DACE5AA44F}"/>
    <cellStyle name="Millares 36 3 14 2 2" xfId="47564" xr:uid="{CA66EB00-B026-4108-9AAB-9B464C59DE78}"/>
    <cellStyle name="Millares 36 3 14 3" xfId="36123" xr:uid="{A2019B52-D83E-4912-AED2-D9287400220C}"/>
    <cellStyle name="Millares 36 3 15" xfId="14292" xr:uid="{BFD2837D-2609-496F-B7B7-38A33FDCAC01}"/>
    <cellStyle name="Millares 36 3 15 2" xfId="37186" xr:uid="{A10938AD-BF5B-4168-8CD9-5F978488C4E1}"/>
    <cellStyle name="Millares 36 3 16" xfId="25745" xr:uid="{B7CC3480-506C-4C22-A0F7-762EB2BB2047}"/>
    <cellStyle name="Millares 36 3 17" xfId="48628" xr:uid="{CD1A82DF-0BAA-4A4B-8D38-D9AAC3FA2BE9}"/>
    <cellStyle name="Millares 36 3 18" xfId="57902" xr:uid="{1827D2B8-9E8D-43B8-BC5F-1407ED17F604}"/>
    <cellStyle name="Millares 36 3 19" xfId="58413" xr:uid="{471246F5-3380-470C-96E8-ABE505FD413B}"/>
    <cellStyle name="Millares 36 3 2" xfId="773" xr:uid="{1AD007A1-D79E-4C39-AA19-593CC2A4A7D8}"/>
    <cellStyle name="Millares 36 3 2 10" xfId="48891" xr:uid="{9F2E582C-E70C-4558-9D7C-E19F38B720C8}"/>
    <cellStyle name="Millares 36 3 2 11" xfId="58163" xr:uid="{929EC943-2D7B-4A8E-93C5-1B6AAA537670}"/>
    <cellStyle name="Millares 36 3 2 12" xfId="58675" xr:uid="{1CA8D963-FD73-41FC-B540-6A4D361700AB}"/>
    <cellStyle name="Millares 36 3 2 13" xfId="59186" xr:uid="{5993C989-8CC5-42CD-8336-0D206C9D1025}"/>
    <cellStyle name="Millares 36 3 2 2" xfId="1617" xr:uid="{C7CA2D7B-061B-403B-8D1E-FBE02F83FED5}"/>
    <cellStyle name="Millares 36 3 2 2 10" xfId="4130" xr:uid="{61F0C1E2-16EF-4FCC-A154-9646E9AE8927}"/>
    <cellStyle name="Millares 36 3 2 2 11" xfId="59694" xr:uid="{FA98580F-DEF2-4A44-B7FD-6BFB8D258249}"/>
    <cellStyle name="Millares 36 3 2 2 2" xfId="3049" xr:uid="{4713206C-F68A-4F18-8A82-0D08B1DC9913}"/>
    <cellStyle name="Millares 36 3 2 2 2 2" xfId="9198" xr:uid="{D008A973-3CE2-43CD-91AF-6C797879A09A}"/>
    <cellStyle name="Millares 36 3 2 2 2 2 2" xfId="20641" xr:uid="{0D213107-63E6-4B88-8EBE-FC4DB3B6823D}"/>
    <cellStyle name="Millares 36 3 2 2 2 2 2 2" xfId="43535" xr:uid="{60DD158B-BC1B-4FE0-BA40-F73CCFB8B78D}"/>
    <cellStyle name="Millares 36 3 2 2 2 2 3" xfId="32094" xr:uid="{A2CF555C-75B0-4214-AE35-DD761C4E58E4}"/>
    <cellStyle name="Millares 36 3 2 2 2 2 4" xfId="54976" xr:uid="{EBDF7D44-D554-44AD-AA67-2ED0CD234B30}"/>
    <cellStyle name="Millares 36 3 2 2 2 3" xfId="16399" xr:uid="{5B42686A-1214-4FBA-90E2-FA75B44E09B1}"/>
    <cellStyle name="Millares 36 3 2 2 2 3 2" xfId="39293" xr:uid="{5BAF546F-AFAF-4E9D-BE82-9C9E95A66E9D}"/>
    <cellStyle name="Millares 36 3 2 2 2 4" xfId="27852" xr:uid="{DB0D770A-34D3-448A-A21D-1F4F8D8FA2CF}"/>
    <cellStyle name="Millares 36 3 2 2 2 5" xfId="50735" xr:uid="{200183B0-C53E-4F6D-B0FF-6E96F3301454}"/>
    <cellStyle name="Millares 36 3 2 2 2 6" xfId="5424" xr:uid="{34003C21-5DA6-4ACF-9BBE-98E31F4DC005}"/>
    <cellStyle name="Millares 36 3 2 2 3" xfId="6802" xr:uid="{B81D78B6-C8C6-4298-80BE-2B18BF5B0EC4}"/>
    <cellStyle name="Millares 36 3 2 2 3 2" xfId="11037" xr:uid="{A3FA4CE6-AB84-45E6-B801-BC92A7A63293}"/>
    <cellStyle name="Millares 36 3 2 2 3 2 2" xfId="22480" xr:uid="{1A786753-809A-4B05-A798-354F9FBB5C74}"/>
    <cellStyle name="Millares 36 3 2 2 3 2 2 2" xfId="45374" xr:uid="{8A9DD9F7-EB09-4010-893F-93F9C9221EA6}"/>
    <cellStyle name="Millares 36 3 2 2 3 2 3" xfId="33933" xr:uid="{8C2F9B6A-E131-4C9E-BD91-6D216880DDAD}"/>
    <cellStyle name="Millares 36 3 2 2 3 2 4" xfId="56815" xr:uid="{56EDD9F4-1F0F-464B-ABF8-C1A0FD82E1CE}"/>
    <cellStyle name="Millares 36 3 2 2 3 3" xfId="18238" xr:uid="{0BAF25EC-1E8B-4FFB-95D5-0687AF382D45}"/>
    <cellStyle name="Millares 36 3 2 2 3 3 2" xfId="41132" xr:uid="{606D5579-CD88-4CBF-A2B5-E55FF6A7BFE4}"/>
    <cellStyle name="Millares 36 3 2 2 3 4" xfId="29691" xr:uid="{9B5549CF-893A-4743-AD31-42DCEF98150B}"/>
    <cellStyle name="Millares 36 3 2 2 3 5" xfId="52573" xr:uid="{E88C2A59-EA81-4C32-BE91-D4166BDBB386}"/>
    <cellStyle name="Millares 36 3 2 2 4" xfId="7881" xr:uid="{CEA8D0FC-6A75-43CE-8186-B3ABE1A8B7C3}"/>
    <cellStyle name="Millares 36 3 2 2 4 2" xfId="19324" xr:uid="{C0BB7AD8-6BE1-44A1-9F1A-6CF4100A3C09}"/>
    <cellStyle name="Millares 36 3 2 2 4 2 2" xfId="42218" xr:uid="{B8ADBE2D-1B6A-4C31-A043-C85CE110878B}"/>
    <cellStyle name="Millares 36 3 2 2 4 3" xfId="30777" xr:uid="{FAE5E281-85F3-4ACF-A3C0-F113EB5ECE8B}"/>
    <cellStyle name="Millares 36 3 2 2 4 4" xfId="53659" xr:uid="{D94DF78C-DB3D-4BE9-BF76-677DC2014BE8}"/>
    <cellStyle name="Millares 36 3 2 2 5" xfId="12940" xr:uid="{DCB305F4-7CEE-49BE-B219-B9D924B2048E}"/>
    <cellStyle name="Millares 36 3 2 2 5 2" xfId="24376" xr:uid="{0F9D8CF3-8843-4F1B-AB50-66A9A53C6FEF}"/>
    <cellStyle name="Millares 36 3 2 2 5 2 2" xfId="47270" xr:uid="{668DCA19-AE4F-46BA-8B47-4C396AA46199}"/>
    <cellStyle name="Millares 36 3 2 2 5 3" xfId="35829" xr:uid="{D423BF39-374C-4019-8AAE-E727C8F7C1A7}"/>
    <cellStyle name="Millares 36 3 2 2 6" xfId="14023" xr:uid="{DC31F9E3-1A68-4FD8-9337-A4B19AE3020B}"/>
    <cellStyle name="Millares 36 3 2 2 6 2" xfId="25460" xr:uid="{E986AC5B-84AB-43E8-AEDC-B4889B80FA8D}"/>
    <cellStyle name="Millares 36 3 2 2 6 2 2" xfId="48354" xr:uid="{A8EEB0B1-BAF9-4AF6-A821-3DA802B00F8B}"/>
    <cellStyle name="Millares 36 3 2 2 6 3" xfId="36913" xr:uid="{32F282EF-56B8-4BDF-BAF3-62689ED7B377}"/>
    <cellStyle name="Millares 36 3 2 2 7" xfId="15082" xr:uid="{20A83705-7F00-4A37-A554-953F14C216B2}"/>
    <cellStyle name="Millares 36 3 2 2 7 2" xfId="37976" xr:uid="{0884BB3C-2D07-4EE1-9E5A-9E2A45E74848}"/>
    <cellStyle name="Millares 36 3 2 2 8" xfId="26535" xr:uid="{8E537BE2-AF29-4FA6-84C7-446ADC491276}"/>
    <cellStyle name="Millares 36 3 2 2 9" xfId="49418" xr:uid="{4E03A21A-16CF-4CAE-8154-3A054EE56449}"/>
    <cellStyle name="Millares 36 3 2 3" xfId="2252" xr:uid="{3942F95B-61A7-4D63-8446-ED629F2601B9}"/>
    <cellStyle name="Millares 36 3 2 3 2" xfId="8671" xr:uid="{441BDC5B-E7C4-4522-A613-FC30F7AB87CA}"/>
    <cellStyle name="Millares 36 3 2 3 2 2" xfId="20114" xr:uid="{5F4AA7FA-0846-43C8-80DA-1520B6C160C8}"/>
    <cellStyle name="Millares 36 3 2 3 2 2 2" xfId="43008" xr:uid="{5293E1BF-43AE-49F7-BAC9-63743F946231}"/>
    <cellStyle name="Millares 36 3 2 3 2 3" xfId="31567" xr:uid="{8468FC7A-1F44-4A8E-BAAC-8EF07CE95B0E}"/>
    <cellStyle name="Millares 36 3 2 3 2 4" xfId="54449" xr:uid="{D4D34E21-C9D5-4924-9E18-3885D09F63B1}"/>
    <cellStyle name="Millares 36 3 2 3 3" xfId="15872" xr:uid="{16E031EF-2E14-4B07-817F-DADDDBA9C684}"/>
    <cellStyle name="Millares 36 3 2 3 3 2" xfId="38766" xr:uid="{C9E61692-5859-4A37-8ACF-F664627D488F}"/>
    <cellStyle name="Millares 36 3 2 3 4" xfId="27325" xr:uid="{C697FFFC-E11C-48C7-B539-74BB441BD1A7}"/>
    <cellStyle name="Millares 36 3 2 3 5" xfId="50208" xr:uid="{ED3617A7-18C1-48A5-9005-BDF1D4696C1C}"/>
    <cellStyle name="Millares 36 3 2 3 6" xfId="4897" xr:uid="{A370F35E-7792-475E-BF4A-8AAF5F8EF771}"/>
    <cellStyle name="Millares 36 3 2 4" xfId="3596" xr:uid="{DE943ED8-A935-4AD6-9031-6B69425E1620}"/>
    <cellStyle name="Millares 36 3 2 4 2" xfId="10510" xr:uid="{3C8D00D0-5256-47E5-8212-7E4659DF87E8}"/>
    <cellStyle name="Millares 36 3 2 4 2 2" xfId="21953" xr:uid="{E3FBB605-2E16-4CE9-AB4E-DD35326606B0}"/>
    <cellStyle name="Millares 36 3 2 4 2 2 2" xfId="44847" xr:uid="{D6DC3F5D-8EAC-4909-9A56-9D9B7C0AB7CB}"/>
    <cellStyle name="Millares 36 3 2 4 2 3" xfId="33406" xr:uid="{05C43929-C3A1-4D4E-817E-D2DCE9C94534}"/>
    <cellStyle name="Millares 36 3 2 4 2 4" xfId="56288" xr:uid="{DDE05EEE-603A-425D-B20A-D9A85FA55B54}"/>
    <cellStyle name="Millares 36 3 2 4 3" xfId="17711" xr:uid="{62F19DE7-0369-4495-A464-BDB5D69832D1}"/>
    <cellStyle name="Millares 36 3 2 4 3 2" xfId="40605" xr:uid="{609373A4-4F32-4753-9FDD-B93BEF62BE6C}"/>
    <cellStyle name="Millares 36 3 2 4 4" xfId="29164" xr:uid="{7DCDC060-B239-409D-A201-D287D8B238AB}"/>
    <cellStyle name="Millares 36 3 2 4 5" xfId="52046" xr:uid="{B61A7E92-A8C2-4286-9A6A-88C973F14168}"/>
    <cellStyle name="Millares 36 3 2 5" xfId="7356" xr:uid="{063BAF4C-7F5E-415D-AC6B-476D7AE19053}"/>
    <cellStyle name="Millares 36 3 2 5 2" xfId="18797" xr:uid="{D89D4615-DF46-482A-AE44-5EB7FDE1B62F}"/>
    <cellStyle name="Millares 36 3 2 5 2 2" xfId="41691" xr:uid="{B650EBBB-E4BE-4EE8-890B-A425BBF192DC}"/>
    <cellStyle name="Millares 36 3 2 5 3" xfId="30250" xr:uid="{537E7849-64FA-4534-904D-AC69DF158F7F}"/>
    <cellStyle name="Millares 36 3 2 5 4" xfId="53132" xr:uid="{FBD82BD8-9802-402F-9074-27CF55A1DCBE}"/>
    <cellStyle name="Millares 36 3 2 6" xfId="12414" xr:uid="{C93FDEF8-1E0A-4F3D-9B73-54F2944A26C8}"/>
    <cellStyle name="Millares 36 3 2 6 2" xfId="23849" xr:uid="{A5645302-41C7-4BBF-892E-7CC777802143}"/>
    <cellStyle name="Millares 36 3 2 6 2 2" xfId="46743" xr:uid="{20E0531D-A4FE-4842-B048-E6B9F966E267}"/>
    <cellStyle name="Millares 36 3 2 6 3" xfId="35302" xr:uid="{A5E1186D-6146-4030-97AB-C118C5B79BED}"/>
    <cellStyle name="Millares 36 3 2 7" xfId="13496" xr:uid="{A37B52B6-3C08-46CA-B0CB-869937183186}"/>
    <cellStyle name="Millares 36 3 2 7 2" xfId="24933" xr:uid="{5C1E5D74-3B6C-4D04-9CAE-B90A64CAEA13}"/>
    <cellStyle name="Millares 36 3 2 7 2 2" xfId="47827" xr:uid="{E329088F-3677-4315-960B-17E3219D9F7E}"/>
    <cellStyle name="Millares 36 3 2 7 3" xfId="36386" xr:uid="{8709BA0A-B484-4C47-B371-7D0C7A0E16AB}"/>
    <cellStyle name="Millares 36 3 2 8" xfId="14555" xr:uid="{D22AF3BE-2AA6-4CE1-ACEE-BFE5C273DE7A}"/>
    <cellStyle name="Millares 36 3 2 8 2" xfId="37449" xr:uid="{CA880C2E-D989-4768-B1CA-A6EA46CAF783}"/>
    <cellStyle name="Millares 36 3 2 9" xfId="26008" xr:uid="{159A386E-682F-4E61-9DEF-74A41BE8B568}"/>
    <cellStyle name="Millares 36 3 20" xfId="58926" xr:uid="{94F75AC6-52C9-4F6F-A8D9-82424530233C}"/>
    <cellStyle name="Millares 36 3 3" xfId="1037" xr:uid="{19FAF68C-DE0A-4CD4-AA7B-A6189D96C01C}"/>
    <cellStyle name="Millares 36 3 3 10" xfId="3868" xr:uid="{4043DE56-D2A9-4EC3-840C-01257A5C3586}"/>
    <cellStyle name="Millares 36 3 3 11" xfId="59434" xr:uid="{891297DC-49ED-4EBE-BCBC-1A078739B2CD}"/>
    <cellStyle name="Millares 36 3 3 2" xfId="2515" xr:uid="{2165BAB5-69C4-45B4-A51E-EB6EAFBEFCEB}"/>
    <cellStyle name="Millares 36 3 3 2 2" xfId="8935" xr:uid="{DECC1B20-8E4F-435A-8050-D2DE14AE6BAE}"/>
    <cellStyle name="Millares 36 3 3 2 2 2" xfId="20378" xr:uid="{9014F231-70EC-4C5B-8D53-C7C78DFA4262}"/>
    <cellStyle name="Millares 36 3 3 2 2 2 2" xfId="43272" xr:uid="{EB0A1E43-35C8-4DE7-861B-64E149DF0072}"/>
    <cellStyle name="Millares 36 3 3 2 2 3" xfId="31831" xr:uid="{EC7C748C-317E-4D8D-93FC-5BE504AB3D71}"/>
    <cellStyle name="Millares 36 3 3 2 2 4" xfId="54713" xr:uid="{010B8DF5-0FC9-47DA-BDD0-6EE17748E512}"/>
    <cellStyle name="Millares 36 3 3 2 3" xfId="16136" xr:uid="{C936C327-A973-4ACC-B606-4D42B803580C}"/>
    <cellStyle name="Millares 36 3 3 2 3 2" xfId="39030" xr:uid="{52B6C8BA-735C-4D69-B9F6-A593EBC5B0C1}"/>
    <cellStyle name="Millares 36 3 3 2 4" xfId="27589" xr:uid="{88A3D665-41C9-447F-8E3D-96A6D3784274}"/>
    <cellStyle name="Millares 36 3 3 2 5" xfId="50472" xr:uid="{1350C639-D076-4E90-B0C7-6175C309B09F}"/>
    <cellStyle name="Millares 36 3 3 2 6" xfId="5161" xr:uid="{64925051-B4BD-4620-A4E1-736E157F1BE3}"/>
    <cellStyle name="Millares 36 3 3 3" xfId="6539" xr:uid="{36FEB35F-5FC1-414E-B17E-DA483FA60DF7}"/>
    <cellStyle name="Millares 36 3 3 3 2" xfId="10774" xr:uid="{9B642020-F127-4E05-9D34-8E0F697144E6}"/>
    <cellStyle name="Millares 36 3 3 3 2 2" xfId="22217" xr:uid="{AFF17735-6694-4079-A0B5-A978EB7D6D55}"/>
    <cellStyle name="Millares 36 3 3 3 2 2 2" xfId="45111" xr:uid="{816BC9BE-60DC-477A-B04A-1B1E96B1B345}"/>
    <cellStyle name="Millares 36 3 3 3 2 3" xfId="33670" xr:uid="{FA740B56-02C4-485A-B92D-69730C9C0E4E}"/>
    <cellStyle name="Millares 36 3 3 3 2 4" xfId="56552" xr:uid="{F7D29A6A-D9B6-4FA3-B3CF-EC91CF1C4F19}"/>
    <cellStyle name="Millares 36 3 3 3 3" xfId="17975" xr:uid="{AE8F33C9-6D01-4B6B-957E-F8749DC0A7D3}"/>
    <cellStyle name="Millares 36 3 3 3 3 2" xfId="40869" xr:uid="{B72B4946-031B-46BE-A517-C7463976318F}"/>
    <cellStyle name="Millares 36 3 3 3 4" xfId="29428" xr:uid="{9D48F010-FAD9-41A3-9D5B-BF0E4138BF12}"/>
    <cellStyle name="Millares 36 3 3 3 5" xfId="52310" xr:uid="{FFEBED2B-DE58-435F-ADEA-4A104559878F}"/>
    <cellStyle name="Millares 36 3 3 4" xfId="7618" xr:uid="{6F8E3C14-FAE1-4838-AD4B-B6494A545182}"/>
    <cellStyle name="Millares 36 3 3 4 2" xfId="19061" xr:uid="{02BB3CCB-33CC-46CB-8664-B672A20AB1B1}"/>
    <cellStyle name="Millares 36 3 3 4 2 2" xfId="41955" xr:uid="{771A3B40-8450-4593-9108-FD77736CCB39}"/>
    <cellStyle name="Millares 36 3 3 4 3" xfId="30514" xr:uid="{C9288CA8-3E2E-4B08-8950-54C5B19EB12C}"/>
    <cellStyle name="Millares 36 3 3 4 4" xfId="53396" xr:uid="{B5A9656C-51FD-419C-8779-5960CBF9A96C}"/>
    <cellStyle name="Millares 36 3 3 5" xfId="12677" xr:uid="{C335F484-B8D2-4AA0-B3FA-7A12BCA2A5B8}"/>
    <cellStyle name="Millares 36 3 3 5 2" xfId="24113" xr:uid="{943BB847-3529-4FF4-85D6-E4F704A42F5A}"/>
    <cellStyle name="Millares 36 3 3 5 2 2" xfId="47007" xr:uid="{A9D6DD63-96F2-41FB-92FB-810797C093AD}"/>
    <cellStyle name="Millares 36 3 3 5 3" xfId="35566" xr:uid="{20BB99AA-7C9F-4AEF-AFE4-F405180731E7}"/>
    <cellStyle name="Millares 36 3 3 6" xfId="13760" xr:uid="{E571B4AA-F72E-4B93-B4BC-3DD5CEB1F745}"/>
    <cellStyle name="Millares 36 3 3 6 2" xfId="25197" xr:uid="{5D6AA296-E3A9-46BC-849A-31D12E18D3A0}"/>
    <cellStyle name="Millares 36 3 3 6 2 2" xfId="48091" xr:uid="{6045696E-7BCD-4D6B-BDBB-B6F02E761E95}"/>
    <cellStyle name="Millares 36 3 3 6 3" xfId="36650" xr:uid="{5BE5008C-F8AB-456C-BA50-E5AC953D52DC}"/>
    <cellStyle name="Millares 36 3 3 7" xfId="14819" xr:uid="{A9768530-C50B-4CBB-9567-CAF11B1446CB}"/>
    <cellStyle name="Millares 36 3 3 7 2" xfId="37713" xr:uid="{C7363A01-CDB8-4663-8843-1EA04DEDAE59}"/>
    <cellStyle name="Millares 36 3 3 8" xfId="26272" xr:uid="{911051A1-5F3F-43D5-9042-445DCCC658BA}"/>
    <cellStyle name="Millares 36 3 3 9" xfId="49155" xr:uid="{21487DE2-6ED6-4D4D-B3B2-4508278745D7}"/>
    <cellStyle name="Millares 36 3 4" xfId="1332" xr:uid="{1E5FC033-18B8-49B2-B379-09FB3D1897A0}"/>
    <cellStyle name="Millares 36 3 4 2" xfId="2789" xr:uid="{5F03D58D-6173-4ED9-943E-3D81EF57B689}"/>
    <cellStyle name="Millares 36 3 4 2 2" xfId="9463" xr:uid="{EEC5F895-F237-4D06-BF35-CAE78EC37EDA}"/>
    <cellStyle name="Millares 36 3 4 2 2 2" xfId="20906" xr:uid="{09C4F78D-9A7D-4B0A-BAB9-E9F631F2222A}"/>
    <cellStyle name="Millares 36 3 4 2 2 2 2" xfId="43800" xr:uid="{51D07A39-C820-4E21-9A35-5DA2BE36F21F}"/>
    <cellStyle name="Millares 36 3 4 2 2 3" xfId="32359" xr:uid="{C0586333-2148-438B-85A2-FD152872F686}"/>
    <cellStyle name="Millares 36 3 4 2 2 4" xfId="55241" xr:uid="{C6A641AF-424D-4C43-B3B2-2CBA2BA812E1}"/>
    <cellStyle name="Millares 36 3 4 2 3" xfId="16664" xr:uid="{F3CCDA4F-AC2E-4C78-A4BA-BE4D660C2DA5}"/>
    <cellStyle name="Millares 36 3 4 2 3 2" xfId="39558" xr:uid="{7B6748D6-F0D1-46BD-A9B0-0C93DD1E5DDE}"/>
    <cellStyle name="Millares 36 3 4 2 4" xfId="28117" xr:uid="{104F604D-C1CB-4B22-A007-CD49F96D969B}"/>
    <cellStyle name="Millares 36 3 4 2 5" xfId="51000" xr:uid="{533FD939-33F1-4C23-A5AA-6D98518F00F7}"/>
    <cellStyle name="Millares 36 3 4 2 6" xfId="5689" xr:uid="{0715BD95-9AC5-4348-B9E0-A02D580FF910}"/>
    <cellStyle name="Millares 36 3 4 3" xfId="8146" xr:uid="{578F5BFD-8801-42A5-B5C2-AF75E446A21F}"/>
    <cellStyle name="Millares 36 3 4 3 2" xfId="19589" xr:uid="{B0E6945C-435A-4FDA-9B03-C608C7A8A288}"/>
    <cellStyle name="Millares 36 3 4 3 2 2" xfId="42483" xr:uid="{981CEFEE-57D9-4469-B975-03CE4BEC4E76}"/>
    <cellStyle name="Millares 36 3 4 3 3" xfId="31042" xr:uid="{E5015A7F-38C3-4E94-B131-2F52344C6E6C}"/>
    <cellStyle name="Millares 36 3 4 3 4" xfId="53924" xr:uid="{8E872CCA-158B-4D66-86BA-BF6F40B4A92F}"/>
    <cellStyle name="Millares 36 3 4 4" xfId="15347" xr:uid="{353BA047-4591-4ABC-9197-CFDF9EE71982}"/>
    <cellStyle name="Millares 36 3 4 4 2" xfId="38241" xr:uid="{85A9790F-47E7-4459-A012-6807C5E9B73D}"/>
    <cellStyle name="Millares 36 3 4 5" xfId="26800" xr:uid="{4FF90DA3-F692-4B32-90DA-4C15A6506038}"/>
    <cellStyle name="Millares 36 3 4 6" xfId="49683" xr:uid="{3F1F207C-174D-4B11-9FCF-DB9A9A39BC72}"/>
    <cellStyle name="Millares 36 3 4 7" xfId="4390" xr:uid="{98D869A5-E761-47D3-BEDD-02E169AD69C5}"/>
    <cellStyle name="Millares 36 3 5" xfId="1985" xr:uid="{0684003D-E374-421A-8743-2E3D42EC6D61}"/>
    <cellStyle name="Millares 36 3 5 2" xfId="8408" xr:uid="{ED49722F-B093-4661-90A9-766AAE17B487}"/>
    <cellStyle name="Millares 36 3 5 2 2" xfId="19851" xr:uid="{5B320423-A1AB-4F00-9F74-6BB3E2FD762A}"/>
    <cellStyle name="Millares 36 3 5 2 2 2" xfId="42745" xr:uid="{894209CE-D669-46A9-9B2E-2C41D51DEACA}"/>
    <cellStyle name="Millares 36 3 5 2 3" xfId="31304" xr:uid="{A29C451F-2FC0-4E1E-B4C6-C549017AD18A}"/>
    <cellStyle name="Millares 36 3 5 2 4" xfId="54186" xr:uid="{CBF09C10-70A9-4FED-BDA7-94A9027B5BBD}"/>
    <cellStyle name="Millares 36 3 5 3" xfId="15609" xr:uid="{AFB215CD-B1C9-40A9-83C6-0D162921A982}"/>
    <cellStyle name="Millares 36 3 5 3 2" xfId="38503" xr:uid="{AF7485A1-4189-432E-8AFA-0413DCE14D1B}"/>
    <cellStyle name="Millares 36 3 5 4" xfId="27062" xr:uid="{3E60B9E3-CAD8-42FA-BD1C-66590461B167}"/>
    <cellStyle name="Millares 36 3 5 5" xfId="49945" xr:uid="{14DCEE70-A3C7-4EB5-AE96-EE2D44D1A2AA}"/>
    <cellStyle name="Millares 36 3 5 6" xfId="4643" xr:uid="{C6D9069E-7B55-4D4A-88DC-7834B83E2F63}"/>
    <cellStyle name="Millares 36 3 6" xfId="3336" xr:uid="{F33CC24F-249C-4459-B6EF-D35C66B5EB45}"/>
    <cellStyle name="Millares 36 3 6 2" xfId="9726" xr:uid="{D19D7135-7958-4B0F-8360-CE48C7659D15}"/>
    <cellStyle name="Millares 36 3 6 2 2" xfId="21169" xr:uid="{64E5A726-78A1-480C-9BCD-89682FA1A041}"/>
    <cellStyle name="Millares 36 3 6 2 2 2" xfId="44063" xr:uid="{05C828DD-15F9-4280-80C6-0FB586D25CBD}"/>
    <cellStyle name="Millares 36 3 6 2 3" xfId="32622" xr:uid="{F9640C85-DD25-437D-AA97-69EB2EB230E2}"/>
    <cellStyle name="Millares 36 3 6 2 4" xfId="55504" xr:uid="{C4E70C57-F8FF-4CF0-A886-9D2EAFB41592}"/>
    <cellStyle name="Millares 36 3 6 3" xfId="16927" xr:uid="{6D8A28E9-515A-4A16-B731-C802CF50CAA7}"/>
    <cellStyle name="Millares 36 3 6 3 2" xfId="39821" xr:uid="{D67CFC6E-D3A9-4A24-A56D-A576AD203C16}"/>
    <cellStyle name="Millares 36 3 6 4" xfId="28380" xr:uid="{23607E1B-5BC5-4E72-AD72-95A1B6FCF1EB}"/>
    <cellStyle name="Millares 36 3 6 5" xfId="51262" xr:uid="{26159E29-41E7-4CC9-A570-785C70EB3140}"/>
    <cellStyle name="Millares 36 3 7" xfId="5995" xr:uid="{1B267AD5-7F67-4156-B46E-4D118C34689A}"/>
    <cellStyle name="Millares 36 3 7 2" xfId="9986" xr:uid="{C88C3BEB-2DF8-4FCC-A16F-E9250078EE2D}"/>
    <cellStyle name="Millares 36 3 7 2 2" xfId="21429" xr:uid="{A4A7A090-BF8D-454A-9B8D-6425DC6FEACE}"/>
    <cellStyle name="Millares 36 3 7 2 2 2" xfId="44323" xr:uid="{8067816B-8534-4D2F-B5BD-59ECF289F699}"/>
    <cellStyle name="Millares 36 3 7 2 3" xfId="32882" xr:uid="{7694FA2F-5E7C-4AE3-891D-E81AA18786ED}"/>
    <cellStyle name="Millares 36 3 7 2 4" xfId="55764" xr:uid="{BEE494EB-B2EB-43D6-9023-57EFCD904FB6}"/>
    <cellStyle name="Millares 36 3 7 3" xfId="17187" xr:uid="{FF1FAE1E-396D-4FF4-A21B-431690AD2768}"/>
    <cellStyle name="Millares 36 3 7 3 2" xfId="40081" xr:uid="{746D2CAC-CEB8-423E-BF0B-DC385B9324B4}"/>
    <cellStyle name="Millares 36 3 7 4" xfId="28640" xr:uid="{DD0618B8-C58D-41A2-BFEA-5ADE42818A91}"/>
    <cellStyle name="Millares 36 3 7 5" xfId="51522" xr:uid="{068AFBF7-3EE2-48E9-BF74-97AD04CF8E28}"/>
    <cellStyle name="Millares 36 3 8" xfId="6246" xr:uid="{E3D4B88B-D9A7-4727-89C8-AA627998BC10}"/>
    <cellStyle name="Millares 36 3 8 2" xfId="10247" xr:uid="{3A78509F-E6C3-4087-A889-D0DFC01C8CAA}"/>
    <cellStyle name="Millares 36 3 8 2 2" xfId="21690" xr:uid="{C72E4292-BA60-4A3E-A07E-AADDED72B662}"/>
    <cellStyle name="Millares 36 3 8 2 2 2" xfId="44584" xr:uid="{62DBBE91-A029-44BB-A3FD-18D046936352}"/>
    <cellStyle name="Millares 36 3 8 2 3" xfId="33143" xr:uid="{99DEA2E4-E6EC-4607-BB31-9923BEF7950F}"/>
    <cellStyle name="Millares 36 3 8 2 4" xfId="56025" xr:uid="{7DED1E7E-8F80-4573-932C-1B1E5B23FB26}"/>
    <cellStyle name="Millares 36 3 8 3" xfId="17448" xr:uid="{96FE7BCE-12EA-491E-8D39-AA4BF1F80A66}"/>
    <cellStyle name="Millares 36 3 8 3 2" xfId="40342" xr:uid="{CD5EE689-F164-4E48-A023-1D6455A7B7B6}"/>
    <cellStyle name="Millares 36 3 8 4" xfId="28901" xr:uid="{AD8658D2-51E8-40E6-ACB7-A5F687B55950}"/>
    <cellStyle name="Millares 36 3 8 5" xfId="51783" xr:uid="{6FCEA0AD-49D7-453A-A5FB-A8A39C05D541}"/>
    <cellStyle name="Millares 36 3 9" xfId="7079" xr:uid="{C1648325-3482-4380-9691-25342D8B4836}"/>
    <cellStyle name="Millares 36 3 9 2" xfId="18515" xr:uid="{5C2852E4-5046-485E-B12B-63A9AC0A27BA}"/>
    <cellStyle name="Millares 36 3 9 2 2" xfId="41409" xr:uid="{BF8AF8D1-4071-4145-AB18-2BA04931AD23}"/>
    <cellStyle name="Millares 36 3 9 3" xfId="29968" xr:uid="{215AD3EE-6CF3-4DCA-B9DC-F6ADC4C3962B}"/>
    <cellStyle name="Millares 36 3 9 4" xfId="52850" xr:uid="{BDA91FEE-E3D5-43B5-AD2E-614E51ADEC72}"/>
    <cellStyle name="Millares 36 4" xfId="374" xr:uid="{41F3DAF0-F0A9-4936-9238-D66DC0FFC98A}"/>
    <cellStyle name="Millares 36 4 10" xfId="48775" xr:uid="{11C17A93-D2F1-492D-BDAD-ACC62D29594C}"/>
    <cellStyle name="Millares 36 4 11" xfId="58046" xr:uid="{CC054B6E-0924-45DA-8215-76C242EA4EF7}"/>
    <cellStyle name="Millares 36 4 12" xfId="58558" xr:uid="{EE234744-BDEE-4FDE-8FC2-C0AB739B948B}"/>
    <cellStyle name="Millares 36 4 13" xfId="59069" xr:uid="{F0BCC288-D445-4434-902A-74F9BB95149F}"/>
    <cellStyle name="Millares 36 4 2" xfId="1499" xr:uid="{8C5BFE9A-21BF-4DAD-9289-1AE1A6559E38}"/>
    <cellStyle name="Millares 36 4 2 10" xfId="4014" xr:uid="{255F29A3-A754-4B10-B480-CAA028C05054}"/>
    <cellStyle name="Millares 36 4 2 11" xfId="59577" xr:uid="{32032078-67CD-461E-8AFB-FF3C0A1D31BB}"/>
    <cellStyle name="Millares 36 4 2 2" xfId="2932" xr:uid="{415B2ED1-973D-4B11-97C0-3902329F5734}"/>
    <cellStyle name="Millares 36 4 2 2 2" xfId="9082" xr:uid="{90C3B517-CF49-4FD1-BAD7-96E2B7C09B54}"/>
    <cellStyle name="Millares 36 4 2 2 2 2" xfId="20525" xr:uid="{9A352B09-E10E-4AAF-9C92-48595FF1E8D9}"/>
    <cellStyle name="Millares 36 4 2 2 2 2 2" xfId="43419" xr:uid="{E697F3CB-1BC7-4513-A6C0-9A740D31AB42}"/>
    <cellStyle name="Millares 36 4 2 2 2 3" xfId="31978" xr:uid="{74B1A178-F19C-42EC-8D35-8AE8FA9C1C2A}"/>
    <cellStyle name="Millares 36 4 2 2 2 4" xfId="54860" xr:uid="{B289CCE7-6B34-47EC-BEE3-F47926FEDE50}"/>
    <cellStyle name="Millares 36 4 2 2 3" xfId="16283" xr:uid="{EA89BB57-016A-407A-9A8B-F8322788490F}"/>
    <cellStyle name="Millares 36 4 2 2 3 2" xfId="39177" xr:uid="{3D3D22F6-2040-4BA6-B26C-B435168F4A95}"/>
    <cellStyle name="Millares 36 4 2 2 4" xfId="27736" xr:uid="{1E016D36-A458-44FB-AE56-DB25F49D067B}"/>
    <cellStyle name="Millares 36 4 2 2 5" xfId="50619" xr:uid="{5193AE36-F230-4F86-8C98-B5E00EC092E2}"/>
    <cellStyle name="Millares 36 4 2 2 6" xfId="5308" xr:uid="{B6B6B0FC-2CBA-4270-9424-CDA6351BCF7E}"/>
    <cellStyle name="Millares 36 4 2 3" xfId="6686" xr:uid="{C81C5E08-08AE-4116-97E3-4CA41577B3B8}"/>
    <cellStyle name="Millares 36 4 2 3 2" xfId="10921" xr:uid="{2DD2E386-86F6-4ED8-BE38-9E76F3CCB64D}"/>
    <cellStyle name="Millares 36 4 2 3 2 2" xfId="22364" xr:uid="{2757A1AB-30A9-4A3A-9BEB-BC9FD942BE7C}"/>
    <cellStyle name="Millares 36 4 2 3 2 2 2" xfId="45258" xr:uid="{47A0582A-0303-498D-94DD-B6C4587C2160}"/>
    <cellStyle name="Millares 36 4 2 3 2 3" xfId="33817" xr:uid="{2B82C0D0-ECEB-4164-A390-A4DF6ADF993C}"/>
    <cellStyle name="Millares 36 4 2 3 2 4" xfId="56699" xr:uid="{2110DB3D-C5E3-456A-BC1F-725207D6C4A9}"/>
    <cellStyle name="Millares 36 4 2 3 3" xfId="18122" xr:uid="{C5C2CA2E-4D7A-466C-9A0B-F239F3715D76}"/>
    <cellStyle name="Millares 36 4 2 3 3 2" xfId="41016" xr:uid="{CA969977-9280-40A3-A45D-19F280CF36D4}"/>
    <cellStyle name="Millares 36 4 2 3 4" xfId="29575" xr:uid="{6F5A81A8-DEA0-4161-8B6A-DEE020D79786}"/>
    <cellStyle name="Millares 36 4 2 3 5" xfId="52457" xr:uid="{BE634BFC-5ADF-4DE2-B918-3C7C4495516C}"/>
    <cellStyle name="Millares 36 4 2 4" xfId="7765" xr:uid="{70B6C033-DF30-4B8A-A159-62625F015922}"/>
    <cellStyle name="Millares 36 4 2 4 2" xfId="19208" xr:uid="{7F2DEB28-F8E7-471A-A595-7992D0D203C5}"/>
    <cellStyle name="Millares 36 4 2 4 2 2" xfId="42102" xr:uid="{F0358FCF-73CC-4C79-9248-4F538281C18E}"/>
    <cellStyle name="Millares 36 4 2 4 3" xfId="30661" xr:uid="{DEF9F5EA-7E2F-4A06-B020-52470CB7B247}"/>
    <cellStyle name="Millares 36 4 2 4 4" xfId="53543" xr:uid="{EE1F36B8-E3AB-4B47-9DAD-2198BC9E0644}"/>
    <cellStyle name="Millares 36 4 2 5" xfId="12824" xr:uid="{35E6F726-0EAD-441F-86D4-74B786DD877E}"/>
    <cellStyle name="Millares 36 4 2 5 2" xfId="24260" xr:uid="{A463FB6C-321F-4F79-B364-A67CFCABB8F2}"/>
    <cellStyle name="Millares 36 4 2 5 2 2" xfId="47154" xr:uid="{664D85D9-BB99-4C66-A758-06BE6800A158}"/>
    <cellStyle name="Millares 36 4 2 5 3" xfId="35713" xr:uid="{7CDEDA95-90C1-437D-A6E0-1DCBB647F881}"/>
    <cellStyle name="Millares 36 4 2 6" xfId="13907" xr:uid="{2C9930C0-1B0E-4525-B940-D077BC8382E9}"/>
    <cellStyle name="Millares 36 4 2 6 2" xfId="25344" xr:uid="{9ACC5690-FBC1-4648-BEFC-96F9633FB780}"/>
    <cellStyle name="Millares 36 4 2 6 2 2" xfId="48238" xr:uid="{D1A55196-8FDC-4C4F-B777-EED0EDF20FA0}"/>
    <cellStyle name="Millares 36 4 2 6 3" xfId="36797" xr:uid="{BA47090F-0522-48B2-9DE3-0A10A2428E34}"/>
    <cellStyle name="Millares 36 4 2 7" xfId="14966" xr:uid="{0DC426F5-2351-482C-A0EC-F474E411DC2F}"/>
    <cellStyle name="Millares 36 4 2 7 2" xfId="37860" xr:uid="{BF07F623-28D2-471F-AFC4-2ED9BF304082}"/>
    <cellStyle name="Millares 36 4 2 8" xfId="26419" xr:uid="{BBFEBFA1-6D99-4DF1-9CB6-9C229DF78CD0}"/>
    <cellStyle name="Millares 36 4 2 9" xfId="49302" xr:uid="{FA197308-446A-446E-ABEC-7C182091B4F6}"/>
    <cellStyle name="Millares 36 4 3" xfId="1859" xr:uid="{FAC84E39-3359-4E99-B69A-6E69E23F0BFB}"/>
    <cellStyle name="Millares 36 4 3 2" xfId="8555" xr:uid="{905A1698-2106-4904-9E7B-3637F2C90285}"/>
    <cellStyle name="Millares 36 4 3 2 2" xfId="19998" xr:uid="{DDDF71C7-5635-453E-A431-F3B4F21444D2}"/>
    <cellStyle name="Millares 36 4 3 2 2 2" xfId="42892" xr:uid="{130B67D6-4A04-45A6-B4F6-5542464759B2}"/>
    <cellStyle name="Millares 36 4 3 2 3" xfId="31451" xr:uid="{E17720E7-E24D-4E79-B7D9-95CAE57D829D}"/>
    <cellStyle name="Millares 36 4 3 2 4" xfId="54333" xr:uid="{0BA9B478-2F6A-49C5-95F0-CB7034BC112C}"/>
    <cellStyle name="Millares 36 4 3 3" xfId="15756" xr:uid="{BC4EBD50-AD3F-4F95-9668-FA419533A695}"/>
    <cellStyle name="Millares 36 4 3 3 2" xfId="38650" xr:uid="{716DE1C3-94EA-485D-A3C1-4F83C00424BD}"/>
    <cellStyle name="Millares 36 4 3 4" xfId="27209" xr:uid="{7EE91872-EEE3-4422-953F-77258D7840B0}"/>
    <cellStyle name="Millares 36 4 3 5" xfId="50092" xr:uid="{FDB01689-1959-4673-BE4E-FE1423944081}"/>
    <cellStyle name="Millares 36 4 3 6" xfId="4781" xr:uid="{06177E30-6CA2-4610-BD32-5BE5875F08A1}"/>
    <cellStyle name="Millares 36 4 4" xfId="3479" xr:uid="{2DB79EEF-7CB0-40F0-B27B-1A8CCF030EA8}"/>
    <cellStyle name="Millares 36 4 4 2" xfId="10394" xr:uid="{EE6E960F-EF28-4482-B05B-4F471C85590E}"/>
    <cellStyle name="Millares 36 4 4 2 2" xfId="21837" xr:uid="{CA8E1970-80E9-4A82-8BA8-653894ECF911}"/>
    <cellStyle name="Millares 36 4 4 2 2 2" xfId="44731" xr:uid="{D0B555B4-7504-4DDF-B9A7-DF47F8287350}"/>
    <cellStyle name="Millares 36 4 4 2 3" xfId="33290" xr:uid="{52B0F73E-27D0-4B43-99C7-B857B255C6A7}"/>
    <cellStyle name="Millares 36 4 4 2 4" xfId="56172" xr:uid="{61FE623E-25D0-45C8-9E40-33E1D2C31901}"/>
    <cellStyle name="Millares 36 4 4 3" xfId="17595" xr:uid="{A645780C-D85C-4F17-A6A8-C8744687A51D}"/>
    <cellStyle name="Millares 36 4 4 3 2" xfId="40489" xr:uid="{0B44D1C1-7642-48D0-AA70-637FCF2DDDF4}"/>
    <cellStyle name="Millares 36 4 4 4" xfId="29048" xr:uid="{036A7E50-2EF9-4C85-BA92-CB7E1ED12F55}"/>
    <cellStyle name="Millares 36 4 4 5" xfId="51930" xr:uid="{794772B0-2183-4F5F-96BF-9DBD229429BB}"/>
    <cellStyle name="Millares 36 4 5" xfId="7242" xr:uid="{9066B603-DDEA-4039-8715-265FB88F152F}"/>
    <cellStyle name="Millares 36 4 5 2" xfId="18681" xr:uid="{A6BEF9BF-EB4F-4403-9007-A82958803CB9}"/>
    <cellStyle name="Millares 36 4 5 2 2" xfId="41575" xr:uid="{190ED948-5CDC-4AA6-BBE3-5E0670B31F2F}"/>
    <cellStyle name="Millares 36 4 5 3" xfId="30134" xr:uid="{05C4AC33-A4EC-4F52-AA5D-77423D30110C}"/>
    <cellStyle name="Millares 36 4 5 4" xfId="53016" xr:uid="{10D51377-A043-43E9-BD8F-6FFAEB4F0199}"/>
    <cellStyle name="Millares 36 4 6" xfId="12298" xr:uid="{5702CADF-FE7A-4254-ADF7-625C01015641}"/>
    <cellStyle name="Millares 36 4 6 2" xfId="23733" xr:uid="{93A1D579-7ABE-4463-8517-4392C8022761}"/>
    <cellStyle name="Millares 36 4 6 2 2" xfId="46627" xr:uid="{EEE53A97-6044-428D-9DAB-16132DE2372F}"/>
    <cellStyle name="Millares 36 4 6 3" xfId="35186" xr:uid="{AB683AEC-E3A2-434C-B4B3-6E863ED6B491}"/>
    <cellStyle name="Millares 36 4 7" xfId="13380" xr:uid="{56A9609E-9DA9-438C-8127-CBE04BD62DF4}"/>
    <cellStyle name="Millares 36 4 7 2" xfId="24817" xr:uid="{435F37B5-9019-4058-AEEE-729609C9820F}"/>
    <cellStyle name="Millares 36 4 7 2 2" xfId="47711" xr:uid="{3651FBFC-2321-41AD-B1EB-F644E5912E7E}"/>
    <cellStyle name="Millares 36 4 7 3" xfId="36270" xr:uid="{ED7B6E69-18E0-43CE-B8A9-4F37213B4DC6}"/>
    <cellStyle name="Millares 36 4 8" xfId="14439" xr:uid="{B9E06F2E-87C1-41B3-80A9-4D7A3400E50A}"/>
    <cellStyle name="Millares 36 4 8 2" xfId="37333" xr:uid="{06C0CF3C-785F-4200-803C-431924895829}"/>
    <cellStyle name="Millares 36 4 9" xfId="25892" xr:uid="{12430DB2-E288-4003-B9CA-3EB2881A1FCD}"/>
    <cellStyle name="Millares 36 5" xfId="648" xr:uid="{A8ED5CBA-BB2B-4272-8EB2-279F3E1DDCC9}"/>
    <cellStyle name="Millares 36 5 10" xfId="3752" xr:uid="{D420AB9B-F72C-4B73-8182-6BDD9942EBE2}"/>
    <cellStyle name="Millares 36 5 11" xfId="59318" xr:uid="{00B92E6A-7DEB-4707-9E58-13A89C35C715}"/>
    <cellStyle name="Millares 36 5 2" xfId="2127" xr:uid="{EFF74767-E47A-486A-B1EE-F6BAD857FE41}"/>
    <cellStyle name="Millares 36 5 2 2" xfId="8818" xr:uid="{9AE370BF-C3DA-4B73-BEF9-BA6B39DB6C86}"/>
    <cellStyle name="Millares 36 5 2 2 2" xfId="20261" xr:uid="{EE69F29B-9E13-477D-9E9A-300A325ADDDF}"/>
    <cellStyle name="Millares 36 5 2 2 2 2" xfId="43155" xr:uid="{CF108F3B-68B2-4FE6-9CA2-C74A5563F6F1}"/>
    <cellStyle name="Millares 36 5 2 2 3" xfId="31714" xr:uid="{3C759B4B-3ED8-4F5A-9DF3-EF893057DA61}"/>
    <cellStyle name="Millares 36 5 2 2 4" xfId="54596" xr:uid="{5F1A7632-51F5-4A3C-A3DB-3D3708F09D15}"/>
    <cellStyle name="Millares 36 5 2 3" xfId="16019" xr:uid="{944CFFC7-BB73-4110-B72D-FD4FF8B3C74F}"/>
    <cellStyle name="Millares 36 5 2 3 2" xfId="38913" xr:uid="{7FA9718D-BC2E-4D78-A869-58E3154B8DF9}"/>
    <cellStyle name="Millares 36 5 2 4" xfId="27472" xr:uid="{E14D4597-8B8C-40B8-9A51-40E08876CAD3}"/>
    <cellStyle name="Millares 36 5 2 5" xfId="50355" xr:uid="{EDEBAA4B-9239-4F8C-928A-C559A41BCFCE}"/>
    <cellStyle name="Millares 36 5 2 6" xfId="5044" xr:uid="{6A93854A-8FE8-44C9-A43D-A894BD6E8C2E}"/>
    <cellStyle name="Millares 36 5 3" xfId="6422" xr:uid="{58EEBCFE-77CE-4F88-AB1C-95C045276B57}"/>
    <cellStyle name="Millares 36 5 3 2" xfId="10657" xr:uid="{56B63DAF-C5C7-4392-A6C6-B4175A0EF190}"/>
    <cellStyle name="Millares 36 5 3 2 2" xfId="22100" xr:uid="{F1706C20-8345-4113-9CAE-4840AC9F28A0}"/>
    <cellStyle name="Millares 36 5 3 2 2 2" xfId="44994" xr:uid="{1B2F267F-F845-4F69-A1B6-9EBAAAD484A9}"/>
    <cellStyle name="Millares 36 5 3 2 3" xfId="33553" xr:uid="{1FFB043B-34EC-45D1-98A9-ADCE889DD385}"/>
    <cellStyle name="Millares 36 5 3 2 4" xfId="56435" xr:uid="{B8B4C836-26C3-4981-A52C-E4DEEA601F21}"/>
    <cellStyle name="Millares 36 5 3 3" xfId="17858" xr:uid="{8D30B149-BE0A-42CC-AE64-01A70194FD84}"/>
    <cellStyle name="Millares 36 5 3 3 2" xfId="40752" xr:uid="{938862C3-64CC-4659-A9E7-C93C529E3107}"/>
    <cellStyle name="Millares 36 5 3 4" xfId="29311" xr:uid="{49764475-561D-481B-82E4-6034F2E986E8}"/>
    <cellStyle name="Millares 36 5 3 5" xfId="52193" xr:uid="{0944226C-194E-4FBE-A3B3-585F3C674299}"/>
    <cellStyle name="Millares 36 5 4" xfId="7502" xr:uid="{2E0C46B0-A7D4-43C9-B8F4-56DB16DA9A74}"/>
    <cellStyle name="Millares 36 5 4 2" xfId="18944" xr:uid="{98CDF68A-8F96-4859-9B30-6279E2217174}"/>
    <cellStyle name="Millares 36 5 4 2 2" xfId="41838" xr:uid="{95E67EA0-2B72-4A73-AA87-4E892844A30D}"/>
    <cellStyle name="Millares 36 5 4 3" xfId="30397" xr:uid="{41DACADC-B7DD-448F-B998-7C45F720CE77}"/>
    <cellStyle name="Millares 36 5 4 4" xfId="53279" xr:uid="{CD0BD286-5DFF-439F-833A-0A2113C43490}"/>
    <cellStyle name="Millares 36 5 5" xfId="12560" xr:uid="{F3FB047B-A88F-4781-84D7-B99656B0A2D5}"/>
    <cellStyle name="Millares 36 5 5 2" xfId="23996" xr:uid="{E1E7A22D-3C3B-47FC-A399-03161FCF8819}"/>
    <cellStyle name="Millares 36 5 5 2 2" xfId="46890" xr:uid="{CD87B85D-0138-4E7E-8FCF-6F9AFAD9FFFF}"/>
    <cellStyle name="Millares 36 5 5 3" xfId="35449" xr:uid="{26FE9FCF-8E71-4F83-AFD8-0BFA21B4E2BF}"/>
    <cellStyle name="Millares 36 5 6" xfId="13643" xr:uid="{2EA62865-412E-4C8F-8CC3-B5E01DBAE1C6}"/>
    <cellStyle name="Millares 36 5 6 2" xfId="25080" xr:uid="{199B3534-3F7D-4B25-95D1-DBF945E7AD4B}"/>
    <cellStyle name="Millares 36 5 6 2 2" xfId="47974" xr:uid="{37C5211B-D0E7-4275-AB00-64968AAC93F2}"/>
    <cellStyle name="Millares 36 5 6 3" xfId="36533" xr:uid="{409DA954-8A23-47E1-8645-B0FD9F76D72C}"/>
    <cellStyle name="Millares 36 5 7" xfId="14702" xr:uid="{B9BA65D2-F060-44BB-AFC5-3773BC0E5F36}"/>
    <cellStyle name="Millares 36 5 7 2" xfId="37596" xr:uid="{40E443DD-A6FB-4206-87DA-A8F9BDC1D073}"/>
    <cellStyle name="Millares 36 5 8" xfId="26155" xr:uid="{A4F311AD-E3CA-4F6B-B45B-7323B7DA3CEA}"/>
    <cellStyle name="Millares 36 5 9" xfId="49038" xr:uid="{C9EAF359-F0BC-4E54-8DA0-0E83C9F9278A}"/>
    <cellStyle name="Millares 36 6" xfId="921" xr:uid="{90D9ED99-CF20-41B7-8CCB-51FD5CB93E0C}"/>
    <cellStyle name="Millares 36 6 2" xfId="2399" xr:uid="{504F1B66-FC29-48D0-A31B-F0E5F728E9D5}"/>
    <cellStyle name="Millares 36 6 2 2" xfId="9346" xr:uid="{C0220C82-5B38-4511-B6D0-88F5CA9F661F}"/>
    <cellStyle name="Millares 36 6 2 2 2" xfId="20789" xr:uid="{6DB60561-C342-4790-B09A-6DBA9049F623}"/>
    <cellStyle name="Millares 36 6 2 2 2 2" xfId="43683" xr:uid="{6E70BAF6-5273-4A30-985E-E19B985838B0}"/>
    <cellStyle name="Millares 36 6 2 2 3" xfId="32242" xr:uid="{52C13A83-E79D-4028-9BCD-C89833798F62}"/>
    <cellStyle name="Millares 36 6 2 2 4" xfId="55124" xr:uid="{E237AE8E-DDCB-4746-8B69-68D3C4F41A58}"/>
    <cellStyle name="Millares 36 6 2 3" xfId="16547" xr:uid="{2BEC4209-9D6C-432C-BDE8-E6963E3E30C0}"/>
    <cellStyle name="Millares 36 6 2 3 2" xfId="39441" xr:uid="{28AD9757-6C4F-4B8F-B4C3-0A23353401BE}"/>
    <cellStyle name="Millares 36 6 2 4" xfId="28000" xr:uid="{F6443126-4419-4FBF-8B4E-B43B2FBF419D}"/>
    <cellStyle name="Millares 36 6 2 5" xfId="50883" xr:uid="{847A07BF-9125-4E7A-9507-B056EC07EB81}"/>
    <cellStyle name="Millares 36 6 2 6" xfId="5572" xr:uid="{CFDE021B-23FF-46C7-90E9-1BE1D2A36A15}"/>
    <cellStyle name="Millares 36 6 3" xfId="8029" xr:uid="{564ACFB5-8CAE-4910-8058-EB96BC73A914}"/>
    <cellStyle name="Millares 36 6 3 2" xfId="19472" xr:uid="{1CE1354B-9AC1-47C5-9410-780C0A8D8874}"/>
    <cellStyle name="Millares 36 6 3 2 2" xfId="42366" xr:uid="{F83EA3CC-948F-4915-B78F-6D89BCE76AC6}"/>
    <cellStyle name="Millares 36 6 3 3" xfId="30925" xr:uid="{6502DCA3-CFB1-459C-A9F2-20DC3C204785}"/>
    <cellStyle name="Millares 36 6 3 4" xfId="53807" xr:uid="{068609BA-8224-4833-8B70-F1E48EA1C063}"/>
    <cellStyle name="Millares 36 6 4" xfId="15230" xr:uid="{31FE9934-7634-4833-AFE5-128BECE707E5}"/>
    <cellStyle name="Millares 36 6 4 2" xfId="38124" xr:uid="{CE1A41B2-C884-445C-B5E7-2F5552DA3F6C}"/>
    <cellStyle name="Millares 36 6 5" xfId="26683" xr:uid="{9A5CCF18-B835-474E-874B-930D0949EBD1}"/>
    <cellStyle name="Millares 36 6 6" xfId="49566" xr:uid="{2312E51D-D138-4B1A-B20F-A7125BC9C0AB}"/>
    <cellStyle name="Millares 36 6 7" xfId="4273" xr:uid="{773C7AD8-D193-41D9-9E88-C93FA5F3C9A5}"/>
    <cellStyle name="Millares 36 7" xfId="1216" xr:uid="{93DF8C70-A9FB-40D1-971A-B87066C11002}"/>
    <cellStyle name="Millares 36 7 2" xfId="2673" xr:uid="{D7EC8CB7-AD4E-4EF7-9CD1-9F8EB45CECF4}"/>
    <cellStyle name="Millares 36 7 2 2" xfId="19735" xr:uid="{64D747F2-188A-419A-80CE-79E61E856531}"/>
    <cellStyle name="Millares 36 7 2 2 2" xfId="42629" xr:uid="{71414123-7081-4E89-850D-03492D0924C8}"/>
    <cellStyle name="Millares 36 7 2 3" xfId="31188" xr:uid="{B4331785-A317-422C-883A-F7339D165444}"/>
    <cellStyle name="Millares 36 7 2 4" xfId="54070" xr:uid="{F1581759-B7B8-4564-8ECC-74E34010A06C}"/>
    <cellStyle name="Millares 36 7 2 5" xfId="8292" xr:uid="{F68C01DB-D8B7-4157-BB7B-41D24F1EC543}"/>
    <cellStyle name="Millares 36 7 3" xfId="15493" xr:uid="{AE13D92D-2C6C-4676-A8C5-E96F1A465012}"/>
    <cellStyle name="Millares 36 7 3 2" xfId="38387" xr:uid="{4E48ACD7-4D1D-4251-8060-9A38BACA0509}"/>
    <cellStyle name="Millares 36 7 4" xfId="26946" xr:uid="{C6005EA0-7175-40D1-BBCC-58824C1159F3}"/>
    <cellStyle name="Millares 36 7 5" xfId="49829" xr:uid="{477CC5F4-E8DA-4D6C-BBCA-0C02B7CCFBCD}"/>
    <cellStyle name="Millares 36 7 6" xfId="4528" xr:uid="{2A21D6E9-81A8-491F-A482-3A2D851ABE45}"/>
    <cellStyle name="Millares 36 8" xfId="1734" xr:uid="{39711ECD-5171-408A-9737-DCB8903F7211}"/>
    <cellStyle name="Millares 36 8 2" xfId="9610" xr:uid="{64A91AA8-016E-42D1-8522-B0C465F28A96}"/>
    <cellStyle name="Millares 36 8 2 2" xfId="21053" xr:uid="{4488F9F6-5F62-4199-B0C1-B894A1D3FECF}"/>
    <cellStyle name="Millares 36 8 2 2 2" xfId="43947" xr:uid="{7359B93C-347B-4E42-AD11-C4FB818ACED8}"/>
    <cellStyle name="Millares 36 8 2 3" xfId="32506" xr:uid="{F34A1BC1-F2D8-4ECA-A445-BFF06D6C0D7E}"/>
    <cellStyle name="Millares 36 8 2 4" xfId="55388" xr:uid="{3728900D-2CF6-4DB9-AACC-0A40D4FD7F0A}"/>
    <cellStyle name="Millares 36 8 3" xfId="16811" xr:uid="{96BF5259-3488-4369-8F71-D475F19FDC24}"/>
    <cellStyle name="Millares 36 8 3 2" xfId="39705" xr:uid="{7C4A356E-D4CA-47A9-96C7-189D28064724}"/>
    <cellStyle name="Millares 36 8 4" xfId="28264" xr:uid="{FC1C1C60-4BC6-4141-9819-6F883C046CA6}"/>
    <cellStyle name="Millares 36 8 5" xfId="51146" xr:uid="{9BADD162-EAEC-4F81-93E2-455B0C9E5833}"/>
    <cellStyle name="Millares 36 8 6" xfId="5836" xr:uid="{02BC7A2B-AC4A-46DE-89DD-DE5B19C812BC}"/>
    <cellStyle name="Millares 36 9" xfId="3220" xr:uid="{3293B6A2-72A4-4ADE-8369-F14AE000CDAB}"/>
    <cellStyle name="Millares 36 9 2" xfId="9869" xr:uid="{CFEC6D15-6DED-428D-80F6-B2926846686E}"/>
    <cellStyle name="Millares 36 9 2 2" xfId="21312" xr:uid="{91E182DB-2722-4EE7-9930-9AAAA4CB3C0F}"/>
    <cellStyle name="Millares 36 9 2 2 2" xfId="44206" xr:uid="{66FE80EF-3DC1-426D-9C94-D33CDF274AF6}"/>
    <cellStyle name="Millares 36 9 2 3" xfId="32765" xr:uid="{3D50175E-F2B3-43ED-A302-251AD04E9538}"/>
    <cellStyle name="Millares 36 9 2 4" xfId="55647" xr:uid="{853D0152-B135-47A7-ABA7-0639A771B5FB}"/>
    <cellStyle name="Millares 36 9 3" xfId="17070" xr:uid="{7ED1B93F-F537-4DF9-BFC2-5016B78A71F1}"/>
    <cellStyle name="Millares 36 9 3 2" xfId="39964" xr:uid="{A3AE3407-F5BA-4CBC-90B3-3233D06FF536}"/>
    <cellStyle name="Millares 36 9 4" xfId="28523" xr:uid="{29B4E7FC-EE66-48DE-B5B0-966142677EDA}"/>
    <cellStyle name="Millares 36 9 5" xfId="51405" xr:uid="{8BA57EB0-2177-4BEA-8480-484352035EAF}"/>
    <cellStyle name="Millares 37" xfId="563" xr:uid="{B51F933F-F732-40F7-BC0A-C07E45976FF9}"/>
    <cellStyle name="Millares 37 10" xfId="59239" xr:uid="{B4F4B071-6A60-4488-9AF4-C35CB1B2E8EA}"/>
    <cellStyle name="Millares 37 2" xfId="836" xr:uid="{A187CA49-4791-419F-B30C-0F75CE9498D8}"/>
    <cellStyle name="Millares 37 2 2" xfId="2315" xr:uid="{5020EAFF-3938-4EB1-A825-8D4C357EBD3B}"/>
    <cellStyle name="Millares 37 2 2 2" xfId="20262" xr:uid="{EF2FA0BC-7F51-465C-B734-D9EDD60F9D8A}"/>
    <cellStyle name="Millares 37 2 2 2 2" xfId="43156" xr:uid="{92649413-5641-49F5-93DC-7EFE40309DA1}"/>
    <cellStyle name="Millares 37 2 2 3" xfId="31715" xr:uid="{9BCE22C8-CFC8-4503-BC0F-707C63FD1B65}"/>
    <cellStyle name="Millares 37 2 2 4" xfId="54597" xr:uid="{D985025B-19C8-4A7F-80C4-B9335A594FB8}"/>
    <cellStyle name="Millares 37 2 2 5" xfId="8819" xr:uid="{A3B5823D-6B3F-4592-BDCE-3D51A6C1B659}"/>
    <cellStyle name="Millares 37 2 3" xfId="16020" xr:uid="{1975B82A-C62C-4519-A22D-3FFB49E2DB60}"/>
    <cellStyle name="Millares 37 2 3 2" xfId="38914" xr:uid="{ECF6881C-5F5C-4080-B624-8D5A06FF5117}"/>
    <cellStyle name="Millares 37 2 4" xfId="27473" xr:uid="{DC0C8F3B-3B3D-498F-B0BD-AA348C7FF015}"/>
    <cellStyle name="Millares 37 2 5" xfId="50356" xr:uid="{8A6E7264-F906-4CAC-B73D-F2BC9647E1BA}"/>
    <cellStyle name="Millares 37 2 6" xfId="5045" xr:uid="{AAC37D56-A1F1-412E-A2E1-AC1959F4567E}"/>
    <cellStyle name="Millares 37 3" xfId="2048" xr:uid="{A5572B27-9AA6-421D-A263-A5FDC180FBD1}"/>
    <cellStyle name="Millares 37 3 2" xfId="10658" xr:uid="{010C0E25-2C71-415B-A902-40A3A4E81405}"/>
    <cellStyle name="Millares 37 3 2 2" xfId="22101" xr:uid="{3B95C655-AA64-4673-B579-E03487EB2A35}"/>
    <cellStyle name="Millares 37 3 2 2 2" xfId="44995" xr:uid="{4AC8ADEE-2D74-4A0D-8EFE-DA63D8646B5B}"/>
    <cellStyle name="Millares 37 3 2 3" xfId="33554" xr:uid="{69219D15-8C9B-42E2-95B3-83BF67E4A1B9}"/>
    <cellStyle name="Millares 37 3 2 4" xfId="56436" xr:uid="{9B7ADB52-E977-4FAB-B0CB-A1AC531F919E}"/>
    <cellStyle name="Millares 37 3 3" xfId="17859" xr:uid="{8FAE2F0D-8D74-4A3B-8D5D-FD3084DE597B}"/>
    <cellStyle name="Millares 37 3 3 2" xfId="40753" xr:uid="{C30AFF43-BECB-4532-B5F6-3BD982E843DF}"/>
    <cellStyle name="Millares 37 3 4" xfId="29312" xr:uid="{60189D90-0C62-4776-B48E-A969AA4D23D9}"/>
    <cellStyle name="Millares 37 3 5" xfId="52194" xr:uid="{E0664A12-7E7D-43C6-A338-43E1F4BEFE4F}"/>
    <cellStyle name="Millares 37 3 6" xfId="6423" xr:uid="{8547FDD3-12EF-4381-AD04-B02E9713F417}"/>
    <cellStyle name="Millares 37 4" xfId="3123" xr:uid="{15545C03-C292-4FEC-BE53-6534BBE8361F}"/>
    <cellStyle name="Millares 37 4 2" xfId="18945" xr:uid="{9D56462E-882C-4820-BE37-4C1C7A469D9C}"/>
    <cellStyle name="Millares 37 4 2 2" xfId="41839" xr:uid="{BB51A8E1-FF03-4A3F-8D47-4DCF909694B3}"/>
    <cellStyle name="Millares 37 4 3" xfId="30398" xr:uid="{429A8689-3A94-4524-8C12-67D84CB40B0F}"/>
    <cellStyle name="Millares 37 4 4" xfId="53280" xr:uid="{B5BF2556-D17A-4F03-A2A1-4E3EF6C11E99}"/>
    <cellStyle name="Millares 37 5" xfId="12561" xr:uid="{726A4655-E398-4574-A225-938BCB004A99}"/>
    <cellStyle name="Millares 37 5 2" xfId="23997" xr:uid="{E6D8188A-4612-4BE3-A7FA-9B9AC4DFC8A6}"/>
    <cellStyle name="Millares 37 5 2 2" xfId="46891" xr:uid="{E54A27DB-C051-4043-89BF-5C57493E31DC}"/>
    <cellStyle name="Millares 37 5 3" xfId="35450" xr:uid="{A110EAAB-D970-4BC1-818C-1E33A6ED5C34}"/>
    <cellStyle name="Millares 37 6" xfId="13644" xr:uid="{CFF451E0-38A6-4C11-B0CE-131684684417}"/>
    <cellStyle name="Millares 37 6 2" xfId="25081" xr:uid="{7890DF81-4589-4D76-A70C-35E16D8E00ED}"/>
    <cellStyle name="Millares 37 6 2 2" xfId="47975" xr:uid="{87687096-0AC8-4B48-BFB7-DD7EA396D2C8}"/>
    <cellStyle name="Millares 37 6 3" xfId="36534" xr:uid="{AA451B1D-3229-48BC-8832-FA90953172D9}"/>
    <cellStyle name="Millares 37 7" xfId="14703" xr:uid="{4640B1D1-3CAA-4B15-AD87-38DAB9DE8CAC}"/>
    <cellStyle name="Millares 37 7 2" xfId="37597" xr:uid="{877A8D66-6286-4CBE-B4B8-48BE5FFC680E}"/>
    <cellStyle name="Millares 37 8" xfId="26156" xr:uid="{165C57CF-CA02-4B79-83CA-D116C8DD1570}"/>
    <cellStyle name="Millares 37 9" xfId="49039" xr:uid="{7434E112-051F-4793-B789-96F30621C4EA}"/>
    <cellStyle name="Millares 38" xfId="562" xr:uid="{4A01AE78-CF56-43DD-95F8-BC3197B0DB6C}"/>
    <cellStyle name="Millares 38 2" xfId="835" xr:uid="{5022408D-DA63-40D9-94EC-44B71EC0A086}"/>
    <cellStyle name="Millares 38 2 2" xfId="2314" xr:uid="{55F362A7-7B6E-4BCD-9D1D-609922235E00}"/>
    <cellStyle name="Millares 38 2 2 2" xfId="20697" xr:uid="{3082ECD0-42EB-4124-82B4-4F38EFB523A1}"/>
    <cellStyle name="Millares 38 2 2 2 2" xfId="43591" xr:uid="{22CFF1B8-1F2A-464F-B3B7-282CDD4D8F2E}"/>
    <cellStyle name="Millares 38 2 2 3" xfId="32150" xr:uid="{C89258D2-8EC9-4BEC-B299-415F982977BE}"/>
    <cellStyle name="Millares 38 2 2 4" xfId="55032" xr:uid="{D2126883-0CB9-4435-80B3-E8DF9C267376}"/>
    <cellStyle name="Millares 38 2 2 5" xfId="9254" xr:uid="{9019030F-DE58-4A4F-B586-5720D8207469}"/>
    <cellStyle name="Millares 38 2 3" xfId="16455" xr:uid="{1C461A48-8EFD-41B1-9AB8-B52F2B3D35B9}"/>
    <cellStyle name="Millares 38 2 3 2" xfId="39349" xr:uid="{542EC534-5CEF-473A-BD36-C366CC8DFAC8}"/>
    <cellStyle name="Millares 38 2 4" xfId="27908" xr:uid="{F8883C48-787B-4964-90FC-95313AB81A63}"/>
    <cellStyle name="Millares 38 2 5" xfId="50791" xr:uid="{5060B232-FFC2-4350-89BD-8AFFDFEB9D82}"/>
    <cellStyle name="Millares 38 2 6" xfId="5480" xr:uid="{8135A291-3E92-4411-AA58-89A272150B1C}"/>
    <cellStyle name="Millares 38 3" xfId="2047" xr:uid="{AED3E3F0-4D0F-4CE0-A548-7F409EA36F1D}"/>
    <cellStyle name="Millares 38 3 2" xfId="19380" xr:uid="{44A430EC-31FB-491F-9C43-9397214859A0}"/>
    <cellStyle name="Millares 38 3 2 2" xfId="42274" xr:uid="{4B911F1D-1036-45F6-B998-948683A86236}"/>
    <cellStyle name="Millares 38 3 3" xfId="30833" xr:uid="{82CB6585-9100-45C5-9C20-15258B083BB4}"/>
    <cellStyle name="Millares 38 3 4" xfId="53715" xr:uid="{AEF739DD-175D-4F26-A4D8-61A758F3AA24}"/>
    <cellStyle name="Millares 38 3 5" xfId="7937" xr:uid="{B5C66AB2-FA5F-48F4-9D0D-C84C033092FB}"/>
    <cellStyle name="Millares 38 4" xfId="15138" xr:uid="{2755319E-71E8-4E6D-9077-E9B6DCE8B53F}"/>
    <cellStyle name="Millares 38 4 2" xfId="38032" xr:uid="{3334CCCB-98A3-44BB-AAA6-2FB67DDFC47B}"/>
    <cellStyle name="Millares 38 5" xfId="26591" xr:uid="{B8697746-E09E-49E7-9696-E9DCF518E1D1}"/>
    <cellStyle name="Millares 38 6" xfId="49474" xr:uid="{8CB14307-BD5A-4C51-BA88-AF863E2EFC94}"/>
    <cellStyle name="Millares 38 7" xfId="4186" xr:uid="{494C0FC3-21B2-4B36-88A2-90508FD3DF4B}"/>
    <cellStyle name="Millares 39" xfId="532" xr:uid="{F5918239-7813-4267-81AB-34D41F8A99A4}"/>
    <cellStyle name="Millares 39 2" xfId="805" xr:uid="{DC5CD620-CD9E-4234-B1A6-67B2EE960FD5}"/>
    <cellStyle name="Millares 39 2 2" xfId="2284" xr:uid="{B65A04BA-152C-46C5-B815-2C005248F422}"/>
    <cellStyle name="Millares 39 2 2 2" xfId="20790" xr:uid="{A1808291-E53E-4B56-929E-0DFC7139F232}"/>
    <cellStyle name="Millares 39 2 2 2 2" xfId="43684" xr:uid="{558A1C3D-69AF-4026-84F9-DFB907C718CD}"/>
    <cellStyle name="Millares 39 2 2 3" xfId="32243" xr:uid="{0E06C44A-1567-42E5-AE83-98DB8F42EEC1}"/>
    <cellStyle name="Millares 39 2 2 4" xfId="55125" xr:uid="{AEC84581-8B2E-4F02-B66D-D50C5F562007}"/>
    <cellStyle name="Millares 39 2 2 5" xfId="9347" xr:uid="{C93D9F31-D898-42ED-86F5-08A0A38EE4F8}"/>
    <cellStyle name="Millares 39 2 3" xfId="16548" xr:uid="{5F766242-2B9D-4602-99B1-43D35300BE66}"/>
    <cellStyle name="Millares 39 2 3 2" xfId="39442" xr:uid="{5A4F34C9-4277-4F38-8467-0A17CADCD428}"/>
    <cellStyle name="Millares 39 2 4" xfId="28001" xr:uid="{E6FAB83E-E6A5-4F86-9F8A-0811B40F35D1}"/>
    <cellStyle name="Millares 39 2 5" xfId="50884" xr:uid="{9078C6B0-60BD-48A4-83DE-F1A255C5D0E9}"/>
    <cellStyle name="Millares 39 2 6" xfId="5573" xr:uid="{84080E56-3BCF-4214-80A5-ED9B81D83B8B}"/>
    <cellStyle name="Millares 39 3" xfId="2017" xr:uid="{232D29FB-5D19-42C3-99BB-92ACEF7EEE7D}"/>
    <cellStyle name="Millares 39 3 2" xfId="19473" xr:uid="{0CE02D7B-4D82-4638-8AEF-273A180DF57E}"/>
    <cellStyle name="Millares 39 3 2 2" xfId="42367" xr:uid="{F4279616-11CA-4083-9AAC-7AE9994F2F64}"/>
    <cellStyle name="Millares 39 3 3" xfId="30926" xr:uid="{270F758E-56DC-4E74-B2D4-A51A5C0D5D85}"/>
    <cellStyle name="Millares 39 3 4" xfId="53808" xr:uid="{81D4BC35-763F-4BAC-9CF4-ED5F86921667}"/>
    <cellStyle name="Millares 39 3 5" xfId="8030" xr:uid="{BF347364-7B2C-4D76-A777-DD712285DD2E}"/>
    <cellStyle name="Millares 39 4" xfId="15231" xr:uid="{2D8EAEF1-BDF7-49A3-B1C0-EC0046FC0BD7}"/>
    <cellStyle name="Millares 39 4 2" xfId="38125" xr:uid="{956091BE-F37B-47A6-AF05-3381575D09DD}"/>
    <cellStyle name="Millares 39 5" xfId="26684" xr:uid="{CB2B9F25-9B9D-437B-991C-F4649FAF829B}"/>
    <cellStyle name="Millares 39 6" xfId="49567" xr:uid="{245CEEE0-9151-49BE-8C78-7CF710151078}"/>
    <cellStyle name="Millares 39 7" xfId="4274" xr:uid="{87265FCC-9D16-4CFB-B566-77429048AC6F}"/>
    <cellStyle name="Millares 4" xfId="106" xr:uid="{E5A3BE48-C039-430C-9CBB-13DD94BB8312}"/>
    <cellStyle name="Millares 4 2" xfId="296" xr:uid="{B2DD0C05-DA7D-4FA4-BF54-01404FEC9FEC}"/>
    <cellStyle name="Millares 4 2 2" xfId="1437" xr:uid="{BD8B22E3-2893-40A3-B309-50E7E83F0441}"/>
    <cellStyle name="Millares 4 3" xfId="1103" xr:uid="{9E41E3B4-89D4-4D54-B8A7-6B985D0CAC84}"/>
    <cellStyle name="Millares 4 3 2" xfId="1403" xr:uid="{ECBDAA36-26F0-4CB4-A1E2-EE16E8718F55}"/>
    <cellStyle name="Millares 4 3 2 2" xfId="45471" xr:uid="{06E8F6DF-9933-41D0-8C48-907D6D905923}"/>
    <cellStyle name="Millares 4 3 2 3" xfId="22577" xr:uid="{74DBB3E2-A257-401B-AE63-4F4C689BA1D8}"/>
    <cellStyle name="Millares 4 3 3" xfId="34030" xr:uid="{9169689B-870F-4694-BA85-F03362192109}"/>
    <cellStyle name="Millares 4 3 4" xfId="56912" xr:uid="{FA336380-54EB-46FD-BC52-385802BC2C5F}"/>
    <cellStyle name="Millares 4 3 5" xfId="11138" xr:uid="{BF1ACC46-4D80-49FB-85A6-6639C452CA09}"/>
    <cellStyle name="Millares 4 5" xfId="182" xr:uid="{30A1B3ED-51E1-4C0F-92E8-9E3855DC365D}"/>
    <cellStyle name="Millares 40" xfId="565" xr:uid="{076F90C1-C6DE-4CA8-B92A-577686BEE3C1}"/>
    <cellStyle name="Millares 40 2" xfId="838" xr:uid="{DA710B6D-9062-4C53-BB33-36511B3DEAB5}"/>
    <cellStyle name="Millares 40 2 2" xfId="2317" xr:uid="{0885E85C-870D-4F53-97BC-1BEDA5DA8C79}"/>
    <cellStyle name="Millares 40 2 2 2" xfId="20958" xr:uid="{13B242BA-957D-44D7-9891-F4D4EE7C9107}"/>
    <cellStyle name="Millares 40 2 2 2 2" xfId="43852" xr:uid="{6A315C64-2814-41CC-B07F-ED914BBB4791}"/>
    <cellStyle name="Millares 40 2 2 3" xfId="32411" xr:uid="{29E795A3-0A6C-4B80-A24E-ECA45FEEBC58}"/>
    <cellStyle name="Millares 40 2 2 4" xfId="55293" xr:uid="{2CA09706-0296-4A14-817E-00E6982DD9FA}"/>
    <cellStyle name="Millares 40 2 2 5" xfId="9515" xr:uid="{2588D77C-3895-4A70-9A4E-711F9630AD71}"/>
    <cellStyle name="Millares 40 2 3" xfId="16716" xr:uid="{3F226E25-BFE3-40F6-9915-C657EFFE7283}"/>
    <cellStyle name="Millares 40 2 3 2" xfId="39610" xr:uid="{6B51DD60-84BF-4B88-AD27-104654C2C977}"/>
    <cellStyle name="Millares 40 2 4" xfId="28169" xr:uid="{0E1C0647-1F8F-4EB5-A639-568C18FAFC77}"/>
    <cellStyle name="Millares 40 2 5" xfId="51052" xr:uid="{3F7F1D17-A81A-4F37-9B7E-49110CE33F39}"/>
    <cellStyle name="Millares 40 2 6" xfId="5741" xr:uid="{E5578D3D-05C7-478B-8C2D-5F3840F3DD0F}"/>
    <cellStyle name="Millares 40 3" xfId="2050" xr:uid="{58E39031-D367-4495-8E19-7F2EFC771AE9}"/>
    <cellStyle name="Millares 40 3 2" xfId="19641" xr:uid="{6836A4AF-58B2-4A0E-8FC2-48A8F46C9373}"/>
    <cellStyle name="Millares 40 3 2 2" xfId="42535" xr:uid="{E2B84675-BA8D-47BC-B91D-8A327EF188C0}"/>
    <cellStyle name="Millares 40 3 3" xfId="31094" xr:uid="{87CBC914-D18E-4ABE-A355-A46CF2EA320F}"/>
    <cellStyle name="Millares 40 3 4" xfId="53976" xr:uid="{12A0354B-80AF-4452-AABB-B27F4EA06FDF}"/>
    <cellStyle name="Millares 40 3 5" xfId="8198" xr:uid="{E6B88FA6-A899-415F-81AB-85920A9EA76A}"/>
    <cellStyle name="Millares 40 4" xfId="15399" xr:uid="{3BE9A08C-6EEC-4470-AC84-614170AB281E}"/>
    <cellStyle name="Millares 40 4 2" xfId="38293" xr:uid="{B3A92083-E63C-43AA-B845-E7AFFAA1DB98}"/>
    <cellStyle name="Millares 40 5" xfId="26852" xr:uid="{032FDD44-E07F-4276-BDD0-61EBD790C41F}"/>
    <cellStyle name="Millares 40 6" xfId="49735" xr:uid="{1DEE4F6A-2637-477B-A038-373EC248365D}"/>
    <cellStyle name="Millares 40 7" xfId="4442" xr:uid="{A00681B2-636D-4BF9-9DE8-0FAA649C9EDA}"/>
    <cellStyle name="Millares 41" xfId="501" xr:uid="{C2A730E3-5059-4273-BD58-554C3437687F}"/>
    <cellStyle name="Millares 41 2" xfId="774" xr:uid="{217FBC64-EC3E-4278-BAD3-DCB645347D13}"/>
    <cellStyle name="Millares 41 2 2" xfId="2253" xr:uid="{3D9948AD-6FC3-46EF-BDE4-ECB5731C2C57}"/>
    <cellStyle name="Millares 41 2 2 2" xfId="20957" xr:uid="{AC1B3800-07E8-4715-A4F2-442312A68EF7}"/>
    <cellStyle name="Millares 41 2 2 2 2" xfId="43851" xr:uid="{DC44A828-A0B9-47B7-B451-1A9327057A25}"/>
    <cellStyle name="Millares 41 2 2 3" xfId="32410" xr:uid="{D9BC281B-278D-43D0-873D-3CC6B702C24C}"/>
    <cellStyle name="Millares 41 2 2 4" xfId="55292" xr:uid="{BE3A67B3-C465-4260-8AF8-B47F442F9F68}"/>
    <cellStyle name="Millares 41 2 2 5" xfId="9514" xr:uid="{0BCF44E7-1E84-4D8F-BE84-AB32587F9F88}"/>
    <cellStyle name="Millares 41 2 3" xfId="16715" xr:uid="{46BFACDE-AEED-4A80-88CF-85B9401E0E6B}"/>
    <cellStyle name="Millares 41 2 3 2" xfId="39609" xr:uid="{92B5EEDD-76BC-4F63-8B55-F61A2CFE16CD}"/>
    <cellStyle name="Millares 41 2 4" xfId="28168" xr:uid="{F6DCEF8F-A385-461E-BE43-011EFEF4FC6E}"/>
    <cellStyle name="Millares 41 2 5" xfId="51051" xr:uid="{4BA6C881-0ACE-4866-B0EF-A4D7DA3E0DD0}"/>
    <cellStyle name="Millares 41 2 6" xfId="5740" xr:uid="{14D7349E-F9C0-4F8D-82A3-31A20E5C406B}"/>
    <cellStyle name="Millares 41 3" xfId="1986" xr:uid="{0645552E-0DC5-4736-BD8F-20E693A6FF19}"/>
    <cellStyle name="Millares 41 3 2" xfId="19640" xr:uid="{269E706E-67B7-4B2E-84A5-7BEF04A5852C}"/>
    <cellStyle name="Millares 41 3 2 2" xfId="42534" xr:uid="{7DB42818-D49D-4A01-98B8-5192483B4C99}"/>
    <cellStyle name="Millares 41 3 3" xfId="31093" xr:uid="{AED5A4D0-4458-45F9-9549-C9D11760C909}"/>
    <cellStyle name="Millares 41 3 4" xfId="53975" xr:uid="{24B3EE12-10B9-4044-9401-8C0D48BAD615}"/>
    <cellStyle name="Millares 41 3 5" xfId="8197" xr:uid="{F22ACF2E-8853-4048-8612-6E0915481097}"/>
    <cellStyle name="Millares 41 4" xfId="15398" xr:uid="{8D9CB476-8BD9-4726-A1AD-58B3A7B27781}"/>
    <cellStyle name="Millares 41 4 2" xfId="38292" xr:uid="{34334F56-7EA4-40F6-BCC3-BD18B5612FE7}"/>
    <cellStyle name="Millares 41 5" xfId="26851" xr:uid="{8563DEC1-37E2-48D2-ADF2-36948EFD37D0}"/>
    <cellStyle name="Millares 41 6" xfId="49734" xr:uid="{1830ECEC-6B62-4533-8D94-C0AD724CD052}"/>
    <cellStyle name="Millares 41 7" xfId="4441" xr:uid="{5FCD6972-5C32-4AD1-B320-C599AE889C3E}"/>
    <cellStyle name="Millares 42" xfId="309" xr:uid="{99F3848A-ACD9-4089-8C97-02FE67CE1FCE}"/>
    <cellStyle name="Millares 42 2" xfId="1794" xr:uid="{1C7C665A-2C7C-487C-BCED-71DE6F7EA381}"/>
    <cellStyle name="Millares 42 2 2" xfId="9256" xr:uid="{68EBBEC4-EF63-4801-B4CA-B51AF3376B8B}"/>
    <cellStyle name="Millares 42 2 2 2" xfId="20699" xr:uid="{CB456FAC-29F6-48CB-A26F-82C389BA28EA}"/>
    <cellStyle name="Millares 42 2 2 2 2" xfId="43593" xr:uid="{424CF6E9-F6A8-45C0-AA0D-BBA8256424D9}"/>
    <cellStyle name="Millares 42 2 2 3" xfId="32152" xr:uid="{5DDA5A3E-EA1B-4E55-85DC-9C0E433EC9C1}"/>
    <cellStyle name="Millares 42 2 2 4" xfId="55034" xr:uid="{9DD3F1AF-9422-4E90-BB4D-1D52B4089897}"/>
    <cellStyle name="Millares 42 2 3" xfId="16457" xr:uid="{F518EB48-D887-4690-968C-54B458CF74E6}"/>
    <cellStyle name="Millares 42 2 3 2" xfId="39351" xr:uid="{E427D11C-44CF-4C59-A7CD-9C377B8D9982}"/>
    <cellStyle name="Millares 42 2 4" xfId="27910" xr:uid="{6E8603C4-C6D4-41BE-8B33-9C3528F0800A}"/>
    <cellStyle name="Millares 42 2 5" xfId="50793" xr:uid="{15731BC0-B342-4ED5-A733-219B0F38C667}"/>
    <cellStyle name="Millares 42 2 6" xfId="5482" xr:uid="{F7AF64ED-00B3-47BC-B36F-D6C191753071}"/>
    <cellStyle name="Millares 42 3" xfId="7939" xr:uid="{88869135-9A1B-456F-A117-972D54037B3E}"/>
    <cellStyle name="Millares 42 3 2" xfId="19382" xr:uid="{A1E3B7A7-4712-4A31-A4BC-9F502B2E17F9}"/>
    <cellStyle name="Millares 42 3 2 2" xfId="42276" xr:uid="{EE519EE7-E68B-4643-95B9-C25C551FB209}"/>
    <cellStyle name="Millares 42 3 3" xfId="30835" xr:uid="{0DC5AA28-DC07-4D3B-9F9F-A66F5289A4E7}"/>
    <cellStyle name="Millares 42 3 4" xfId="53717" xr:uid="{4735D347-046F-4CCF-BECD-73D9AFA9B212}"/>
    <cellStyle name="Millares 42 4" xfId="15140" xr:uid="{85EBC69B-DBA7-42DA-9B68-2CF7597AE2B1}"/>
    <cellStyle name="Millares 42 4 2" xfId="38034" xr:uid="{0AA5F6F3-3AEF-4926-A5B0-9396B8348A73}"/>
    <cellStyle name="Millares 42 5" xfId="26593" xr:uid="{631F0AC9-111B-4A8B-82DE-7B8CB26443CD}"/>
    <cellStyle name="Millares 42 6" xfId="49476" xr:uid="{06DA505C-29FD-4825-8E5E-D7A42473C87B}"/>
    <cellStyle name="Millares 42 7" xfId="4188" xr:uid="{B593C2D6-DF61-469E-BD7A-FFC6D62CDDE6}"/>
    <cellStyle name="Millares 43" xfId="425" xr:uid="{4E1763CB-86B8-4528-BCC7-A9C74CB486EB}"/>
    <cellStyle name="Millares 43 2" xfId="1910" xr:uid="{7729B6D0-E63C-4655-BB1E-19BBC6C49BB1}"/>
    <cellStyle name="Millares 43 2 2" xfId="9516" xr:uid="{C6E61A2F-50DD-47A7-B4A5-DFD819D714A4}"/>
    <cellStyle name="Millares 43 2 2 2" xfId="20959" xr:uid="{F76FE1DE-15F5-4617-856D-6A677661383D}"/>
    <cellStyle name="Millares 43 2 2 2 2" xfId="43853" xr:uid="{80F5D7E6-E991-4C2B-A919-9496B6460124}"/>
    <cellStyle name="Millares 43 2 2 3" xfId="32412" xr:uid="{B8DFDCFD-82D1-4781-8E0B-FE9713C103CB}"/>
    <cellStyle name="Millares 43 2 2 4" xfId="55294" xr:uid="{73E374BB-ED77-40A8-8B3E-56D712223185}"/>
    <cellStyle name="Millares 43 2 3" xfId="16717" xr:uid="{F0BB5AE8-590B-4512-AEF3-5CFBD377A882}"/>
    <cellStyle name="Millares 43 2 3 2" xfId="39611" xr:uid="{863DFCC2-646B-495F-B82F-B986DFA3AED2}"/>
    <cellStyle name="Millares 43 2 4" xfId="28170" xr:uid="{BF6D0C16-F7EE-4B32-A464-38ED6B6480A6}"/>
    <cellStyle name="Millares 43 2 5" xfId="51053" xr:uid="{50B076F9-A0D5-4F86-B8AF-DCB1C224AAF1}"/>
    <cellStyle name="Millares 43 2 6" xfId="5742" xr:uid="{B64E7A25-E2BE-464A-8780-A1C692167CF5}"/>
    <cellStyle name="Millares 43 3" xfId="8199" xr:uid="{D487B790-2225-4B8F-B313-741AF411C145}"/>
    <cellStyle name="Millares 43 3 2" xfId="19642" xr:uid="{EB0173E2-8093-4B58-8D73-70F173D8B141}"/>
    <cellStyle name="Millares 43 3 2 2" xfId="42536" xr:uid="{F593A353-C526-4E75-954E-53AED4583EB7}"/>
    <cellStyle name="Millares 43 3 3" xfId="31095" xr:uid="{71C4A7D1-D26D-47F2-A651-F8532236F04A}"/>
    <cellStyle name="Millares 43 3 4" xfId="53977" xr:uid="{A61E60E7-D79D-47A0-A14E-92D102AF2FDB}"/>
    <cellStyle name="Millares 43 4" xfId="15400" xr:uid="{37694BC0-C333-4581-AEFA-ED8D74CDB4B4}"/>
    <cellStyle name="Millares 43 4 2" xfId="38294" xr:uid="{F8B79B6B-E8C6-4AAD-BAC0-2643EE44A414}"/>
    <cellStyle name="Millares 43 5" xfId="26853" xr:uid="{18E7AA89-A136-4840-97D8-8C2B00C3827A}"/>
    <cellStyle name="Millares 43 6" xfId="49736" xr:uid="{8AFAE3C9-5884-4AA2-A842-201AE6FEA0DA}"/>
    <cellStyle name="Millares 43 7" xfId="4443" xr:uid="{908D4C70-7755-4959-8557-8E135180EACC}"/>
    <cellStyle name="Millares 44" xfId="577" xr:uid="{FDD64DD8-A446-468D-B0A6-2F75AB08A857}"/>
    <cellStyle name="Millares 44 2" xfId="2056" xr:uid="{B74485D5-2D84-45C3-B43B-26EB89743049}"/>
    <cellStyle name="Millares 44 2 2" xfId="19643" xr:uid="{4DB4BC13-B504-4E5A-8572-EFE758970657}"/>
    <cellStyle name="Millares 44 2 2 2" xfId="42537" xr:uid="{52926DF7-C37D-4C5E-9DCA-B248EC26EC08}"/>
    <cellStyle name="Millares 44 2 3" xfId="31096" xr:uid="{204E6F03-DAD8-418B-B460-81651151A590}"/>
    <cellStyle name="Millares 44 2 4" xfId="53978" xr:uid="{6126DCC2-011C-4041-99B6-18B4CBB0CACB}"/>
    <cellStyle name="Millares 44 2 5" xfId="8200" xr:uid="{89E05480-6245-4D93-86CD-2041DD397286}"/>
    <cellStyle name="Millares 44 3" xfId="15401" xr:uid="{3EDF0CFD-A45B-405F-A89A-9F627798B28C}"/>
    <cellStyle name="Millares 44 3 2" xfId="38295" xr:uid="{1BD6D585-F15A-4896-B5E8-2DFEE08D0420}"/>
    <cellStyle name="Millares 44 4" xfId="26854" xr:uid="{8BE27EC4-48E6-4FD4-9A72-B9A48E82F250}"/>
    <cellStyle name="Millares 44 5" xfId="49737" xr:uid="{DAEFB61D-65D3-4E1E-B0FB-8D4AC3B1CA8B}"/>
    <cellStyle name="Millares 44 6" xfId="4444" xr:uid="{A450F62D-C926-4FD9-9F67-719DAA4E6DC9}"/>
    <cellStyle name="Millares 45" xfId="583" xr:uid="{0B95DC6D-6238-4F3E-9F1B-7C5AC461BBA6}"/>
    <cellStyle name="Millares 45 2" xfId="2062" xr:uid="{79027222-6D49-48BA-8764-609AC4BE583F}"/>
    <cellStyle name="Millares 45 2 2" xfId="20960" xr:uid="{ABD5F515-9DFA-441C-ADF5-ECEB0A68B40E}"/>
    <cellStyle name="Millares 45 2 2 2" xfId="43854" xr:uid="{3B467EE2-BBE6-4BB7-8637-F4184848FEFE}"/>
    <cellStyle name="Millares 45 2 3" xfId="32413" xr:uid="{D05BF0CB-FB2C-4DEF-BB8A-2419AB6C234E}"/>
    <cellStyle name="Millares 45 2 4" xfId="55295" xr:uid="{100F7158-CCD0-4F83-AA38-C91962689147}"/>
    <cellStyle name="Millares 45 2 5" xfId="9517" xr:uid="{EC4EDC61-6FB0-4F09-A53A-7D2BE664A128}"/>
    <cellStyle name="Millares 45 3" xfId="16718" xr:uid="{FEAAB6BC-CEFE-4BE5-877B-FE98B0F84240}"/>
    <cellStyle name="Millares 45 3 2" xfId="39612" xr:uid="{41A391ED-A522-4E04-B98C-E4A845ACC6C6}"/>
    <cellStyle name="Millares 45 4" xfId="28171" xr:uid="{B016CEBE-C782-4380-BCDD-5AF2560D050B}"/>
    <cellStyle name="Millares 45 5" xfId="51054" xr:uid="{BE60025D-AB85-4526-95C9-EA1C130E38FE}"/>
    <cellStyle name="Millares 45 6" xfId="5743" xr:uid="{2AC4BAF1-763F-46A3-9B56-D1B242C58364}"/>
    <cellStyle name="Millares 46" xfId="840" xr:uid="{22387DC0-F1B7-49FB-A450-D95FA5E428D8}"/>
    <cellStyle name="Millares 46 2" xfId="2319" xr:uid="{B22F9E16-D497-46C8-898F-728AAEDE6B8A}"/>
    <cellStyle name="Millares 46 2 2" xfId="21220" xr:uid="{590F3205-ABDC-4F72-A01D-D9E7F97BCFA9}"/>
    <cellStyle name="Millares 46 2 2 2" xfId="44114" xr:uid="{47D59D74-E99E-411D-AEEE-DF847A2C8A07}"/>
    <cellStyle name="Millares 46 2 3" xfId="32673" xr:uid="{4014AA72-7417-4562-B0D2-69DC9258A64F}"/>
    <cellStyle name="Millares 46 2 4" xfId="55555" xr:uid="{8C59A330-FC63-4C03-B2FF-4D4062BE06C3}"/>
    <cellStyle name="Millares 46 2 5" xfId="9777" xr:uid="{5986EADF-5A66-4189-809A-2237F45D3C95}"/>
    <cellStyle name="Millares 46 3" xfId="16978" xr:uid="{307ED015-F877-4A59-9B02-D7E98E2BB31C}"/>
    <cellStyle name="Millares 46 3 2" xfId="39872" xr:uid="{1942C44E-4630-4BA8-9DEB-2F4E3F2BACD1}"/>
    <cellStyle name="Millares 46 4" xfId="28431" xr:uid="{78CF8193-7B5F-4EDE-B671-AE3CEADE5399}"/>
    <cellStyle name="Millares 46 5" xfId="51313" xr:uid="{5B80E32E-6ABE-4ECA-BDB1-06DDDC6BA7C9}"/>
    <cellStyle name="Millares 46 6" xfId="5892" xr:uid="{FB4ACA53-23C1-42AA-A8B8-AD2FA0F6896C}"/>
    <cellStyle name="Millares 47" xfId="843" xr:uid="{5955FBC3-CB0E-4ED3-B395-E09CF65EF1F6}"/>
    <cellStyle name="Millares 47 2" xfId="1124" xr:uid="{4521EB50-8B9E-47CC-8298-D55CAD4D9A30}"/>
    <cellStyle name="Millares 47 2 2" xfId="2581" xr:uid="{30EBAD75-D985-4F57-B919-1550C2E68873}"/>
    <cellStyle name="Millares 47 2 2 2" xfId="44207" xr:uid="{D646252B-B3F7-41BD-A0C2-9D8AE0C0C305}"/>
    <cellStyle name="Millares 47 2 2 3" xfId="21313" xr:uid="{D1C8A4E8-3260-447A-8B69-A3530344ED2F}"/>
    <cellStyle name="Millares 47 2 3" xfId="32766" xr:uid="{71524E5B-4E5E-47E4-BE5F-075C45463314}"/>
    <cellStyle name="Millares 47 2 4" xfId="55648" xr:uid="{9F20BFC6-168E-4F19-8097-424A36F578F2}"/>
    <cellStyle name="Millares 47 2 5" xfId="9870" xr:uid="{62D94030-D6C0-487A-86E4-60B2EF388CAA}"/>
    <cellStyle name="Millares 47 3" xfId="2322" xr:uid="{D144465C-AFAA-4181-A27B-873FA7B79D58}"/>
    <cellStyle name="Millares 47 3 2" xfId="39965" xr:uid="{8BC9D2DE-311D-488D-9F06-0130E2840145}"/>
    <cellStyle name="Millares 47 3 3" xfId="17071" xr:uid="{44FD8B42-FB20-4FE3-94C7-0A4898527CB8}"/>
    <cellStyle name="Millares 47 4" xfId="28524" xr:uid="{065F871D-A122-4548-A4FC-378483D5849F}"/>
    <cellStyle name="Millares 47 5" xfId="51406" xr:uid="{4E69C6A4-B978-4F2D-96A4-DA8E8D14AF02}"/>
    <cellStyle name="Millares 47 6" xfId="5927" xr:uid="{201943F4-5047-4B23-927C-E1E29E456C3D}"/>
    <cellStyle name="Millares 48" xfId="1118" xr:uid="{5010AE92-5318-46C7-A135-CAC19B2A88D4}"/>
    <cellStyle name="Millares 48 2" xfId="2575" xr:uid="{F04293BD-EC9F-4B5E-849D-449D36FF8D9D}"/>
    <cellStyle name="Millares 48 2 2" xfId="21481" xr:uid="{EBC3BCD1-556A-4C59-869B-68319B7751A1}"/>
    <cellStyle name="Millares 48 2 2 2" xfId="44375" xr:uid="{B932D5A9-E94E-45A3-9BB3-C90C0AEFB14B}"/>
    <cellStyle name="Millares 48 2 3" xfId="32934" xr:uid="{D4117465-BA1A-45B0-BB46-2504E6D36780}"/>
    <cellStyle name="Millares 48 2 4" xfId="55816" xr:uid="{1A93E6D5-341B-4070-AA95-0FD5A930B822}"/>
    <cellStyle name="Millares 48 2 5" xfId="10038" xr:uid="{0585B18B-1397-4949-8DDB-2C86E23501BF}"/>
    <cellStyle name="Millares 48 3" xfId="17239" xr:uid="{CF9B84F1-F6E3-4920-9C3F-1865EA233D32}"/>
    <cellStyle name="Millares 48 3 2" xfId="40133" xr:uid="{89A3F6BE-27F1-4FD2-8227-13F3F8A13479}"/>
    <cellStyle name="Millares 48 4" xfId="28692" xr:uid="{48033ADB-9CDF-464E-9E77-870FA8A5B247}"/>
    <cellStyle name="Millares 48 5" xfId="51574" xr:uid="{F8E94C3E-9837-438A-ABC0-AFF39C845869}"/>
    <cellStyle name="Millares 48 6" xfId="6046" xr:uid="{B751D9CF-B998-4898-AFFA-87B465B56C0E}"/>
    <cellStyle name="Millares 49" xfId="1117" xr:uid="{AD0180A6-2B29-4E8D-B3A3-80A1E7218444}"/>
    <cellStyle name="Millares 49 2" xfId="2574" xr:uid="{F890F955-5ED6-4326-AD50-0EEACC185B27}"/>
    <cellStyle name="Millares 49 2 2" xfId="21486" xr:uid="{F27D647E-2508-4366-94F2-A425C380A6DC}"/>
    <cellStyle name="Millares 49 2 2 2" xfId="44380" xr:uid="{76CEAF96-D62D-47EE-A39E-90448CA383F0}"/>
    <cellStyle name="Millares 49 2 3" xfId="32939" xr:uid="{989B6CD4-A8B9-4EF6-85C0-190E953E372F}"/>
    <cellStyle name="Millares 49 2 4" xfId="55821" xr:uid="{F3C3DE6D-A5CF-4B34-9BD7-683715D0C886}"/>
    <cellStyle name="Millares 49 2 5" xfId="10043" xr:uid="{05242C7C-7B0B-4B94-8B88-77522BA43F26}"/>
    <cellStyle name="Millares 49 3" xfId="17244" xr:uid="{00F602A6-AC69-4AE3-83AF-7C42F9235406}"/>
    <cellStyle name="Millares 49 3 2" xfId="40138" xr:uid="{28E841F9-8335-4537-877A-4F3B89AA8B30}"/>
    <cellStyle name="Millares 49 4" xfId="28697" xr:uid="{33A6FB19-E9E3-4F5F-A99C-4C9CCCD482FE}"/>
    <cellStyle name="Millares 49 5" xfId="51579" xr:uid="{D43187B5-F913-4235-BCF8-FF2AD59B8CEF}"/>
    <cellStyle name="Millares 49 6" xfId="6051" xr:uid="{893C5C0E-BC75-4093-9B3F-172F5BF8E004}"/>
    <cellStyle name="Millares 5" xfId="107" xr:uid="{1F226ABB-D685-4E06-8ED5-D0C4E5461FB1}"/>
    <cellStyle name="Millares 5 2" xfId="297" xr:uid="{3B8AFE74-CBF2-482B-9E35-9A4A80F5B4F8}"/>
    <cellStyle name="Millares 5 2 2" xfId="554" xr:uid="{82DEF61F-BA24-4B90-BAA4-8ACC78640D46}"/>
    <cellStyle name="Millares 5 2 2 2" xfId="827" xr:uid="{9CE28606-817A-4C9A-A19E-8F01B7A6D8D6}"/>
    <cellStyle name="Millares 5 2 2 2 2" xfId="2306" xr:uid="{4BF0D969-5223-4A63-8D93-05D36B98C3BB}"/>
    <cellStyle name="Millares 5 2 2 3" xfId="2039" xr:uid="{FA0A8D52-3D53-4C73-BC8C-46BDFA26AFE6}"/>
    <cellStyle name="Millares 5 2 3" xfId="426" xr:uid="{E7C12B23-C94C-453C-8BD6-0ADAE8CEBE58}"/>
    <cellStyle name="Millares 5 2 3 2" xfId="1911" xr:uid="{4AA42101-BB4A-4CB2-8D8E-B1A86B0EB521}"/>
    <cellStyle name="Millares 5 2 4" xfId="699" xr:uid="{9957EE9E-8030-4F89-A27F-ABC2B6848A8A}"/>
    <cellStyle name="Millares 5 2 4 2" xfId="2178" xr:uid="{FAB1FDCA-F34A-4896-B074-219A15969016}"/>
    <cellStyle name="Millares 5 2 5" xfId="1438" xr:uid="{F078E97D-3A9B-4B45-B0C0-F327F95A230D}"/>
    <cellStyle name="Millares 5 2 6" xfId="1785" xr:uid="{46932724-6215-4A29-980C-37195D8DCFD1}"/>
    <cellStyle name="Millares 5 3" xfId="1107" xr:uid="{BEBE91A7-F174-4BC9-9102-C2A4D45938EF}"/>
    <cellStyle name="Millares 5 3 2" xfId="1404" xr:uid="{D1B6D3C3-7EDE-49D1-899E-871744F0B5F0}"/>
    <cellStyle name="Millares 50" xfId="1120" xr:uid="{1B3427BC-6C26-4BC0-B0F5-AC37922D5A61}"/>
    <cellStyle name="Millares 50 2" xfId="2577" xr:uid="{B4CE0D0F-D1B6-49F9-86FE-CD8A4D84EC43}"/>
    <cellStyle name="Millares 50 2 2" xfId="41189" xr:uid="{68216615-CC65-4C0C-9B0F-8E949B544CDE}"/>
    <cellStyle name="Millares 50 2 3" xfId="18295" xr:uid="{995126BC-42AE-404D-B1ED-D35BF5516CE0}"/>
    <cellStyle name="Millares 50 3" xfId="29748" xr:uid="{2AF7824D-7DF0-435B-8FC2-56476F44C198}"/>
    <cellStyle name="Millares 50 4" xfId="52630" xr:uid="{CF021670-576B-436E-AD4D-C42F6288AD55}"/>
    <cellStyle name="Millares 50 5" xfId="6860" xr:uid="{EC0204BB-911F-45A0-BDDF-E8D8556B746D}"/>
    <cellStyle name="Millares 51" xfId="1122" xr:uid="{4F7AFCF5-C94D-43CA-AF17-52ED90C42DD6}"/>
    <cellStyle name="Millares 51 2" xfId="2579" xr:uid="{4D208D9B-57A7-456B-BFA9-98760183804D}"/>
    <cellStyle name="Millares 51 3" xfId="5746" xr:uid="{1BB5020A-713E-4456-B431-720AC29C215F}"/>
    <cellStyle name="Millares 52" xfId="1126" xr:uid="{48243445-A2E3-4287-96C3-9B121ED460E6}"/>
    <cellStyle name="Millares 52 2" xfId="2583" xr:uid="{4EADDEA8-E479-4109-90E4-76AB9FE00584}"/>
    <cellStyle name="Millares 52 2 2" xfId="41291" xr:uid="{896D6355-D4EF-43B6-B625-FE70DCC0D7EF}"/>
    <cellStyle name="Millares 52 2 3" xfId="18397" xr:uid="{F1B1BECD-2C17-4A84-AA09-AA42B2705929}"/>
    <cellStyle name="Millares 52 3" xfId="29850" xr:uid="{1B7ECDC4-06B7-45B9-8A07-39E94EA52608}"/>
    <cellStyle name="Millares 52 4" xfId="52732" xr:uid="{E7CAB066-612B-4CC3-87E8-6B3E23CF7BF8}"/>
    <cellStyle name="Millares 52 5" xfId="6962" xr:uid="{3C5F7511-7869-4E6E-BBEE-B34928C1C2C9}"/>
    <cellStyle name="Millares 53" xfId="1133" xr:uid="{57F654FB-B404-47C9-899A-34B1FC9A14C6}"/>
    <cellStyle name="Millares 53 2" xfId="2590" xr:uid="{03E72C52-7C69-413E-A902-9E2B281D666C}"/>
    <cellStyle name="Millares 53 2 2" xfId="41467" xr:uid="{6462B694-6CB3-45B2-B7AA-900FACA90FC8}"/>
    <cellStyle name="Millares 53 2 3" xfId="18573" xr:uid="{A4003C23-32B9-4AD2-9E2E-B28F38F17AA4}"/>
    <cellStyle name="Millares 53 3" xfId="30026" xr:uid="{9C592A78-A975-4CCA-B6B1-3AE09269B1C7}"/>
    <cellStyle name="Millares 53 4" xfId="52908" xr:uid="{3C9CA826-A882-449F-9FA8-CB79E17676DE}"/>
    <cellStyle name="Millares 53 5" xfId="7136" xr:uid="{51C82CC6-C72E-4B9F-AF78-20CB78AD9873}"/>
    <cellStyle name="Millares 54" xfId="1134" xr:uid="{C4C6ED17-A5B4-452A-84A6-EFB8702318BB}"/>
    <cellStyle name="Millares 54 2" xfId="2591" xr:uid="{31CBF995-1579-4DC6-9E8C-63A1F0FD775F}"/>
    <cellStyle name="Millares 54 2 2" xfId="41463" xr:uid="{F65CF59E-15F7-4C07-A881-8046C454BB8A}"/>
    <cellStyle name="Millares 54 2 3" xfId="18569" xr:uid="{064FE4A1-EE42-4259-BAA2-9B1D70829E92}"/>
    <cellStyle name="Millares 54 3" xfId="30022" xr:uid="{98E68D22-D447-438F-9479-112E263718F9}"/>
    <cellStyle name="Millares 54 4" xfId="52904" xr:uid="{61F172FC-99F7-4631-A26F-F48A160852B0}"/>
    <cellStyle name="Millares 54 5" xfId="7133" xr:uid="{3FA959AE-B665-4285-9B73-2976A5B1C61E}"/>
    <cellStyle name="Millares 55" xfId="1135" xr:uid="{500EA780-B155-465F-B3FE-5E8EDBFDCE28}"/>
    <cellStyle name="Millares 55 2" xfId="2592" xr:uid="{793C4C9F-6B51-48DD-838B-AD9B076BEDAF}"/>
    <cellStyle name="Millares 55 2 2" xfId="41194" xr:uid="{5C516EA7-82E8-4A3A-A503-DE0D42691F49}"/>
    <cellStyle name="Millares 55 2 3" xfId="18300" xr:uid="{01560182-89A1-4E02-8383-F90FB52381F2}"/>
    <cellStyle name="Millares 55 3" xfId="29753" xr:uid="{999169C6-D148-42A2-BDA0-0B87E857FA98}"/>
    <cellStyle name="Millares 55 4" xfId="52635" xr:uid="{9C0AE4A1-EAE0-45A1-97CD-21067647900C}"/>
    <cellStyle name="Millares 55 5" xfId="6865" xr:uid="{3ADC4001-D968-4DA5-A4B0-8D9A20E9C1CE}"/>
    <cellStyle name="Millares 56" xfId="1136" xr:uid="{CF16CECF-93B1-4CD0-983C-106578B4341F}"/>
    <cellStyle name="Millares 56 2" xfId="2593" xr:uid="{C1C933DF-8F84-4901-93DB-E39E1668B9C1}"/>
    <cellStyle name="Millares 56 2 2" xfId="41222" xr:uid="{BCA205B0-014A-47FA-8CDB-11ADB5B0B8BD}"/>
    <cellStyle name="Millares 56 2 3" xfId="18328" xr:uid="{2A4863E9-A0A4-4E4A-811D-823E52ED1398}"/>
    <cellStyle name="Millares 56 3" xfId="29781" xr:uid="{D9CAA307-116C-40E2-8EE4-22BFAC00597B}"/>
    <cellStyle name="Millares 56 4" xfId="52663" xr:uid="{23077232-42AF-48F9-B76E-521C380E8D66}"/>
    <cellStyle name="Millares 56 5" xfId="6893" xr:uid="{C0C72947-6405-45A8-9A07-F867EAA35AC1}"/>
    <cellStyle name="Millares 57" xfId="1139" xr:uid="{1F584CBD-F038-4491-91A0-DBB6316CBAC7}"/>
    <cellStyle name="Millares 57 2" xfId="2596" xr:uid="{7178EFEF-6187-4E58-955A-0B4CDEE2F5C9}"/>
    <cellStyle name="Millares 57 2 2" xfId="41471" xr:uid="{7BC61E80-A7A3-4340-BAFA-6C36ADC3BA5C}"/>
    <cellStyle name="Millares 57 2 3" xfId="18577" xr:uid="{37A67096-895C-49E7-9216-3D5B35B91938}"/>
    <cellStyle name="Millares 57 3" xfId="30030" xr:uid="{85223D4D-BE83-441D-9128-ABAAE843EC20}"/>
    <cellStyle name="Millares 57 4" xfId="52912" xr:uid="{908477AC-3D25-4EAC-8859-5009AC634DCC}"/>
    <cellStyle name="Millares 57 5" xfId="7140" xr:uid="{4FDDE89D-05E6-47E3-B4CE-037281E9E1AB}"/>
    <cellStyle name="Millares 58" xfId="1669" xr:uid="{65853405-D738-4CEC-8A8B-B9EF610099E4}"/>
    <cellStyle name="Millares 58 2" xfId="18567" xr:uid="{0D1BD96F-C8A6-4F85-B54D-8ADD7809A9B4}"/>
    <cellStyle name="Millares 58 2 2" xfId="41461" xr:uid="{52A5371E-E53E-40ED-BF6F-621BAD55479D}"/>
    <cellStyle name="Millares 58 3" xfId="30020" xr:uid="{8A71F618-7EEB-4520-BAF5-984DF4EACF88}"/>
    <cellStyle name="Millares 58 4" xfId="52902" xr:uid="{FD72CF3B-6A88-4815-AD17-397D2EAF325D}"/>
    <cellStyle name="Millares 58 5" xfId="7131" xr:uid="{D00ADB11-43BD-4115-AA57-E753DE218B1C}"/>
    <cellStyle name="Millares 59" xfId="3107" xr:uid="{B16A8CBD-1DBE-48C3-B1B7-1CB84903E0CA}"/>
    <cellStyle name="Millares 59 2" xfId="18580" xr:uid="{FFC627EC-12D1-47DC-917B-A5ED736C4272}"/>
    <cellStyle name="Millares 59 2 2" xfId="41474" xr:uid="{B8B312B1-45A5-4379-863E-217C32E9B55A}"/>
    <cellStyle name="Millares 59 3" xfId="30033" xr:uid="{1E2A7829-3E27-4DFD-896D-13EC113B4DB2}"/>
    <cellStyle name="Millares 59 4" xfId="52915" xr:uid="{2402274D-D991-4E69-94F5-43EE3E92E941}"/>
    <cellStyle name="Millares 59 5" xfId="7143" xr:uid="{0C104F70-EB11-4ECD-A53D-D96B41685133}"/>
    <cellStyle name="Millares 6" xfId="103" xr:uid="{60D062B7-7193-420A-96AD-0DAB02B2FD99}"/>
    <cellStyle name="Millares 6 10" xfId="588" xr:uid="{36D5EC12-C8C5-439F-B3E6-6623B78DD61C}"/>
    <cellStyle name="Millares 6 10 10" xfId="3691" xr:uid="{B1329B8F-6947-44E2-A3E4-8AA7762C3C8B}"/>
    <cellStyle name="Millares 6 10 11" xfId="59257" xr:uid="{CA226EFA-6DC0-4846-9627-C204186BD1C1}"/>
    <cellStyle name="Millares 6 10 2" xfId="2067" xr:uid="{F4863360-8F2B-46AA-9AB9-976EF369B71A}"/>
    <cellStyle name="Millares 6 10 2 2" xfId="8757" xr:uid="{A92C0686-EC6D-41BF-B758-A77C4CE89855}"/>
    <cellStyle name="Millares 6 10 2 2 2" xfId="20200" xr:uid="{38FF324A-8CC7-4A6B-8A96-8EDA0A66AC7A}"/>
    <cellStyle name="Millares 6 10 2 2 2 2" xfId="43094" xr:uid="{490304F0-8D9B-4FD7-9E30-E2A3C7B50589}"/>
    <cellStyle name="Millares 6 10 2 2 3" xfId="31653" xr:uid="{F4A5FA1D-5E86-43A4-8B32-BEB2D3C27B03}"/>
    <cellStyle name="Millares 6 10 2 2 4" xfId="54535" xr:uid="{8947A1B7-0FF7-410B-94D2-985FC111C1EE}"/>
    <cellStyle name="Millares 6 10 2 3" xfId="15958" xr:uid="{D956F555-3CBB-4DC8-AA1D-693FF63EE32A}"/>
    <cellStyle name="Millares 6 10 2 3 2" xfId="38852" xr:uid="{BC2FD345-0101-4D59-A591-0876BFDDF47C}"/>
    <cellStyle name="Millares 6 10 2 4" xfId="27411" xr:uid="{E6146675-78B0-4C92-B950-F5B90517DC46}"/>
    <cellStyle name="Millares 6 10 2 5" xfId="50294" xr:uid="{8A2681A0-7A39-4194-8D5C-26ACB07390E8}"/>
    <cellStyle name="Millares 6 10 2 6" xfId="4983" xr:uid="{06E2031C-8961-410B-8F90-F5E7307B28EC}"/>
    <cellStyle name="Millares 6 10 3" xfId="6361" xr:uid="{783685E5-9AB0-4928-B7C3-1743CED5B2A2}"/>
    <cellStyle name="Millares 6 10 3 2" xfId="10596" xr:uid="{EE914AF4-6AC0-43DC-BFE5-B198E038340D}"/>
    <cellStyle name="Millares 6 10 3 2 2" xfId="22039" xr:uid="{6EE70A3B-5F9E-4FBB-B188-7526BB6E8D4B}"/>
    <cellStyle name="Millares 6 10 3 2 2 2" xfId="44933" xr:uid="{CBD665E7-C2D1-421E-A74C-F4D3BC6BB1F9}"/>
    <cellStyle name="Millares 6 10 3 2 3" xfId="33492" xr:uid="{A2726B90-E583-4ACC-B906-68792C50D225}"/>
    <cellStyle name="Millares 6 10 3 2 4" xfId="56374" xr:uid="{E2358A3C-C632-46BB-8353-8DAFBC12D5DE}"/>
    <cellStyle name="Millares 6 10 3 3" xfId="17797" xr:uid="{5D32F0DA-5663-4219-B77D-7B25F09B25DD}"/>
    <cellStyle name="Millares 6 10 3 3 2" xfId="40691" xr:uid="{1DE7BDFD-AC98-43E0-B090-A1640366B70F}"/>
    <cellStyle name="Millares 6 10 3 4" xfId="29250" xr:uid="{CCC48065-63F5-4426-8E93-F6C339E2A893}"/>
    <cellStyle name="Millares 6 10 3 5" xfId="52132" xr:uid="{088FDC19-5038-4151-B6A9-BF1B290D96A1}"/>
    <cellStyle name="Millares 6 10 4" xfId="7441" xr:uid="{E55FD909-1637-4107-BD19-8056AABCD503}"/>
    <cellStyle name="Millares 6 10 4 2" xfId="18883" xr:uid="{B087F459-1FAB-4780-AC54-48D7AD4F0C61}"/>
    <cellStyle name="Millares 6 10 4 2 2" xfId="41777" xr:uid="{9DDB4515-C1AC-4CFB-9623-253C3C090701}"/>
    <cellStyle name="Millares 6 10 4 3" xfId="30336" xr:uid="{0A28D60C-3FEE-4DE2-8804-1E9A207C6D82}"/>
    <cellStyle name="Millares 6 10 4 4" xfId="53218" xr:uid="{E6A48D7B-C5F4-4D02-B354-83D2834DCEE8}"/>
    <cellStyle name="Millares 6 10 5" xfId="12499" xr:uid="{0EDE755B-937F-4ADC-A06E-46438E10BF4D}"/>
    <cellStyle name="Millares 6 10 5 2" xfId="23935" xr:uid="{9B6B5306-BC53-4666-98F2-4219F5FC6E90}"/>
    <cellStyle name="Millares 6 10 5 2 2" xfId="46829" xr:uid="{0EAAAC3B-DB12-478F-A905-87C7AC81531E}"/>
    <cellStyle name="Millares 6 10 5 3" xfId="35388" xr:uid="{57526FD3-37CF-4206-B352-2B52F2A8534A}"/>
    <cellStyle name="Millares 6 10 6" xfId="13582" xr:uid="{AD92F0DF-73B3-4199-8B83-F1AD45321954}"/>
    <cellStyle name="Millares 6 10 6 2" xfId="25019" xr:uid="{E875A080-0B0B-467B-B698-269BE753467A}"/>
    <cellStyle name="Millares 6 10 6 2 2" xfId="47913" xr:uid="{B512B9D5-182F-4CA2-B720-9A14B77EAE3B}"/>
    <cellStyle name="Millares 6 10 6 3" xfId="36472" xr:uid="{A2757093-B762-4938-A401-56E051D1766D}"/>
    <cellStyle name="Millares 6 10 7" xfId="14641" xr:uid="{9CD26888-8DA6-4CAB-B28D-3B55B51C5AD6}"/>
    <cellStyle name="Millares 6 10 7 2" xfId="37535" xr:uid="{E2C4BFF3-F8C9-4AA1-81E4-720D2B6C5B74}"/>
    <cellStyle name="Millares 6 10 8" xfId="26094" xr:uid="{41B8DDF2-2F53-4771-B0C2-81BEC16E582F}"/>
    <cellStyle name="Millares 6 10 9" xfId="48977" xr:uid="{A895FB30-62CC-491C-AF7B-AE8184EF9903}"/>
    <cellStyle name="Millares 6 11" xfId="860" xr:uid="{8714456A-54F8-4BC4-9D30-2BFDFCCCE4A3}"/>
    <cellStyle name="Millares 6 11 2" xfId="2338" xr:uid="{15002ABE-8C2C-4C8F-ACC2-23AC4E2EF3CF}"/>
    <cellStyle name="Millares 6 11 2 2" xfId="9285" xr:uid="{3622298D-6283-4D75-9CB7-79F0374A9994}"/>
    <cellStyle name="Millares 6 11 2 2 2" xfId="20728" xr:uid="{B9F6C0ED-F902-428E-B5FD-AD5E296CF30A}"/>
    <cellStyle name="Millares 6 11 2 2 2 2" xfId="43622" xr:uid="{A18F2E79-8384-40D5-9E9F-11570F975A20}"/>
    <cellStyle name="Millares 6 11 2 2 3" xfId="32181" xr:uid="{ABA692B1-60B2-484D-8954-A1BDFCF7244C}"/>
    <cellStyle name="Millares 6 11 2 2 4" xfId="55063" xr:uid="{336BBC4D-7E4B-4AE8-A8AC-F8BCAAECC977}"/>
    <cellStyle name="Millares 6 11 2 3" xfId="16486" xr:uid="{E185D757-EE41-406A-B9C5-4D737391E023}"/>
    <cellStyle name="Millares 6 11 2 3 2" xfId="39380" xr:uid="{B628CBDA-21E7-4CA0-A1A4-D9DFBB8B3C2D}"/>
    <cellStyle name="Millares 6 11 2 4" xfId="27939" xr:uid="{BAF97A37-BDC4-4FD3-8B16-EF4DF51D2BD5}"/>
    <cellStyle name="Millares 6 11 2 5" xfId="50822" xr:uid="{092874A1-4B80-4CE7-901D-3875FAE13BB6}"/>
    <cellStyle name="Millares 6 11 2 6" xfId="5511" xr:uid="{8AF26F94-0051-438A-B02A-5B54B280825A}"/>
    <cellStyle name="Millares 6 11 3" xfId="7968" xr:uid="{458976F8-CA9E-4CF2-BE62-1411228DB187}"/>
    <cellStyle name="Millares 6 11 3 2" xfId="19411" xr:uid="{9A1CBC75-A234-4565-90F4-0D9F765C354D}"/>
    <cellStyle name="Millares 6 11 3 2 2" xfId="42305" xr:uid="{C398919C-BA48-4DD3-8C56-AA4311E81BBE}"/>
    <cellStyle name="Millares 6 11 3 3" xfId="30864" xr:uid="{A51828FF-B95A-4D3B-85E5-86FF78DA4266}"/>
    <cellStyle name="Millares 6 11 3 4" xfId="53746" xr:uid="{DAD400ED-E009-4B0E-9BFC-4D31131F1F6F}"/>
    <cellStyle name="Millares 6 11 4" xfId="15169" xr:uid="{A090E94E-21A1-426B-AE70-6DA505292B69}"/>
    <cellStyle name="Millares 6 11 4 2" xfId="38063" xr:uid="{2A9E69E3-984F-4955-B690-F48BC87F0DAC}"/>
    <cellStyle name="Millares 6 11 5" xfId="26622" xr:uid="{0E29A5D0-EE79-41EB-BFF9-D52F5512316F}"/>
    <cellStyle name="Millares 6 11 6" xfId="49505" xr:uid="{90B82E8A-69F4-41A8-8C8A-0907FD2C6E69}"/>
    <cellStyle name="Millares 6 11 7" xfId="4214" xr:uid="{E09C17F2-948B-4C44-9231-135FDEC1F6AD}"/>
    <cellStyle name="Millares 6 12" xfId="1155" xr:uid="{DB50B006-B7A5-44BE-AA70-8651CDA3E3FA}"/>
    <cellStyle name="Millares 6 12 2" xfId="2612" xr:uid="{32F9404E-09DA-4629-8BD6-5C693138B557}"/>
    <cellStyle name="Millares 6 12 2 2" xfId="19674" xr:uid="{3D4E4B18-7604-4A7B-8691-F1790BA178D2}"/>
    <cellStyle name="Millares 6 12 2 2 2" xfId="42568" xr:uid="{B481B509-C862-441E-91A8-D2CB4B6DD180}"/>
    <cellStyle name="Millares 6 12 2 3" xfId="31127" xr:uid="{7DD27BD0-B289-4030-B568-CBA6AFE4A468}"/>
    <cellStyle name="Millares 6 12 2 4" xfId="54009" xr:uid="{2B02404C-50AF-4A19-AE15-F6771C72837F}"/>
    <cellStyle name="Millares 6 12 2 5" xfId="8231" xr:uid="{CB44412C-A8C1-443D-ABFF-3787D2722B67}"/>
    <cellStyle name="Millares 6 12 3" xfId="15432" xr:uid="{4A3AF8D1-BAF4-40E9-B736-E6238D421B35}"/>
    <cellStyle name="Millares 6 12 3 2" xfId="38326" xr:uid="{D1EF7FD2-9C24-40DF-87F7-A86516721C4A}"/>
    <cellStyle name="Millares 6 12 4" xfId="26885" xr:uid="{4CB9DE64-AF5E-4CDD-A5AD-935B72756B43}"/>
    <cellStyle name="Millares 6 12 5" xfId="49768" xr:uid="{A860F15F-73E4-4B1E-A812-8C598346DE72}"/>
    <cellStyle name="Millares 6 12 6" xfId="4467" xr:uid="{4598A4FF-7C74-4C2E-A710-A50D036C8DE0}"/>
    <cellStyle name="Millares 6 13" xfId="1674" xr:uid="{8A0D60ED-1083-4D60-A91A-C8E8B012B68A}"/>
    <cellStyle name="Millares 6 13 2" xfId="9549" xr:uid="{3CD591E7-5CCF-4768-9AF0-F2269A82C2DC}"/>
    <cellStyle name="Millares 6 13 2 2" xfId="20992" xr:uid="{67E02013-1363-4F1E-B45A-A23CCBF56046}"/>
    <cellStyle name="Millares 6 13 2 2 2" xfId="43886" xr:uid="{363CBEC7-523E-4B10-B4B3-2F6E8F2501CE}"/>
    <cellStyle name="Millares 6 13 2 3" xfId="32445" xr:uid="{8C32179D-6FC5-4772-BF26-8B1E93A5BBB2}"/>
    <cellStyle name="Millares 6 13 2 4" xfId="55327" xr:uid="{E992D166-FA8A-4D5A-A1DE-A2A8023BFCCE}"/>
    <cellStyle name="Millares 6 13 3" xfId="16750" xr:uid="{278C8517-D14B-4396-BB91-884A48B89FC8}"/>
    <cellStyle name="Millares 6 13 3 2" xfId="39644" xr:uid="{FA1E403E-5209-4A52-B4FA-0CB321D3EE48}"/>
    <cellStyle name="Millares 6 13 4" xfId="28203" xr:uid="{A3EF1523-F78B-4A1A-9C70-A8C3D0375711}"/>
    <cellStyle name="Millares 6 13 5" xfId="51085" xr:uid="{FB371230-FBD9-41CF-AF99-AC22145DB6F9}"/>
    <cellStyle name="Millares 6 13 6" xfId="5774" xr:uid="{59111FEB-D7AB-496F-AA10-ECEBEC8BDFB9}"/>
    <cellStyle name="Millares 6 14" xfId="3157" xr:uid="{17931AF7-4093-45A1-88AA-8214A0147E0E}"/>
    <cellStyle name="Millares 6 14 2" xfId="9808" xr:uid="{FB1B8F7C-4097-48C2-BA55-FE6EAE62B72F}"/>
    <cellStyle name="Millares 6 14 2 2" xfId="21251" xr:uid="{03F8D853-3D69-47C8-94EA-D96C73956919}"/>
    <cellStyle name="Millares 6 14 2 2 2" xfId="44145" xr:uid="{26E59E7A-48B0-4DD2-8060-701BE8D9CA4E}"/>
    <cellStyle name="Millares 6 14 2 3" xfId="32704" xr:uid="{76F33D26-64B0-464E-BD88-F1BD03024122}"/>
    <cellStyle name="Millares 6 14 2 4" xfId="55586" xr:uid="{46C43BEA-EE52-4AAF-911B-3EA2385D6DFC}"/>
    <cellStyle name="Millares 6 14 3" xfId="17009" xr:uid="{03D8F982-8067-457D-983D-777A1523F1A3}"/>
    <cellStyle name="Millares 6 14 3 2" xfId="39903" xr:uid="{9608EB7D-0537-43B1-B666-B99C4E57E50D}"/>
    <cellStyle name="Millares 6 14 4" xfId="28462" xr:uid="{4452A497-14BA-4205-A6F0-50576C10FE99}"/>
    <cellStyle name="Millares 6 14 5" xfId="51344" xr:uid="{776B1603-C783-46F8-8FAD-663A83387DE1}"/>
    <cellStyle name="Millares 6 15" xfId="6077" xr:uid="{A318D6AD-F09B-42E2-973F-E49F53DF0DC4}"/>
    <cellStyle name="Millares 6 15 2" xfId="10070" xr:uid="{1462CC92-0DD1-4443-892B-520D77019401}"/>
    <cellStyle name="Millares 6 15 2 2" xfId="21513" xr:uid="{1BAFF28D-B774-4F4F-BA83-B025AA1730E6}"/>
    <cellStyle name="Millares 6 15 2 2 2" xfId="44407" xr:uid="{4DAFB0D6-69B8-4B8C-A8EF-AFAAABF2A5B1}"/>
    <cellStyle name="Millares 6 15 2 3" xfId="32966" xr:uid="{D6314AEC-E737-49E0-AB1C-99AE3BFC4795}"/>
    <cellStyle name="Millares 6 15 2 4" xfId="55848" xr:uid="{31BA27C1-F268-4F47-8F50-72170AE6370C}"/>
    <cellStyle name="Millares 6 15 3" xfId="17271" xr:uid="{FA97EF12-E4F1-4934-AD0E-9900D60A66DC}"/>
    <cellStyle name="Millares 6 15 3 2" xfId="40165" xr:uid="{7E4E3665-CAA0-4EB9-99DC-5FE5B38BFA27}"/>
    <cellStyle name="Millares 6 15 4" xfId="28724" xr:uid="{C8DF2CD0-8C7B-4B9D-9693-046F06AF10CE}"/>
    <cellStyle name="Millares 6 15 5" xfId="51606" xr:uid="{BB658AEC-5D46-4585-A671-B7FA741F4DED}"/>
    <cellStyle name="Millares 6 16" xfId="6896" xr:uid="{D3D5CE8C-040C-43AA-A809-D605C47857C1}"/>
    <cellStyle name="Millares 6 16 2" xfId="18331" xr:uid="{4A1361E6-3FF4-46B1-ADA1-D94E30CBC94A}"/>
    <cellStyle name="Millares 6 16 2 2" xfId="41225" xr:uid="{3CCF50B9-77FD-4303-9E97-87D585D9C4C5}"/>
    <cellStyle name="Millares 6 16 3" xfId="29784" xr:uid="{5DEC4A0A-49F5-4233-87E5-1BC434C5DDFC}"/>
    <cellStyle name="Millares 6 16 4" xfId="52666" xr:uid="{11FE1736-E78A-46D1-A722-A0846A17AF86}"/>
    <cellStyle name="Millares 6 17" xfId="11139" xr:uid="{4515A43D-BA27-425A-AD59-8C8ABBE4B6DE}"/>
    <cellStyle name="Millares 6 18" xfId="11173" xr:uid="{8F3DE6F0-4CB0-4B75-A495-F7D7A77D2676}"/>
    <cellStyle name="Millares 6 18 2" xfId="22609" xr:uid="{ED78216B-C64D-47E6-B281-AC503DF16EA8}"/>
    <cellStyle name="Millares 6 18 2 2" xfId="45503" xr:uid="{B17F992B-68C2-45DC-80B5-27F1151D6A9E}"/>
    <cellStyle name="Millares 6 18 3" xfId="34062" xr:uid="{74225A31-7582-42CF-8181-9FE883292725}"/>
    <cellStyle name="Millares 6 18 4" xfId="56944" xr:uid="{7A1D2C6F-117E-4829-B7C4-2EEFAD357ED6}"/>
    <cellStyle name="Millares 6 19" xfId="11434" xr:uid="{56616E1A-7195-4B7D-B703-5C0F00A1C706}"/>
    <cellStyle name="Millares 6 19 2" xfId="22870" xr:uid="{103ADAD0-E058-4802-BDF1-B1A23344FF2E}"/>
    <cellStyle name="Millares 6 19 2 2" xfId="45764" xr:uid="{44D37ED4-EB34-4D21-BB48-DF8F90A84073}"/>
    <cellStyle name="Millares 6 19 3" xfId="34323" xr:uid="{D37D58DA-55C2-4133-8EF3-425DFACC0F9D}"/>
    <cellStyle name="Millares 6 19 4" xfId="57205" xr:uid="{E35F089F-0746-4243-AE6C-3D21C1B5B04C}"/>
    <cellStyle name="Millares 6 2" xfId="99" xr:uid="{E1CF9E30-A2D1-4110-BF8D-DCDF3510AADC}"/>
    <cellStyle name="Millares 6 2 10" xfId="858" xr:uid="{53DDDA68-69AF-4188-B278-F80327511577}"/>
    <cellStyle name="Millares 6 2 10 2" xfId="2336" xr:uid="{06FA965A-D1E1-49E7-94DA-CDA1FC55F996}"/>
    <cellStyle name="Millares 6 2 10 2 2" xfId="9283" xr:uid="{10A92BBB-65B1-4B75-BDB0-A63A03D200B6}"/>
    <cellStyle name="Millares 6 2 10 2 2 2" xfId="20726" xr:uid="{6AF5C0D4-3B6D-467F-87D5-F21958FFB2E5}"/>
    <cellStyle name="Millares 6 2 10 2 2 2 2" xfId="43620" xr:uid="{A70E20B5-57E7-410E-9E91-2FA60EAFE663}"/>
    <cellStyle name="Millares 6 2 10 2 2 3" xfId="32179" xr:uid="{852D76F8-C0FA-4D42-930D-2DD822074253}"/>
    <cellStyle name="Millares 6 2 10 2 2 4" xfId="55061" xr:uid="{1149D636-2CC8-42DA-94E4-5E8B53D85BF0}"/>
    <cellStyle name="Millares 6 2 10 2 3" xfId="16484" xr:uid="{8E256181-FA84-49DB-91E2-17C6B4E8B750}"/>
    <cellStyle name="Millares 6 2 10 2 3 2" xfId="39378" xr:uid="{0093A040-760E-42BC-9431-38F00168A515}"/>
    <cellStyle name="Millares 6 2 10 2 4" xfId="27937" xr:uid="{32F6589B-9A5A-40E4-8604-7B0F44E3E982}"/>
    <cellStyle name="Millares 6 2 10 2 5" xfId="50820" xr:uid="{EF849388-B839-4570-A927-E3ED3F09D878}"/>
    <cellStyle name="Millares 6 2 10 2 6" xfId="5509" xr:uid="{374E82F7-BA85-4345-93F2-184E6397C877}"/>
    <cellStyle name="Millares 6 2 10 3" xfId="7966" xr:uid="{3002151F-60CE-454E-AB89-C1A653ECB3EC}"/>
    <cellStyle name="Millares 6 2 10 3 2" xfId="19409" xr:uid="{8C7A252E-858B-4D1A-A307-3480E4B434CE}"/>
    <cellStyle name="Millares 6 2 10 3 2 2" xfId="42303" xr:uid="{C8FF3BEA-2A6B-43B0-AA71-3356C8689980}"/>
    <cellStyle name="Millares 6 2 10 3 3" xfId="30862" xr:uid="{D7604604-6667-4CD2-AB8C-29379A01F02C}"/>
    <cellStyle name="Millares 6 2 10 3 4" xfId="53744" xr:uid="{F2186F65-DFFE-4D8B-B68F-DBEA5155BBAB}"/>
    <cellStyle name="Millares 6 2 10 4" xfId="15167" xr:uid="{357B3E5E-2CB5-41D5-A681-E66348CA31E3}"/>
    <cellStyle name="Millares 6 2 10 4 2" xfId="38061" xr:uid="{BDBBFBE4-5532-4727-8DE2-E4251F68D852}"/>
    <cellStyle name="Millares 6 2 10 5" xfId="26620" xr:uid="{2B1C8FFF-4DC4-47DB-BB0E-03D20AEE05B4}"/>
    <cellStyle name="Millares 6 2 10 6" xfId="49503" xr:uid="{539A0B6E-BBB4-417C-8C9C-A94F8773075C}"/>
    <cellStyle name="Millares 6 2 10 7" xfId="4212" xr:uid="{FF4E0502-0E33-4550-96BA-7E2AC789B99F}"/>
    <cellStyle name="Millares 6 2 11" xfId="1153" xr:uid="{8F99C426-F52E-4886-AB32-2F911D3CBEC4}"/>
    <cellStyle name="Millares 6 2 11 2" xfId="2610" xr:uid="{85EDFD3C-2487-44EE-A0B2-2E70377CD8EE}"/>
    <cellStyle name="Millares 6 2 11 2 2" xfId="19672" xr:uid="{A4B46AE1-FA0A-4CCF-AAC4-E91AB0472B1A}"/>
    <cellStyle name="Millares 6 2 11 2 2 2" xfId="42566" xr:uid="{6663BBEA-6A77-4883-A54B-1A59B227BDDC}"/>
    <cellStyle name="Millares 6 2 11 2 3" xfId="31125" xr:uid="{F5221CBB-BE12-4877-A38B-4DA3D259BCEF}"/>
    <cellStyle name="Millares 6 2 11 2 4" xfId="54007" xr:uid="{E9756459-265F-4C20-9C8E-385FA127A62F}"/>
    <cellStyle name="Millares 6 2 11 2 5" xfId="8229" xr:uid="{36DE062C-B627-47C6-9AEA-E1EADE695FF6}"/>
    <cellStyle name="Millares 6 2 11 3" xfId="15430" xr:uid="{87E65B9E-8124-4364-8594-CBACD3B76759}"/>
    <cellStyle name="Millares 6 2 11 3 2" xfId="38324" xr:uid="{7D9946D9-3ABC-47EF-85D0-E62635C6B414}"/>
    <cellStyle name="Millares 6 2 11 4" xfId="26883" xr:uid="{898E1093-A1CC-4FEC-9FFC-D35EFE4C81E2}"/>
    <cellStyle name="Millares 6 2 11 5" xfId="49766" xr:uid="{297A1DF4-5B11-4860-9BD5-533183C29B47}"/>
    <cellStyle name="Millares 6 2 11 6" xfId="4465" xr:uid="{8AE4E283-8FC0-45F1-BA5B-048DCD15385C}"/>
    <cellStyle name="Millares 6 2 12" xfId="1672" xr:uid="{3AD49EFB-681A-4AAA-A6E2-69FD84088204}"/>
    <cellStyle name="Millares 6 2 12 2" xfId="9547" xr:uid="{8CE0E97E-0903-4597-9520-6B5FDC977712}"/>
    <cellStyle name="Millares 6 2 12 2 2" xfId="20990" xr:uid="{B9EDC8C1-F44D-47C3-8336-FF4663C32793}"/>
    <cellStyle name="Millares 6 2 12 2 2 2" xfId="43884" xr:uid="{7D81C57A-AFBB-4B3B-8E1F-FACCB9FCC64D}"/>
    <cellStyle name="Millares 6 2 12 2 3" xfId="32443" xr:uid="{1330E712-EDD8-4BBF-A33F-7108B6DF9C11}"/>
    <cellStyle name="Millares 6 2 12 2 4" xfId="55325" xr:uid="{E6FBD3C7-7A0B-408E-AA2B-CCCF04366D24}"/>
    <cellStyle name="Millares 6 2 12 3" xfId="16748" xr:uid="{F520A1C2-626B-47E9-B4A1-2FCFBFA2F3E5}"/>
    <cellStyle name="Millares 6 2 12 3 2" xfId="39642" xr:uid="{B3C6F42C-1044-4B18-95CB-FDB1B221F74F}"/>
    <cellStyle name="Millares 6 2 12 4" xfId="28201" xr:uid="{7FA00095-C179-49DF-9C00-4F0A1E62A954}"/>
    <cellStyle name="Millares 6 2 12 5" xfId="51083" xr:uid="{F925C78A-BD9E-4169-A295-7DA58D1E67CA}"/>
    <cellStyle name="Millares 6 2 12 6" xfId="5772" xr:uid="{092792CF-F8A1-4F45-8CA6-3FA9F7B29DC1}"/>
    <cellStyle name="Millares 6 2 13" xfId="3154" xr:uid="{CA86EABB-FA2B-4FAE-9AD3-75B1B785F8E5}"/>
    <cellStyle name="Millares 6 2 13 2" xfId="9806" xr:uid="{69CA4C04-AE11-4717-B2EA-9B2D7354F261}"/>
    <cellStyle name="Millares 6 2 13 2 2" xfId="21249" xr:uid="{F002DA66-B589-490E-9CFE-523E48515AC4}"/>
    <cellStyle name="Millares 6 2 13 2 2 2" xfId="44143" xr:uid="{F24FD7BA-88F9-4352-826E-55779B05D4D6}"/>
    <cellStyle name="Millares 6 2 13 2 3" xfId="32702" xr:uid="{F05F019D-C1A2-483B-8804-679AC3DDA4C4}"/>
    <cellStyle name="Millares 6 2 13 2 4" xfId="55584" xr:uid="{67CDBEE4-0588-4462-8AFB-F8488F79100C}"/>
    <cellStyle name="Millares 6 2 13 3" xfId="17007" xr:uid="{3F904FAC-C140-4093-BBA7-C5AE5BBB2B58}"/>
    <cellStyle name="Millares 6 2 13 3 2" xfId="39901" xr:uid="{E3B64816-046D-4FDD-BB39-546A5317BA54}"/>
    <cellStyle name="Millares 6 2 13 4" xfId="28460" xr:uid="{5FB4ED8F-2E4B-404F-A4D0-AA5A898BA1D0}"/>
    <cellStyle name="Millares 6 2 13 5" xfId="51342" xr:uid="{4A566946-9464-493D-9689-8B5C282161F8}"/>
    <cellStyle name="Millares 6 2 14" xfId="6075" xr:uid="{20DD1EF3-8F71-4EC3-8C48-0EC6F81A2F6B}"/>
    <cellStyle name="Millares 6 2 14 2" xfId="10068" xr:uid="{96AC8405-E08A-4457-B51A-E1E13FE60081}"/>
    <cellStyle name="Millares 6 2 14 2 2" xfId="21511" xr:uid="{77F1F029-6986-4FD7-8575-4764DD3704EB}"/>
    <cellStyle name="Millares 6 2 14 2 2 2" xfId="44405" xr:uid="{D6802480-CFFB-4347-8A76-884913430B11}"/>
    <cellStyle name="Millares 6 2 14 2 3" xfId="32964" xr:uid="{1F9340FE-B9FE-4D6E-94EE-2AA05D2342CF}"/>
    <cellStyle name="Millares 6 2 14 2 4" xfId="55846" xr:uid="{4BEF0C97-43F4-40AF-8326-E0E96CC20788}"/>
    <cellStyle name="Millares 6 2 14 3" xfId="17269" xr:uid="{5AF4E74A-8534-4987-8370-CA772D4D2D49}"/>
    <cellStyle name="Millares 6 2 14 3 2" xfId="40163" xr:uid="{937EDB0B-1D8B-4C6D-B70E-08340541C2A2}"/>
    <cellStyle name="Millares 6 2 14 4" xfId="28722" xr:uid="{BBEEE59E-49B3-4576-9FAF-E297E28D3B7E}"/>
    <cellStyle name="Millares 6 2 14 5" xfId="51604" xr:uid="{0CE61B6E-EC82-40D7-878F-4316233E108B}"/>
    <cellStyle name="Millares 6 2 15" xfId="6894" xr:uid="{7500CA8B-63F8-4FC7-8E94-2E6A799174FE}"/>
    <cellStyle name="Millares 6 2 15 2" xfId="18329" xr:uid="{D58C8B49-B7F8-4D42-AAEF-CFE60594EF4E}"/>
    <cellStyle name="Millares 6 2 15 2 2" xfId="41223" xr:uid="{DE893E8A-2A36-43A8-ABF3-A1D12D08DD9E}"/>
    <cellStyle name="Millares 6 2 15 3" xfId="29782" xr:uid="{532625A1-357A-4C15-9BDE-5CB534461827}"/>
    <cellStyle name="Millares 6 2 15 4" xfId="52664" xr:uid="{04781912-8C98-4A2E-AE3B-4AE8DDF77CD2}"/>
    <cellStyle name="Millares 6 2 16" xfId="11171" xr:uid="{CC69C9B2-EC62-4D90-91B0-0FC5CB819AE3}"/>
    <cellStyle name="Millares 6 2 16 2" xfId="22607" xr:uid="{82D6D249-10C0-4FAF-B813-B3E5C130B51F}"/>
    <cellStyle name="Millares 6 2 16 2 2" xfId="45501" xr:uid="{BC58088E-57AB-4EEE-81E0-554AE4159505}"/>
    <cellStyle name="Millares 6 2 16 3" xfId="34060" xr:uid="{14666996-B0BE-44D8-88A7-19FC5A27F54E}"/>
    <cellStyle name="Millares 6 2 16 4" xfId="56942" xr:uid="{54701D63-D22A-45BA-A950-E19871DB4629}"/>
    <cellStyle name="Millares 6 2 17" xfId="11432" xr:uid="{0711355C-B339-402B-AD20-F79CCD06845D}"/>
    <cellStyle name="Millares 6 2 17 2" xfId="22868" xr:uid="{8DE7F2A3-1689-4F5C-9A7D-6EB91362A303}"/>
    <cellStyle name="Millares 6 2 17 2 2" xfId="45762" xr:uid="{B87090AA-3AC1-47CE-AEA3-42C00B4A1434}"/>
    <cellStyle name="Millares 6 2 17 3" xfId="34321" xr:uid="{243586A9-6B09-40AF-9829-677C66592D77}"/>
    <cellStyle name="Millares 6 2 17 4" xfId="57203" xr:uid="{395C8C56-252D-4D0B-97E4-B99FD6726F8D}"/>
    <cellStyle name="Millares 6 2 18" xfId="11699" xr:uid="{11840C81-8E40-4A7F-9555-6564A36DD484}"/>
    <cellStyle name="Millares 6 2 18 2" xfId="23135" xr:uid="{F4C8A445-68A1-4742-83D7-87BBA7D1C072}"/>
    <cellStyle name="Millares 6 2 18 2 2" xfId="46029" xr:uid="{A60828BF-D170-4150-8FA6-3A5ED092AE60}"/>
    <cellStyle name="Millares 6 2 18 3" xfId="34588" xr:uid="{3EDBB012-C472-4ECB-9A87-6DFC56F616C0}"/>
    <cellStyle name="Millares 6 2 18 4" xfId="57470" xr:uid="{E6DE8815-3A4C-4B54-84D9-BDCD31027249}"/>
    <cellStyle name="Millares 6 2 19" xfId="11969" xr:uid="{51E62CC7-8D41-4771-A9B8-F48328F12379}"/>
    <cellStyle name="Millares 6 2 19 2" xfId="23404" xr:uid="{DE096726-8224-4B2E-BCC8-C2E73705C66A}"/>
    <cellStyle name="Millares 6 2 19 2 2" xfId="46298" xr:uid="{4AA58BCA-F1D2-4F87-8497-ED37FA6083D6}"/>
    <cellStyle name="Millares 6 2 19 3" xfId="34857" xr:uid="{78DD5580-B2AB-4CE3-9289-32DD05C5C501}"/>
    <cellStyle name="Millares 6 2 2" xfId="132" xr:uid="{62F13C35-2336-47B1-BAA7-4E71348373CF}"/>
    <cellStyle name="Millares 6 2 2 10" xfId="6091" xr:uid="{0525DE54-6C6A-45E8-9104-E41E5AADAC1E}"/>
    <cellStyle name="Millares 6 2 2 10 2" xfId="10086" xr:uid="{A38DC3E4-F86B-4F90-BDE7-8DA7D968FC41}"/>
    <cellStyle name="Millares 6 2 2 10 2 2" xfId="21529" xr:uid="{6F522B1C-EFFF-4E8B-927C-B3B390639300}"/>
    <cellStyle name="Millares 6 2 2 10 2 2 2" xfId="44423" xr:uid="{844420DB-0988-4DB6-8350-E8B963DC5E55}"/>
    <cellStyle name="Millares 6 2 2 10 2 3" xfId="32982" xr:uid="{F944E8A4-E4A9-48B5-94BF-8E9F59548C10}"/>
    <cellStyle name="Millares 6 2 2 10 2 4" xfId="55864" xr:uid="{CE1122B0-1845-4C62-966E-296EB84BA621}"/>
    <cellStyle name="Millares 6 2 2 10 3" xfId="17287" xr:uid="{067599BD-859D-4A4C-9724-E2DE6ABEDF8B}"/>
    <cellStyle name="Millares 6 2 2 10 3 2" xfId="40181" xr:uid="{2FAFFDA7-1016-4D35-9DE6-A216FF9890E6}"/>
    <cellStyle name="Millares 6 2 2 10 4" xfId="28740" xr:uid="{B88078FE-5A58-4C53-8DAE-B0FADA2717FA}"/>
    <cellStyle name="Millares 6 2 2 10 5" xfId="51622" xr:uid="{0FA75F28-2523-4CD4-8FE1-58E53E03A834}"/>
    <cellStyle name="Millares 6 2 2 11" xfId="6914" xr:uid="{89D7F534-7B0C-4684-B5A0-B140550BCD5F}"/>
    <cellStyle name="Millares 6 2 2 11 2" xfId="18349" xr:uid="{621773C6-B711-4642-9D38-0F96731D897C}"/>
    <cellStyle name="Millares 6 2 2 11 2 2" xfId="41243" xr:uid="{4C394E9F-65FE-400C-8276-8F11A0DE7C1E}"/>
    <cellStyle name="Millares 6 2 2 11 3" xfId="29802" xr:uid="{BF61384E-171A-4084-BC0C-9A7594E3E6C5}"/>
    <cellStyle name="Millares 6 2 2 11 4" xfId="52684" xr:uid="{E2BDD829-ED14-4321-A265-9414F9CE1990}"/>
    <cellStyle name="Millares 6 2 2 12" xfId="11189" xr:uid="{7A8BADB5-9D69-44A7-B201-B0693ABFC6CF}"/>
    <cellStyle name="Millares 6 2 2 12 2" xfId="22625" xr:uid="{FDF13B20-1631-4A95-8361-E0334594B4BC}"/>
    <cellStyle name="Millares 6 2 2 12 2 2" xfId="45519" xr:uid="{B5BC7652-5229-47A0-85A8-11E281E23C4B}"/>
    <cellStyle name="Millares 6 2 2 12 3" xfId="34078" xr:uid="{2B88CE64-A1CD-4DB0-AC97-AC9B06D59577}"/>
    <cellStyle name="Millares 6 2 2 12 4" xfId="56960" xr:uid="{08DB78BC-9E99-40DD-8328-BBAA71CF743B}"/>
    <cellStyle name="Millares 6 2 2 13" xfId="11450" xr:uid="{C74FB6BE-66BB-481C-9BDA-F2502D2AC271}"/>
    <cellStyle name="Millares 6 2 2 13 2" xfId="22886" xr:uid="{27DD8421-84EB-406F-BB4C-FF090ADFD307}"/>
    <cellStyle name="Millares 6 2 2 13 2 2" xfId="45780" xr:uid="{F17EC2AC-60F5-42DF-9B88-EC65684D96EB}"/>
    <cellStyle name="Millares 6 2 2 13 3" xfId="34339" xr:uid="{5D3A084A-DA51-4C80-B5E5-A6D2227403D4}"/>
    <cellStyle name="Millares 6 2 2 13 4" xfId="57221" xr:uid="{2ED311D9-F7DF-4F2F-A7B7-D0CBF3A4B914}"/>
    <cellStyle name="Millares 6 2 2 14" xfId="11717" xr:uid="{4C475C68-A6B8-4600-8BF2-364AA8F0676D}"/>
    <cellStyle name="Millares 6 2 2 14 2" xfId="23153" xr:uid="{524D2CD9-D105-4613-B1E2-4F5F394E50F5}"/>
    <cellStyle name="Millares 6 2 2 14 2 2" xfId="46047" xr:uid="{F37CDBC7-3C6F-4CDD-947E-E5C233420398}"/>
    <cellStyle name="Millares 6 2 2 14 3" xfId="34606" xr:uid="{63C16B1F-F58B-45D3-89E4-76594D92B274}"/>
    <cellStyle name="Millares 6 2 2 14 4" xfId="57488" xr:uid="{0EA54F70-050B-45FD-B758-CBFF171FE6FE}"/>
    <cellStyle name="Millares 6 2 2 15" xfId="11988" xr:uid="{DC059B59-A63B-4FFC-B8F1-F6ACAB851F99}"/>
    <cellStyle name="Millares 6 2 2 15 2" xfId="23423" xr:uid="{1E505E55-BA28-4AC6-B64A-4D52B9DF7D12}"/>
    <cellStyle name="Millares 6 2 2 15 2 2" xfId="46317" xr:uid="{A62F0B55-3CF5-4557-998C-4B49CE1266BE}"/>
    <cellStyle name="Millares 6 2 2 15 3" xfId="34876" xr:uid="{3BFCC9CF-FED6-42D3-A561-EE20FC4498FF}"/>
    <cellStyle name="Millares 6 2 2 16" xfId="13073" xr:uid="{9F5110E7-96CA-40A6-8FEA-FEECB0EA3839}"/>
    <cellStyle name="Millares 6 2 2 16 2" xfId="24509" xr:uid="{B832EA38-B485-4F4C-AC1C-2865B7F1D064}"/>
    <cellStyle name="Millares 6 2 2 16 2 2" xfId="47403" xr:uid="{4F3663B2-85AD-4D32-AE15-11D4834F0A76}"/>
    <cellStyle name="Millares 6 2 2 16 3" xfId="35962" xr:uid="{9ECB8BB5-ADFB-4CA4-89A6-767C4BB80BDC}"/>
    <cellStyle name="Millares 6 2 2 17" xfId="14131" xr:uid="{72AE8CA6-2698-4D14-8233-29D4BD135ED8}"/>
    <cellStyle name="Millares 6 2 2 17 2" xfId="37025" xr:uid="{BADB8499-64EA-417F-BE78-C8DD844883FC}"/>
    <cellStyle name="Millares 6 2 2 18" xfId="25584" xr:uid="{C0C60A72-8AE1-4DF1-B932-F3A8419EC114}"/>
    <cellStyle name="Millares 6 2 2 19" xfId="48467" xr:uid="{333E9EE7-4B42-4644-9DB3-2CC7D0053F42}"/>
    <cellStyle name="Millares 6 2 2 2" xfId="170" xr:uid="{F351F3D0-764C-4BFC-AC89-F756C990BFFF}"/>
    <cellStyle name="Millares 6 2 2 2 10" xfId="6951" xr:uid="{9BF78CE0-B90B-4835-A51A-B3B1EB7C7C16}"/>
    <cellStyle name="Millares 6 2 2 2 10 2" xfId="18386" xr:uid="{6AC04864-FA41-46EF-B430-80BDD42A9CCD}"/>
    <cellStyle name="Millares 6 2 2 2 10 2 2" xfId="41280" xr:uid="{01A7EAAB-D764-4B22-AA7B-D9A9B41514EA}"/>
    <cellStyle name="Millares 6 2 2 2 10 3" xfId="29839" xr:uid="{9EA356F3-FDB3-4561-AB38-AF81BC8D72F6}"/>
    <cellStyle name="Millares 6 2 2 2 10 4" xfId="52721" xr:uid="{399E6B12-E962-48BA-A775-42CC9DEB9A29}"/>
    <cellStyle name="Millares 6 2 2 2 11" xfId="11226" xr:uid="{724343FE-AF35-4716-BB06-176762374B79}"/>
    <cellStyle name="Millares 6 2 2 2 11 2" xfId="22662" xr:uid="{93222A48-BC03-46BF-BBEA-857DEF4A4107}"/>
    <cellStyle name="Millares 6 2 2 2 11 2 2" xfId="45556" xr:uid="{32990792-23B6-4FFF-A67A-9E3231D8EB67}"/>
    <cellStyle name="Millares 6 2 2 2 11 3" xfId="34115" xr:uid="{029F54AD-7C9F-4C39-AF04-FEAB41BD7600}"/>
    <cellStyle name="Millares 6 2 2 2 11 4" xfId="56997" xr:uid="{DC12CD10-4CAA-4126-99D6-F9CC092D5314}"/>
    <cellStyle name="Millares 6 2 2 2 12" xfId="11487" xr:uid="{43C96ECC-1564-4C65-B40E-61A908764292}"/>
    <cellStyle name="Millares 6 2 2 2 12 2" xfId="22923" xr:uid="{B399526B-1840-44CD-BF52-DD4DC3555E42}"/>
    <cellStyle name="Millares 6 2 2 2 12 2 2" xfId="45817" xr:uid="{B975E631-14F3-4324-A7DD-89669D6785B2}"/>
    <cellStyle name="Millares 6 2 2 2 12 3" xfId="34376" xr:uid="{9FB72D01-190F-44D3-9F1A-B5BBF7EE7A17}"/>
    <cellStyle name="Millares 6 2 2 2 12 4" xfId="57258" xr:uid="{341058A9-8719-4F69-B8F6-00E4D96CB2F1}"/>
    <cellStyle name="Millares 6 2 2 2 13" xfId="11754" xr:uid="{1ADACE26-C983-423B-B796-1734B433F990}"/>
    <cellStyle name="Millares 6 2 2 2 13 2" xfId="23190" xr:uid="{C21B4D24-E3E2-49A5-939A-8311F0C0E9F4}"/>
    <cellStyle name="Millares 6 2 2 2 13 2 2" xfId="46084" xr:uid="{15AF95CC-846B-4C67-BB8F-C67200172F07}"/>
    <cellStyle name="Millares 6 2 2 2 13 3" xfId="34643" xr:uid="{E85C185F-416A-45AB-ABF7-A26828F5B13A}"/>
    <cellStyle name="Millares 6 2 2 2 13 4" xfId="57525" xr:uid="{E255E713-5EA1-4D3E-866C-AEE14765D0B7}"/>
    <cellStyle name="Millares 6 2 2 2 14" xfId="12025" xr:uid="{1BF4D851-7599-4AE1-A185-BEA0C1D7DB87}"/>
    <cellStyle name="Millares 6 2 2 2 14 2" xfId="23460" xr:uid="{30747FF2-2FC3-4690-9CE0-6A34CFB52FEF}"/>
    <cellStyle name="Millares 6 2 2 2 14 2 2" xfId="46354" xr:uid="{E92FA455-83E9-41BE-9510-3185AD79FC0B}"/>
    <cellStyle name="Millares 6 2 2 2 14 3" xfId="34913" xr:uid="{2E5812EE-956B-48BE-A998-25611ED152A4}"/>
    <cellStyle name="Millares 6 2 2 2 15" xfId="13110" xr:uid="{7D0C8D90-C676-4BD4-A756-0805C77F6BD2}"/>
    <cellStyle name="Millares 6 2 2 2 15 2" xfId="24546" xr:uid="{66AEF97E-4625-438B-BCB9-0E8E28C7476B}"/>
    <cellStyle name="Millares 6 2 2 2 15 2 2" xfId="47440" xr:uid="{C405AF3D-5548-4493-A206-215406E80264}"/>
    <cellStyle name="Millares 6 2 2 2 15 3" xfId="35999" xr:uid="{D9B9DCE4-E7B6-479C-AF84-26ECB65A438B}"/>
    <cellStyle name="Millares 6 2 2 2 16" xfId="14168" xr:uid="{D84B666B-47D2-4482-9D24-D1CF608385A8}"/>
    <cellStyle name="Millares 6 2 2 2 16 2" xfId="37062" xr:uid="{0046D377-044D-4608-AF50-CED660BB5782}"/>
    <cellStyle name="Millares 6 2 2 2 17" xfId="25621" xr:uid="{65826651-9B94-48FC-B7B2-A32F86D97FE8}"/>
    <cellStyle name="Millares 6 2 2 2 18" xfId="48504" xr:uid="{99402AD2-D5CD-481C-9367-5A21F1C5B35C}"/>
    <cellStyle name="Millares 6 2 2 2 19" xfId="57778" xr:uid="{D032309F-C610-462F-910F-B12DE68CB0C0}"/>
    <cellStyle name="Millares 6 2 2 2 2" xfId="492" xr:uid="{C1DC6C1F-25EA-4250-8D4F-581C90E465BE}"/>
    <cellStyle name="Millares 6 2 2 2 2 10" xfId="11342" xr:uid="{9A6952E1-2918-41E6-AB27-579B5E3A6556}"/>
    <cellStyle name="Millares 6 2 2 2 2 10 2" xfId="22778" xr:uid="{5078EF0E-F5D3-4689-87EA-E7A4B2DBD460}"/>
    <cellStyle name="Millares 6 2 2 2 2 10 2 2" xfId="45672" xr:uid="{2EC7714F-6151-4CD7-B525-FD946718FEDF}"/>
    <cellStyle name="Millares 6 2 2 2 2 10 3" xfId="34231" xr:uid="{9F6D1477-5BE9-4C10-A70C-CB20196C1DE9}"/>
    <cellStyle name="Millares 6 2 2 2 2 10 4" xfId="57113" xr:uid="{B155BC2F-ECF7-47C0-AC3C-623C4B0D9F48}"/>
    <cellStyle name="Millares 6 2 2 2 2 11" xfId="11604" xr:uid="{3F1F86E7-1512-471F-AA8C-EEFFD62D0CAD}"/>
    <cellStyle name="Millares 6 2 2 2 2 11 2" xfId="23040" xr:uid="{6E694BEC-1C73-4E62-BD98-B91DE02C3D52}"/>
    <cellStyle name="Millares 6 2 2 2 2 11 2 2" xfId="45934" xr:uid="{A4CF41CA-538D-4B47-9853-E570450D2EB8}"/>
    <cellStyle name="Millares 6 2 2 2 2 11 3" xfId="34493" xr:uid="{9A45A2B6-768D-4FFE-9CBA-5BF18DB60370}"/>
    <cellStyle name="Millares 6 2 2 2 2 11 4" xfId="57375" xr:uid="{ABC765EF-2666-48BE-9ED5-35172FB4BE2D}"/>
    <cellStyle name="Millares 6 2 2 2 2 12" xfId="11871" xr:uid="{D94394E1-5FA8-4623-9E69-F52F6FC3109B}"/>
    <cellStyle name="Millares 6 2 2 2 2 12 2" xfId="23307" xr:uid="{0F1DD5C2-FC06-471C-9F8C-1D4AD2788F43}"/>
    <cellStyle name="Millares 6 2 2 2 2 12 2 2" xfId="46201" xr:uid="{382C213B-3261-460F-89FD-A64C426519F4}"/>
    <cellStyle name="Millares 6 2 2 2 2 12 3" xfId="34760" xr:uid="{44B86BA0-B91D-41B3-BC1C-B78D099A6EC8}"/>
    <cellStyle name="Millares 6 2 2 2 2 12 4" xfId="57642" xr:uid="{34D40D28-3813-4B98-9584-73420E60E158}"/>
    <cellStyle name="Millares 6 2 2 2 2 13" xfId="12143" xr:uid="{7C605C63-8C06-44A1-B30C-71478D9806B7}"/>
    <cellStyle name="Millares 6 2 2 2 2 13 2" xfId="23578" xr:uid="{B4BB644D-4A21-4E6E-999D-6BD3770084FA}"/>
    <cellStyle name="Millares 6 2 2 2 2 13 2 2" xfId="46472" xr:uid="{2A5F3CF1-0943-4940-8FCF-EA385F400C92}"/>
    <cellStyle name="Millares 6 2 2 2 2 13 3" xfId="35031" xr:uid="{1F674178-0721-48A9-A6DA-97B12D955927}"/>
    <cellStyle name="Millares 6 2 2 2 2 14" xfId="13226" xr:uid="{DB1003B3-FAC2-4313-AB54-5486A2BD9499}"/>
    <cellStyle name="Millares 6 2 2 2 2 14 2" xfId="24662" xr:uid="{88852A2F-B188-4892-8396-08E7DA85AE2D}"/>
    <cellStyle name="Millares 6 2 2 2 2 14 2 2" xfId="47556" xr:uid="{3A27E4F3-37D6-4F83-B7C5-F96FE1D1E135}"/>
    <cellStyle name="Millares 6 2 2 2 2 14 3" xfId="36115" xr:uid="{D6790338-F2C3-4357-BBC2-80731A3F0906}"/>
    <cellStyle name="Millares 6 2 2 2 2 15" xfId="14284" xr:uid="{DD67EE9E-5877-4E2B-ADCC-2AB00C865C03}"/>
    <cellStyle name="Millares 6 2 2 2 2 15 2" xfId="37178" xr:uid="{FF5E3468-71DA-452C-ADB5-DBE9B75C3A2B}"/>
    <cellStyle name="Millares 6 2 2 2 2 16" xfId="25737" xr:uid="{D0A93151-ED1D-4640-B358-08A070FF1149}"/>
    <cellStyle name="Millares 6 2 2 2 2 17" xfId="48620" xr:uid="{6B6EE7D2-1FEA-4D98-A60E-C21CCA44DFCC}"/>
    <cellStyle name="Millares 6 2 2 2 2 18" xfId="57894" xr:uid="{BEEE770A-7F38-4BA1-8DB5-8C93A40F61DD}"/>
    <cellStyle name="Millares 6 2 2 2 2 19" xfId="58405" xr:uid="{DB5F7428-3B36-4AAD-B07C-097655782D59}"/>
    <cellStyle name="Millares 6 2 2 2 2 2" xfId="765" xr:uid="{9D1BD5D0-1A35-4713-8BF4-C8557E0E0712}"/>
    <cellStyle name="Millares 6 2 2 2 2 2 10" xfId="48883" xr:uid="{1F365AE0-0677-4DFF-B37B-8977EFD31635}"/>
    <cellStyle name="Millares 6 2 2 2 2 2 11" xfId="58155" xr:uid="{ED438BE2-3C4D-491E-BFC0-72E6BD9FAB19}"/>
    <cellStyle name="Millares 6 2 2 2 2 2 12" xfId="58667" xr:uid="{D9D29DA2-D8B1-4C5D-B079-C40F83CA8026}"/>
    <cellStyle name="Millares 6 2 2 2 2 2 13" xfId="59178" xr:uid="{46438997-6EF6-446E-9C4F-5067A51EF689}"/>
    <cellStyle name="Millares 6 2 2 2 2 2 2" xfId="1609" xr:uid="{6CF1C1E8-FED7-4121-967D-9EAB3686EE5B}"/>
    <cellStyle name="Millares 6 2 2 2 2 2 2 10" xfId="4122" xr:uid="{EA8DAB13-4DF2-4D2E-BD14-CDE04F5AA54C}"/>
    <cellStyle name="Millares 6 2 2 2 2 2 2 11" xfId="59686" xr:uid="{71ABB2BC-438E-4D1D-87A5-CEA370AF0AD0}"/>
    <cellStyle name="Millares 6 2 2 2 2 2 2 2" xfId="3041" xr:uid="{285C9A98-8134-4459-AFAE-D96A08950810}"/>
    <cellStyle name="Millares 6 2 2 2 2 2 2 2 2" xfId="9190" xr:uid="{C0846C34-1B72-4820-BBB5-C7F516DEEEE5}"/>
    <cellStyle name="Millares 6 2 2 2 2 2 2 2 2 2" xfId="20633" xr:uid="{112ACCFE-0ADA-4563-B39A-0F2E8619792A}"/>
    <cellStyle name="Millares 6 2 2 2 2 2 2 2 2 2 2" xfId="43527" xr:uid="{FB57977D-0FE0-44C9-B7BE-D1826E632341}"/>
    <cellStyle name="Millares 6 2 2 2 2 2 2 2 2 3" xfId="32086" xr:uid="{1783089E-A422-4198-8979-B76B68878A1F}"/>
    <cellStyle name="Millares 6 2 2 2 2 2 2 2 2 4" xfId="54968" xr:uid="{AB5DB2B0-91B1-42B3-902A-F028014F2165}"/>
    <cellStyle name="Millares 6 2 2 2 2 2 2 2 3" xfId="16391" xr:uid="{C571DD61-A505-4289-85E2-C9975F2AE5CB}"/>
    <cellStyle name="Millares 6 2 2 2 2 2 2 2 3 2" xfId="39285" xr:uid="{D5AB78DE-7F70-41F6-8946-25A1D2727C39}"/>
    <cellStyle name="Millares 6 2 2 2 2 2 2 2 4" xfId="27844" xr:uid="{4E355BBD-D257-4748-B05E-437F9005687D}"/>
    <cellStyle name="Millares 6 2 2 2 2 2 2 2 5" xfId="50727" xr:uid="{0CA450DC-A6D2-4DCB-9E6A-11564DC4A407}"/>
    <cellStyle name="Millares 6 2 2 2 2 2 2 2 6" xfId="5416" xr:uid="{4519A261-1B22-496A-8211-84B0F926B2D6}"/>
    <cellStyle name="Millares 6 2 2 2 2 2 2 3" xfId="6794" xr:uid="{3A0926FB-6C09-4823-88A8-449FFC3496D2}"/>
    <cellStyle name="Millares 6 2 2 2 2 2 2 3 2" xfId="11029" xr:uid="{7F3665A0-0A4A-419B-A397-206EF55E46A0}"/>
    <cellStyle name="Millares 6 2 2 2 2 2 2 3 2 2" xfId="22472" xr:uid="{9C372E79-343B-4C57-A94E-C93007F7E6DB}"/>
    <cellStyle name="Millares 6 2 2 2 2 2 2 3 2 2 2" xfId="45366" xr:uid="{C9640976-1D39-468E-8F78-983496DA9E73}"/>
    <cellStyle name="Millares 6 2 2 2 2 2 2 3 2 3" xfId="33925" xr:uid="{2FE606E2-1C33-461F-BA14-6D29851208BC}"/>
    <cellStyle name="Millares 6 2 2 2 2 2 2 3 2 4" xfId="56807" xr:uid="{2F4F220A-2775-446C-B4A7-93E83DB0AB78}"/>
    <cellStyle name="Millares 6 2 2 2 2 2 2 3 3" xfId="18230" xr:uid="{52275566-A68A-4D05-9DDA-D5B826A204C9}"/>
    <cellStyle name="Millares 6 2 2 2 2 2 2 3 3 2" xfId="41124" xr:uid="{306A4A71-AB20-4D40-9C1B-136B49D7193F}"/>
    <cellStyle name="Millares 6 2 2 2 2 2 2 3 4" xfId="29683" xr:uid="{C23B0F2C-74F2-4B82-860D-C972AC5E82DA}"/>
    <cellStyle name="Millares 6 2 2 2 2 2 2 3 5" xfId="52565" xr:uid="{C5978E02-CD3D-48B8-A7FC-C82063A160B8}"/>
    <cellStyle name="Millares 6 2 2 2 2 2 2 4" xfId="7873" xr:uid="{1F261649-7667-4281-8A8E-692AA49116E0}"/>
    <cellStyle name="Millares 6 2 2 2 2 2 2 4 2" xfId="19316" xr:uid="{FCAC6809-D8F4-4FAD-AB05-F9585853153A}"/>
    <cellStyle name="Millares 6 2 2 2 2 2 2 4 2 2" xfId="42210" xr:uid="{F0254E10-BD31-41C2-815F-6E7816A87258}"/>
    <cellStyle name="Millares 6 2 2 2 2 2 2 4 3" xfId="30769" xr:uid="{2BD7897B-9048-4475-B35E-AF6BE73F5786}"/>
    <cellStyle name="Millares 6 2 2 2 2 2 2 4 4" xfId="53651" xr:uid="{FC69C39E-D22E-43DD-B2F4-5BB598A202DF}"/>
    <cellStyle name="Millares 6 2 2 2 2 2 2 5" xfId="12932" xr:uid="{7061806F-81B5-4F46-96A8-7867CD8323F4}"/>
    <cellStyle name="Millares 6 2 2 2 2 2 2 5 2" xfId="24368" xr:uid="{44FABA5E-7B6C-49B6-BBBF-07E7DE794247}"/>
    <cellStyle name="Millares 6 2 2 2 2 2 2 5 2 2" xfId="47262" xr:uid="{10BD5226-B8D1-4A7C-BF8C-5E3F3D09FE80}"/>
    <cellStyle name="Millares 6 2 2 2 2 2 2 5 3" xfId="35821" xr:uid="{051415DC-E5F5-44CB-B86D-3DAA9B57F9BD}"/>
    <cellStyle name="Millares 6 2 2 2 2 2 2 6" xfId="14015" xr:uid="{07D47821-0C95-48F5-A28A-6A17EA87ADF4}"/>
    <cellStyle name="Millares 6 2 2 2 2 2 2 6 2" xfId="25452" xr:uid="{55455B63-CDB4-489F-B250-337426484B95}"/>
    <cellStyle name="Millares 6 2 2 2 2 2 2 6 2 2" xfId="48346" xr:uid="{7C1C2C89-EA03-4DDD-B597-5D1C09AB289A}"/>
    <cellStyle name="Millares 6 2 2 2 2 2 2 6 3" xfId="36905" xr:uid="{B1CF95CA-DF34-441C-8198-5E1169EB931F}"/>
    <cellStyle name="Millares 6 2 2 2 2 2 2 7" xfId="15074" xr:uid="{078BA90A-21CE-443C-9D43-1460A0881E4C}"/>
    <cellStyle name="Millares 6 2 2 2 2 2 2 7 2" xfId="37968" xr:uid="{33E3BF77-A947-4200-A43C-8D1B431DBAFB}"/>
    <cellStyle name="Millares 6 2 2 2 2 2 2 8" xfId="26527" xr:uid="{C01ED393-8ACA-491C-BEB9-31C20BE4B515}"/>
    <cellStyle name="Millares 6 2 2 2 2 2 2 9" xfId="49410" xr:uid="{F9F632FB-6347-4AA7-AD3C-77D0DF4E0FE3}"/>
    <cellStyle name="Millares 6 2 2 2 2 2 3" xfId="2244" xr:uid="{F846ACB5-3DB6-4BDB-9F0D-722B65D2CB0E}"/>
    <cellStyle name="Millares 6 2 2 2 2 2 3 2" xfId="8663" xr:uid="{99858650-53AC-4C3D-A3B9-02694083E162}"/>
    <cellStyle name="Millares 6 2 2 2 2 2 3 2 2" xfId="20106" xr:uid="{E6C7FCE9-4691-40C7-9B5A-0627591580F3}"/>
    <cellStyle name="Millares 6 2 2 2 2 2 3 2 2 2" xfId="43000" xr:uid="{24320F6B-653F-420E-A0A2-25EAAB31B2EF}"/>
    <cellStyle name="Millares 6 2 2 2 2 2 3 2 3" xfId="31559" xr:uid="{6704A8CF-9AAC-4E30-937A-E46912667BE3}"/>
    <cellStyle name="Millares 6 2 2 2 2 2 3 2 4" xfId="54441" xr:uid="{92A3C0E9-091A-4B25-A630-FD12B4C39DA5}"/>
    <cellStyle name="Millares 6 2 2 2 2 2 3 3" xfId="15864" xr:uid="{CDED97E3-A89E-48FE-9B6A-60B5C21FFE53}"/>
    <cellStyle name="Millares 6 2 2 2 2 2 3 3 2" xfId="38758" xr:uid="{3790AB5B-E748-4827-B27F-B1FFCB787CA2}"/>
    <cellStyle name="Millares 6 2 2 2 2 2 3 4" xfId="27317" xr:uid="{EAAE0584-76C2-42B4-B886-BD0C45304319}"/>
    <cellStyle name="Millares 6 2 2 2 2 2 3 5" xfId="50200" xr:uid="{637AE4A0-96CA-471C-8A3C-D50B9910FAE6}"/>
    <cellStyle name="Millares 6 2 2 2 2 2 3 6" xfId="4889" xr:uid="{C9B5772C-3C54-4253-9072-201B2C89DB97}"/>
    <cellStyle name="Millares 6 2 2 2 2 2 4" xfId="3588" xr:uid="{FA6F31B3-0275-4A15-8D73-1FB6ADA2DFA5}"/>
    <cellStyle name="Millares 6 2 2 2 2 2 4 2" xfId="10502" xr:uid="{33C47A73-CB01-4B71-9BB2-FB636788420B}"/>
    <cellStyle name="Millares 6 2 2 2 2 2 4 2 2" xfId="21945" xr:uid="{512B9F3E-0FE7-4F61-BEC9-F5A8E54C3ED0}"/>
    <cellStyle name="Millares 6 2 2 2 2 2 4 2 2 2" xfId="44839" xr:uid="{8F879199-4383-436A-BDE4-E86B713A44E0}"/>
    <cellStyle name="Millares 6 2 2 2 2 2 4 2 3" xfId="33398" xr:uid="{145206C8-13B3-429C-A182-3F68AE1AD966}"/>
    <cellStyle name="Millares 6 2 2 2 2 2 4 2 4" xfId="56280" xr:uid="{422D0BB7-7BA6-4272-93DD-F91D929B4A25}"/>
    <cellStyle name="Millares 6 2 2 2 2 2 4 3" xfId="17703" xr:uid="{793E78B8-D03D-4A47-8983-2774063D6AC3}"/>
    <cellStyle name="Millares 6 2 2 2 2 2 4 3 2" xfId="40597" xr:uid="{62CCEC4C-F34E-4C30-9D15-08A7BAAF8BDB}"/>
    <cellStyle name="Millares 6 2 2 2 2 2 4 4" xfId="29156" xr:uid="{A5D4BFEE-7E31-4D60-B326-66A1C39745D9}"/>
    <cellStyle name="Millares 6 2 2 2 2 2 4 5" xfId="52038" xr:uid="{730EE5D4-0074-4E7B-ACDC-E1559C4038A2}"/>
    <cellStyle name="Millares 6 2 2 2 2 2 5" xfId="7348" xr:uid="{03F84D5F-1EF7-43BE-87B3-2B4AD86199DA}"/>
    <cellStyle name="Millares 6 2 2 2 2 2 5 2" xfId="18789" xr:uid="{DCB5B966-F501-475E-9C79-9B9879DBBA6A}"/>
    <cellStyle name="Millares 6 2 2 2 2 2 5 2 2" xfId="41683" xr:uid="{448125BF-FD4E-46AC-AD2D-D90920CC4144}"/>
    <cellStyle name="Millares 6 2 2 2 2 2 5 3" xfId="30242" xr:uid="{EC2C2E89-186B-4FE1-BA64-50BE52962A7C}"/>
    <cellStyle name="Millares 6 2 2 2 2 2 5 4" xfId="53124" xr:uid="{4B5D8210-F416-4F22-83B8-0C6BD69DA41C}"/>
    <cellStyle name="Millares 6 2 2 2 2 2 6" xfId="12406" xr:uid="{70BE806F-7BD2-4000-84E0-8741CC769965}"/>
    <cellStyle name="Millares 6 2 2 2 2 2 6 2" xfId="23841" xr:uid="{025E4E3D-9C6E-4D1C-A8F1-0D36A33F14BF}"/>
    <cellStyle name="Millares 6 2 2 2 2 2 6 2 2" xfId="46735" xr:uid="{AC5DA7E0-A323-4DC9-9419-E67976EB28D3}"/>
    <cellStyle name="Millares 6 2 2 2 2 2 6 3" xfId="35294" xr:uid="{57EEC5FB-3E46-45FC-9E2E-D28615407905}"/>
    <cellStyle name="Millares 6 2 2 2 2 2 7" xfId="13488" xr:uid="{B5F16B9D-3C59-4A31-B551-131CB2B5D22C}"/>
    <cellStyle name="Millares 6 2 2 2 2 2 7 2" xfId="24925" xr:uid="{F75C4309-6D88-4C3A-BB38-C51FFEA8A348}"/>
    <cellStyle name="Millares 6 2 2 2 2 2 7 2 2" xfId="47819" xr:uid="{3D9CBA3E-8055-46AC-857D-3DD14D410997}"/>
    <cellStyle name="Millares 6 2 2 2 2 2 7 3" xfId="36378" xr:uid="{4C52E825-796B-4D58-9CF6-F2C6FAAE0177}"/>
    <cellStyle name="Millares 6 2 2 2 2 2 8" xfId="14547" xr:uid="{0CE4B7B8-4B83-4BCD-970E-72DB187462DE}"/>
    <cellStyle name="Millares 6 2 2 2 2 2 8 2" xfId="37441" xr:uid="{A0B990D7-2AAA-4046-A1CB-6800462AFAA1}"/>
    <cellStyle name="Millares 6 2 2 2 2 2 9" xfId="26000" xr:uid="{813A50C7-4DD1-4BFD-889A-3C0CAB9B1386}"/>
    <cellStyle name="Millares 6 2 2 2 2 20" xfId="58918" xr:uid="{97D9654D-43B1-4295-83DA-E584BA41F0AE}"/>
    <cellStyle name="Millares 6 2 2 2 2 3" xfId="1029" xr:uid="{9DB921B1-959B-4730-930A-F3CB5EF2BB9A}"/>
    <cellStyle name="Millares 6 2 2 2 2 3 10" xfId="3860" xr:uid="{DA0CCC89-1ACA-4DCB-9400-46A0C2D74A84}"/>
    <cellStyle name="Millares 6 2 2 2 2 3 11" xfId="59426" xr:uid="{A7403817-9BF3-4D0C-ACF4-D97BD0B8C04C}"/>
    <cellStyle name="Millares 6 2 2 2 2 3 2" xfId="2507" xr:uid="{0FA7878A-4BC4-43E6-BB87-BC2000ADC03E}"/>
    <cellStyle name="Millares 6 2 2 2 2 3 2 2" xfId="8927" xr:uid="{0F2EFC4E-BFC6-4BE5-9E2B-FAA4EB953AC0}"/>
    <cellStyle name="Millares 6 2 2 2 2 3 2 2 2" xfId="20370" xr:uid="{1C4C3B7F-23EE-49B4-B3CD-23586EBCFEFC}"/>
    <cellStyle name="Millares 6 2 2 2 2 3 2 2 2 2" xfId="43264" xr:uid="{D0192DBE-B4FA-4924-8D14-8FEB0015AB74}"/>
    <cellStyle name="Millares 6 2 2 2 2 3 2 2 3" xfId="31823" xr:uid="{320376D6-AA18-4C10-83D0-9CC2D01389E0}"/>
    <cellStyle name="Millares 6 2 2 2 2 3 2 2 4" xfId="54705" xr:uid="{6AFF3FE3-AA32-4DE2-834C-3A6587F241A1}"/>
    <cellStyle name="Millares 6 2 2 2 2 3 2 3" xfId="16128" xr:uid="{D54B91E9-6955-4FEB-8A2E-7F4C2AAA09BA}"/>
    <cellStyle name="Millares 6 2 2 2 2 3 2 3 2" xfId="39022" xr:uid="{E9296053-DC1A-46CE-B417-9DBC092EA222}"/>
    <cellStyle name="Millares 6 2 2 2 2 3 2 4" xfId="27581" xr:uid="{B594AC81-A214-4D54-B9FE-26488B78F4B3}"/>
    <cellStyle name="Millares 6 2 2 2 2 3 2 5" xfId="50464" xr:uid="{BCC63D99-DEF3-45FD-8DB4-9657C48ABEF7}"/>
    <cellStyle name="Millares 6 2 2 2 2 3 2 6" xfId="5153" xr:uid="{7456B570-A23A-4BF0-B8A5-1B07806E83FA}"/>
    <cellStyle name="Millares 6 2 2 2 2 3 3" xfId="6531" xr:uid="{4B8BFBF6-0D20-4FE5-A276-E713931532D6}"/>
    <cellStyle name="Millares 6 2 2 2 2 3 3 2" xfId="10766" xr:uid="{152879DC-37D7-4138-A1A3-3851F9C9D832}"/>
    <cellStyle name="Millares 6 2 2 2 2 3 3 2 2" xfId="22209" xr:uid="{D6B02512-F429-4ED5-BCFD-5AD617AEFB8A}"/>
    <cellStyle name="Millares 6 2 2 2 2 3 3 2 2 2" xfId="45103" xr:uid="{114C9220-AADF-4F05-AAAC-ACC602577039}"/>
    <cellStyle name="Millares 6 2 2 2 2 3 3 2 3" xfId="33662" xr:uid="{D815C9E6-9FE8-4C6A-9DDD-5A7EE8FD2284}"/>
    <cellStyle name="Millares 6 2 2 2 2 3 3 2 4" xfId="56544" xr:uid="{52A7B110-4BB5-43CD-98B4-19C031F13653}"/>
    <cellStyle name="Millares 6 2 2 2 2 3 3 3" xfId="17967" xr:uid="{AC24B000-745B-4D9D-8BE0-3CB1C2F67044}"/>
    <cellStyle name="Millares 6 2 2 2 2 3 3 3 2" xfId="40861" xr:uid="{1C7CE433-BC86-4156-ADA6-C53EE92CD37C}"/>
    <cellStyle name="Millares 6 2 2 2 2 3 3 4" xfId="29420" xr:uid="{C81B04A3-697B-4D1D-B3E6-2447AEC520CD}"/>
    <cellStyle name="Millares 6 2 2 2 2 3 3 5" xfId="52302" xr:uid="{77902899-9E95-42A9-8389-A9EB6E5C4A79}"/>
    <cellStyle name="Millares 6 2 2 2 2 3 4" xfId="7610" xr:uid="{F3627D92-4DAA-4869-95A0-F32763810D23}"/>
    <cellStyle name="Millares 6 2 2 2 2 3 4 2" xfId="19053" xr:uid="{78E9C1CE-E09D-4052-8EF8-5F6F17576FF1}"/>
    <cellStyle name="Millares 6 2 2 2 2 3 4 2 2" xfId="41947" xr:uid="{D79F94F3-7B58-4AC4-99B9-8D5E846AD2DF}"/>
    <cellStyle name="Millares 6 2 2 2 2 3 4 3" xfId="30506" xr:uid="{233731AE-5A86-414C-A142-1AA69AAA1001}"/>
    <cellStyle name="Millares 6 2 2 2 2 3 4 4" xfId="53388" xr:uid="{02E54644-9E45-4D49-B1B6-B34D0F6FAC28}"/>
    <cellStyle name="Millares 6 2 2 2 2 3 5" xfId="12669" xr:uid="{B3BBE842-E21A-4680-9A35-0A11EFB84AA2}"/>
    <cellStyle name="Millares 6 2 2 2 2 3 5 2" xfId="24105" xr:uid="{4AA5AFA6-F547-453D-A481-DC52162E1163}"/>
    <cellStyle name="Millares 6 2 2 2 2 3 5 2 2" xfId="46999" xr:uid="{273E32F6-A136-43D6-BD48-20CF41919DB0}"/>
    <cellStyle name="Millares 6 2 2 2 2 3 5 3" xfId="35558" xr:uid="{BC5D591D-77F1-48ED-91AD-3B6D29E60BB9}"/>
    <cellStyle name="Millares 6 2 2 2 2 3 6" xfId="13752" xr:uid="{F430A564-C20D-4204-8C38-5344B81DEE0E}"/>
    <cellStyle name="Millares 6 2 2 2 2 3 6 2" xfId="25189" xr:uid="{CFF55304-7142-40B5-8F84-6A31C4E9BCB4}"/>
    <cellStyle name="Millares 6 2 2 2 2 3 6 2 2" xfId="48083" xr:uid="{B74DCBEC-EBDA-4A5E-94C8-60F2C7F4793C}"/>
    <cellStyle name="Millares 6 2 2 2 2 3 6 3" xfId="36642" xr:uid="{D535D87B-189B-4C81-8623-D6CB4EB75CF1}"/>
    <cellStyle name="Millares 6 2 2 2 2 3 7" xfId="14811" xr:uid="{3E796889-7A48-485F-8DE3-7A1C21F711AC}"/>
    <cellStyle name="Millares 6 2 2 2 2 3 7 2" xfId="37705" xr:uid="{601D5863-42B1-4287-ACEE-108C5843D0F8}"/>
    <cellStyle name="Millares 6 2 2 2 2 3 8" xfId="26264" xr:uid="{C29E1441-BE71-47BA-90F1-1A852BF60721}"/>
    <cellStyle name="Millares 6 2 2 2 2 3 9" xfId="49147" xr:uid="{5CB455B1-5542-4DA9-BEE1-C940C4D683B1}"/>
    <cellStyle name="Millares 6 2 2 2 2 4" xfId="1324" xr:uid="{0254C0B5-7061-4B42-9EAB-737EA1A4B949}"/>
    <cellStyle name="Millares 6 2 2 2 2 4 2" xfId="2781" xr:uid="{1390BECA-DBBC-4BE0-AB35-12D7A838E112}"/>
    <cellStyle name="Millares 6 2 2 2 2 4 2 2" xfId="9455" xr:uid="{E1638AA8-2FE2-4F3E-B43C-47A1F35C225F}"/>
    <cellStyle name="Millares 6 2 2 2 2 4 2 2 2" xfId="20898" xr:uid="{22D8CDBB-3E8F-4CC2-A403-0F748971B00A}"/>
    <cellStyle name="Millares 6 2 2 2 2 4 2 2 2 2" xfId="43792" xr:uid="{DB68CAD9-0704-4035-A2E6-6A6115B870FE}"/>
    <cellStyle name="Millares 6 2 2 2 2 4 2 2 3" xfId="32351" xr:uid="{904A7385-2E10-48FC-8AD6-2E49C9CC25EF}"/>
    <cellStyle name="Millares 6 2 2 2 2 4 2 2 4" xfId="55233" xr:uid="{9B28F6B9-273B-45E3-BFC0-29894D682FC8}"/>
    <cellStyle name="Millares 6 2 2 2 2 4 2 3" xfId="16656" xr:uid="{FF011DCF-FA5E-4569-952C-274DA9AE15DA}"/>
    <cellStyle name="Millares 6 2 2 2 2 4 2 3 2" xfId="39550" xr:uid="{D16CA7D2-DDC8-4A85-975A-FD2BBFFF02C2}"/>
    <cellStyle name="Millares 6 2 2 2 2 4 2 4" xfId="28109" xr:uid="{2669FD35-3E1D-45B3-8134-BB76C45741C8}"/>
    <cellStyle name="Millares 6 2 2 2 2 4 2 5" xfId="50992" xr:uid="{DE69CB0F-94B7-458D-A560-421CED2376E1}"/>
    <cellStyle name="Millares 6 2 2 2 2 4 2 6" xfId="5681" xr:uid="{879756D3-D59B-41BC-9D36-FBB9BA1E4777}"/>
    <cellStyle name="Millares 6 2 2 2 2 4 3" xfId="8138" xr:uid="{0C6A9369-D822-49B2-9A15-F0F5A1AE188D}"/>
    <cellStyle name="Millares 6 2 2 2 2 4 3 2" xfId="19581" xr:uid="{04CD1000-8CF5-4290-9A83-5C1E540F3783}"/>
    <cellStyle name="Millares 6 2 2 2 2 4 3 2 2" xfId="42475" xr:uid="{8A4F53D3-3B75-4310-B698-AC7189052D3E}"/>
    <cellStyle name="Millares 6 2 2 2 2 4 3 3" xfId="31034" xr:uid="{8FBDCB39-6A95-4A0C-932E-F72E0FC95080}"/>
    <cellStyle name="Millares 6 2 2 2 2 4 3 4" xfId="53916" xr:uid="{98DD2FAD-D0B8-461F-A6B1-075EDD5833D5}"/>
    <cellStyle name="Millares 6 2 2 2 2 4 4" xfId="15339" xr:uid="{C7EA27B9-C00A-4537-9FAA-01BB40152D23}"/>
    <cellStyle name="Millares 6 2 2 2 2 4 4 2" xfId="38233" xr:uid="{72080E88-A3D0-4EB9-B66B-E162DFEA3BF5}"/>
    <cellStyle name="Millares 6 2 2 2 2 4 5" xfId="26792" xr:uid="{76807D14-F35B-44A9-94CB-BFB2DF4787F7}"/>
    <cellStyle name="Millares 6 2 2 2 2 4 6" xfId="49675" xr:uid="{EE8E535E-D3F1-4839-8EDA-4453C898D920}"/>
    <cellStyle name="Millares 6 2 2 2 2 4 7" xfId="4382" xr:uid="{4B79C422-CA55-41E2-A5C5-D3DAB025840F}"/>
    <cellStyle name="Millares 6 2 2 2 2 5" xfId="1977" xr:uid="{6E8E70E9-D5A2-4B85-8BAA-51821BE3BC96}"/>
    <cellStyle name="Millares 6 2 2 2 2 5 2" xfId="8400" xr:uid="{A1C10995-115B-455A-986B-5B5E1E7D61F3}"/>
    <cellStyle name="Millares 6 2 2 2 2 5 2 2" xfId="19843" xr:uid="{E1B81FF2-4402-4E05-9971-EF6D84D43E48}"/>
    <cellStyle name="Millares 6 2 2 2 2 5 2 2 2" xfId="42737" xr:uid="{0E995FFC-84CE-473F-A64C-0AAAF8F46F69}"/>
    <cellStyle name="Millares 6 2 2 2 2 5 2 3" xfId="31296" xr:uid="{D6038AF2-14CB-451C-90ED-9D7EF4498694}"/>
    <cellStyle name="Millares 6 2 2 2 2 5 2 4" xfId="54178" xr:uid="{F7FE2003-D856-49D3-BEA2-64837BE35281}"/>
    <cellStyle name="Millares 6 2 2 2 2 5 3" xfId="15601" xr:uid="{D3563293-A905-4786-AE78-20BDF5290831}"/>
    <cellStyle name="Millares 6 2 2 2 2 5 3 2" xfId="38495" xr:uid="{C03E2046-9ED5-4C1B-AC98-46F2A6B73747}"/>
    <cellStyle name="Millares 6 2 2 2 2 5 4" xfId="27054" xr:uid="{47B66ABA-9830-406C-8EC7-468F3EA80F50}"/>
    <cellStyle name="Millares 6 2 2 2 2 5 5" xfId="49937" xr:uid="{CB98DEB3-6EDD-40B8-9D65-C3F2847F4E2D}"/>
    <cellStyle name="Millares 6 2 2 2 2 5 6" xfId="4635" xr:uid="{37EC4C9E-A38C-4BDE-9E85-29D4FCE78B44}"/>
    <cellStyle name="Millares 6 2 2 2 2 6" xfId="3328" xr:uid="{CE401FAE-FEBB-4D77-94E0-36FE15F81792}"/>
    <cellStyle name="Millares 6 2 2 2 2 6 2" xfId="9718" xr:uid="{34AAD3D1-F335-4210-B0BC-425ED085BE89}"/>
    <cellStyle name="Millares 6 2 2 2 2 6 2 2" xfId="21161" xr:uid="{0425D509-23D4-4335-B9F3-959FDCF4B0EA}"/>
    <cellStyle name="Millares 6 2 2 2 2 6 2 2 2" xfId="44055" xr:uid="{7468A976-D42F-4774-9554-6CDE14CE8150}"/>
    <cellStyle name="Millares 6 2 2 2 2 6 2 3" xfId="32614" xr:uid="{CCFD93BE-33E4-4793-AD3C-D9BB4DDC7D70}"/>
    <cellStyle name="Millares 6 2 2 2 2 6 2 4" xfId="55496" xr:uid="{E166C4D2-2064-4344-A120-1792EDB257BC}"/>
    <cellStyle name="Millares 6 2 2 2 2 6 3" xfId="16919" xr:uid="{A7BD362A-9886-400B-B818-361EE52AF1F7}"/>
    <cellStyle name="Millares 6 2 2 2 2 6 3 2" xfId="39813" xr:uid="{B1B9D367-5521-4F17-9A65-5014F881F55E}"/>
    <cellStyle name="Millares 6 2 2 2 2 6 4" xfId="28372" xr:uid="{B26E4CF1-C917-4E6F-B488-61DA6D0C09DC}"/>
    <cellStyle name="Millares 6 2 2 2 2 6 5" xfId="51254" xr:uid="{3F3CA1AB-848A-4115-BF51-C6B54A3BC9E3}"/>
    <cellStyle name="Millares 6 2 2 2 2 7" xfId="5987" xr:uid="{C3CDE107-AC3C-49FB-897A-7CEB6A64E30E}"/>
    <cellStyle name="Millares 6 2 2 2 2 7 2" xfId="9978" xr:uid="{FDA5C64E-5F90-4DC2-8464-770B6FAD590F}"/>
    <cellStyle name="Millares 6 2 2 2 2 7 2 2" xfId="21421" xr:uid="{F25D2CED-C785-4097-B851-A8D7F44BB987}"/>
    <cellStyle name="Millares 6 2 2 2 2 7 2 2 2" xfId="44315" xr:uid="{CE48A09E-5BA5-4F23-A50E-42C1E90A92BA}"/>
    <cellStyle name="Millares 6 2 2 2 2 7 2 3" xfId="32874" xr:uid="{79FE1437-5F25-4EAE-A5C3-C2A15F1F964B}"/>
    <cellStyle name="Millares 6 2 2 2 2 7 2 4" xfId="55756" xr:uid="{8F023C0C-94A1-460F-83C3-5F269CAA70B2}"/>
    <cellStyle name="Millares 6 2 2 2 2 7 3" xfId="17179" xr:uid="{48C9FCCC-1D6A-44B2-BBDE-779DC7661B9D}"/>
    <cellStyle name="Millares 6 2 2 2 2 7 3 2" xfId="40073" xr:uid="{EFC8F620-2D48-4CB9-9C25-517DAC17BA19}"/>
    <cellStyle name="Millares 6 2 2 2 2 7 4" xfId="28632" xr:uid="{7D11F279-BD58-4249-987C-759A088F71C0}"/>
    <cellStyle name="Millares 6 2 2 2 2 7 5" xfId="51514" xr:uid="{989DAAC7-8DCC-442E-B1DB-88647F0B39FA}"/>
    <cellStyle name="Millares 6 2 2 2 2 8" xfId="6238" xr:uid="{612C65A0-D998-40A1-B0DB-4773AC999002}"/>
    <cellStyle name="Millares 6 2 2 2 2 8 2" xfId="10239" xr:uid="{37AE4B71-21A2-4B62-BA1C-DFB7C96CF1DF}"/>
    <cellStyle name="Millares 6 2 2 2 2 8 2 2" xfId="21682" xr:uid="{BDC13697-E082-4A18-AC23-ED86D0CECE8F}"/>
    <cellStyle name="Millares 6 2 2 2 2 8 2 2 2" xfId="44576" xr:uid="{F17B8E54-EB35-4014-A5F7-F8F560C51831}"/>
    <cellStyle name="Millares 6 2 2 2 2 8 2 3" xfId="33135" xr:uid="{589E4238-39F5-4772-93A5-FBC605AB1BF7}"/>
    <cellStyle name="Millares 6 2 2 2 2 8 2 4" xfId="56017" xr:uid="{C08C5126-4094-4AE6-9B20-759CCCC2D150}"/>
    <cellStyle name="Millares 6 2 2 2 2 8 3" xfId="17440" xr:uid="{CCBD8C4A-969B-47CD-9C43-FDACA4941E29}"/>
    <cellStyle name="Millares 6 2 2 2 2 8 3 2" xfId="40334" xr:uid="{0DC9FDEB-C47E-4334-9764-9841D63139B6}"/>
    <cellStyle name="Millares 6 2 2 2 2 8 4" xfId="28893" xr:uid="{9056DF27-EB33-4CF5-B493-5DD3CF08912D}"/>
    <cellStyle name="Millares 6 2 2 2 2 8 5" xfId="51775" xr:uid="{5EDCE77D-AB08-4C1B-8540-F3FD8B4D604E}"/>
    <cellStyle name="Millares 6 2 2 2 2 9" xfId="7071" xr:uid="{77A0E380-AE27-451C-980C-9FD1E23053ED}"/>
    <cellStyle name="Millares 6 2 2 2 2 9 2" xfId="18507" xr:uid="{D7F2ACC2-2E85-412A-8702-087C4B332672}"/>
    <cellStyle name="Millares 6 2 2 2 2 9 2 2" xfId="41401" xr:uid="{E6400619-D318-469F-88A3-C647177A39DD}"/>
    <cellStyle name="Millares 6 2 2 2 2 9 3" xfId="29960" xr:uid="{1EBC80A3-B397-46EB-8FEE-D1CD40488A5F}"/>
    <cellStyle name="Millares 6 2 2 2 2 9 4" xfId="52842" xr:uid="{6E52C44F-B573-4356-81AC-4A9514BCF47F}"/>
    <cellStyle name="Millares 6 2 2 2 20" xfId="58288" xr:uid="{D6B4114C-14C8-4F50-98AD-4BF69755C428}"/>
    <cellStyle name="Millares 6 2 2 2 21" xfId="58801" xr:uid="{4D28AB20-40D9-47F6-81A1-5C281A60A833}"/>
    <cellStyle name="Millares 6 2 2 2 3" xfId="366" xr:uid="{7EC39CBD-811C-491A-94D9-EF24AB3F0273}"/>
    <cellStyle name="Millares 6 2 2 2 3 10" xfId="48767" xr:uid="{272D35A1-3D1E-49BB-A380-54CC12933356}"/>
    <cellStyle name="Millares 6 2 2 2 3 11" xfId="58038" xr:uid="{AA2ED41F-F0B9-428D-BB6D-2A1CF0AB2038}"/>
    <cellStyle name="Millares 6 2 2 2 3 12" xfId="58550" xr:uid="{AB6ED255-AB4B-4766-AEE5-98F52A30E27A}"/>
    <cellStyle name="Millares 6 2 2 2 3 13" xfId="59061" xr:uid="{8BDB1E02-06FE-42D4-996E-9C7B59D7AA9D}"/>
    <cellStyle name="Millares 6 2 2 2 3 2" xfId="1491" xr:uid="{26F144C6-4825-4C11-8B93-68DB5C7EC0CF}"/>
    <cellStyle name="Millares 6 2 2 2 3 2 10" xfId="4006" xr:uid="{66BE242E-B52F-4447-A38D-31AE4F835B9C}"/>
    <cellStyle name="Millares 6 2 2 2 3 2 11" xfId="59569" xr:uid="{EC1FE61C-16E1-4C31-908B-5D677FDA6136}"/>
    <cellStyle name="Millares 6 2 2 2 3 2 2" xfId="2924" xr:uid="{E1A331DF-7508-4AE0-BDC5-CA59C9D8671B}"/>
    <cellStyle name="Millares 6 2 2 2 3 2 2 2" xfId="9074" xr:uid="{8F95BD96-EC25-45B4-8F71-3ABEF553C8C4}"/>
    <cellStyle name="Millares 6 2 2 2 3 2 2 2 2" xfId="20517" xr:uid="{D4D7FEBA-4613-42EC-98CF-9EFCFFD4FFFC}"/>
    <cellStyle name="Millares 6 2 2 2 3 2 2 2 2 2" xfId="43411" xr:uid="{54524052-DD72-4ED8-B8BD-9E5BA92A2EEC}"/>
    <cellStyle name="Millares 6 2 2 2 3 2 2 2 3" xfId="31970" xr:uid="{3D5F20ED-AAD2-40EA-81FA-704A7447E216}"/>
    <cellStyle name="Millares 6 2 2 2 3 2 2 2 4" xfId="54852" xr:uid="{AD1D28C0-9CD9-4E35-A1F1-03A05AFCFDEB}"/>
    <cellStyle name="Millares 6 2 2 2 3 2 2 3" xfId="16275" xr:uid="{F4F1C44A-913A-4397-80C8-6746F8AEA7C1}"/>
    <cellStyle name="Millares 6 2 2 2 3 2 2 3 2" xfId="39169" xr:uid="{0D3F6FD5-1E55-4042-AEAE-399334A32E38}"/>
    <cellStyle name="Millares 6 2 2 2 3 2 2 4" xfId="27728" xr:uid="{E55F7121-6D2F-4010-8307-A0229BF8DF42}"/>
    <cellStyle name="Millares 6 2 2 2 3 2 2 5" xfId="50611" xr:uid="{0D39060C-8D20-476E-A153-DFFF97FAD14B}"/>
    <cellStyle name="Millares 6 2 2 2 3 2 2 6" xfId="5300" xr:uid="{264F0550-E77D-43E3-8D83-D523B9C8D4C3}"/>
    <cellStyle name="Millares 6 2 2 2 3 2 3" xfId="6678" xr:uid="{6C366587-2503-4741-865C-2C20459DE626}"/>
    <cellStyle name="Millares 6 2 2 2 3 2 3 2" xfId="10913" xr:uid="{B413EB0E-FA49-4590-8612-C90D93A53AD8}"/>
    <cellStyle name="Millares 6 2 2 2 3 2 3 2 2" xfId="22356" xr:uid="{4CB82960-B81A-48A6-95D1-27A56DF6F3EF}"/>
    <cellStyle name="Millares 6 2 2 2 3 2 3 2 2 2" xfId="45250" xr:uid="{9C55FB3E-AC16-49D1-A850-5DE4E1636229}"/>
    <cellStyle name="Millares 6 2 2 2 3 2 3 2 3" xfId="33809" xr:uid="{E8B24181-2F8C-4B4C-93D2-359BF39504C2}"/>
    <cellStyle name="Millares 6 2 2 2 3 2 3 2 4" xfId="56691" xr:uid="{5234A1D4-A003-4050-B324-988B17124171}"/>
    <cellStyle name="Millares 6 2 2 2 3 2 3 3" xfId="18114" xr:uid="{46775431-FD5A-44CD-97B1-2DB6209DF14E}"/>
    <cellStyle name="Millares 6 2 2 2 3 2 3 3 2" xfId="41008" xr:uid="{DC5355CF-8225-4C39-AC29-D77383C6B733}"/>
    <cellStyle name="Millares 6 2 2 2 3 2 3 4" xfId="29567" xr:uid="{057E779B-C713-41F4-83C8-22C4CD065E75}"/>
    <cellStyle name="Millares 6 2 2 2 3 2 3 5" xfId="52449" xr:uid="{72FA73E7-95EB-4B05-A003-77B5BCAD80C4}"/>
    <cellStyle name="Millares 6 2 2 2 3 2 4" xfId="7757" xr:uid="{19D73103-DF7D-4D41-B73E-67C8AF40A677}"/>
    <cellStyle name="Millares 6 2 2 2 3 2 4 2" xfId="19200" xr:uid="{F416261B-A519-49F1-97D2-166865000C60}"/>
    <cellStyle name="Millares 6 2 2 2 3 2 4 2 2" xfId="42094" xr:uid="{067511F9-2E61-4033-AADE-AEDAB4588C10}"/>
    <cellStyle name="Millares 6 2 2 2 3 2 4 3" xfId="30653" xr:uid="{5981ECC0-D1D0-4120-8502-CB2364EBD938}"/>
    <cellStyle name="Millares 6 2 2 2 3 2 4 4" xfId="53535" xr:uid="{D21F230B-937C-428F-B02A-5BC683F2EB58}"/>
    <cellStyle name="Millares 6 2 2 2 3 2 5" xfId="12816" xr:uid="{11CC05DC-0F29-4AEA-BF41-05A2714A71E4}"/>
    <cellStyle name="Millares 6 2 2 2 3 2 5 2" xfId="24252" xr:uid="{5A3F22E1-5809-42D4-A8CD-888F6F0D5087}"/>
    <cellStyle name="Millares 6 2 2 2 3 2 5 2 2" xfId="47146" xr:uid="{E56EA143-1E8C-4104-97D3-30F0E0CE3065}"/>
    <cellStyle name="Millares 6 2 2 2 3 2 5 3" xfId="35705" xr:uid="{CF028F6B-13DC-4603-B83C-3F46486D3143}"/>
    <cellStyle name="Millares 6 2 2 2 3 2 6" xfId="13899" xr:uid="{B23457FE-7EFF-46C6-8BFA-F747AA58A453}"/>
    <cellStyle name="Millares 6 2 2 2 3 2 6 2" xfId="25336" xr:uid="{5F25D8F0-6C6E-450C-93C5-238C54AC100B}"/>
    <cellStyle name="Millares 6 2 2 2 3 2 6 2 2" xfId="48230" xr:uid="{93923265-6F36-40E6-A395-9DBF42AEEEC2}"/>
    <cellStyle name="Millares 6 2 2 2 3 2 6 3" xfId="36789" xr:uid="{2205EF06-74CE-43E0-B8C4-B3C50C8B9076}"/>
    <cellStyle name="Millares 6 2 2 2 3 2 7" xfId="14958" xr:uid="{7276BB15-DA13-4B9C-B6C0-695104C10E54}"/>
    <cellStyle name="Millares 6 2 2 2 3 2 7 2" xfId="37852" xr:uid="{E445660E-6B46-47DB-B020-138BA5633243}"/>
    <cellStyle name="Millares 6 2 2 2 3 2 8" xfId="26411" xr:uid="{DE874A42-2023-49DE-B326-7C31853C0516}"/>
    <cellStyle name="Millares 6 2 2 2 3 2 9" xfId="49294" xr:uid="{0BE78ABA-7161-4682-B1E4-6E710E5F8068}"/>
    <cellStyle name="Millares 6 2 2 2 3 3" xfId="1851" xr:uid="{4DFF92ED-D942-45B2-A6AE-09C98DDC14DD}"/>
    <cellStyle name="Millares 6 2 2 2 3 3 2" xfId="8547" xr:uid="{EDCCB780-7707-427A-9580-1F55030F7727}"/>
    <cellStyle name="Millares 6 2 2 2 3 3 2 2" xfId="19990" xr:uid="{CCFBD7F7-B2CF-4862-9293-A746BFEAEC2E}"/>
    <cellStyle name="Millares 6 2 2 2 3 3 2 2 2" xfId="42884" xr:uid="{0A7FF3F5-E0D2-49CD-9367-C8F21B37A8D9}"/>
    <cellStyle name="Millares 6 2 2 2 3 3 2 3" xfId="31443" xr:uid="{7C5A5B43-3445-4BDA-865A-20C72461F1D1}"/>
    <cellStyle name="Millares 6 2 2 2 3 3 2 4" xfId="54325" xr:uid="{DB323B07-F4B8-453D-8716-EE08BDAF2D2E}"/>
    <cellStyle name="Millares 6 2 2 2 3 3 3" xfId="15748" xr:uid="{3A5C43C9-47FC-414C-B117-50FE29F15552}"/>
    <cellStyle name="Millares 6 2 2 2 3 3 3 2" xfId="38642" xr:uid="{416635FE-FBED-4754-9BF8-C8B8F6306F2A}"/>
    <cellStyle name="Millares 6 2 2 2 3 3 4" xfId="27201" xr:uid="{3CB47037-1F7E-4188-9553-6A318182A7F1}"/>
    <cellStyle name="Millares 6 2 2 2 3 3 5" xfId="50084" xr:uid="{A5871B19-C7A9-4EF0-8C5F-83B3DAEA3A97}"/>
    <cellStyle name="Millares 6 2 2 2 3 3 6" xfId="4773" xr:uid="{C6058BAA-361E-4E9F-84CB-BC5B9AE50A9A}"/>
    <cellStyle name="Millares 6 2 2 2 3 4" xfId="3471" xr:uid="{67F3C2CF-E9BD-4A30-9660-68B8C078A3E9}"/>
    <cellStyle name="Millares 6 2 2 2 3 4 2" xfId="10386" xr:uid="{9B7670D2-59EF-4D05-B608-A2CC96A7BBFD}"/>
    <cellStyle name="Millares 6 2 2 2 3 4 2 2" xfId="21829" xr:uid="{9C79292F-D37E-4623-9A2C-05B6763BAE26}"/>
    <cellStyle name="Millares 6 2 2 2 3 4 2 2 2" xfId="44723" xr:uid="{CABBF99C-7375-426B-8AFD-3190949DF82A}"/>
    <cellStyle name="Millares 6 2 2 2 3 4 2 3" xfId="33282" xr:uid="{5A307869-0E7F-4D9A-BB44-68BAC3345948}"/>
    <cellStyle name="Millares 6 2 2 2 3 4 2 4" xfId="56164" xr:uid="{5D094E3E-A98B-4733-9482-804E9945A0C7}"/>
    <cellStyle name="Millares 6 2 2 2 3 4 3" xfId="17587" xr:uid="{8FD912B4-ACDE-46A4-9031-E3DF83ACE066}"/>
    <cellStyle name="Millares 6 2 2 2 3 4 3 2" xfId="40481" xr:uid="{F618C53B-40E5-4619-8BC3-446289B37B93}"/>
    <cellStyle name="Millares 6 2 2 2 3 4 4" xfId="29040" xr:uid="{3A6A14F5-F405-41A5-9AA0-D2B841109997}"/>
    <cellStyle name="Millares 6 2 2 2 3 4 5" xfId="51922" xr:uid="{78C15A14-B302-4306-A059-0803FC466090}"/>
    <cellStyle name="Millares 6 2 2 2 3 5" xfId="7234" xr:uid="{B2DFCC72-7C3E-4C4D-94EE-9DD9E50DCD4F}"/>
    <cellStyle name="Millares 6 2 2 2 3 5 2" xfId="18673" xr:uid="{EC76B0CF-50E7-4604-8A31-F80B4D3AF2E5}"/>
    <cellStyle name="Millares 6 2 2 2 3 5 2 2" xfId="41567" xr:uid="{8500F57F-DD99-4766-BAF0-2E445B8D245C}"/>
    <cellStyle name="Millares 6 2 2 2 3 5 3" xfId="30126" xr:uid="{F061D5C5-B088-4920-B444-A8281E2781A7}"/>
    <cellStyle name="Millares 6 2 2 2 3 5 4" xfId="53008" xr:uid="{0237A4B4-5487-4B79-995E-AA674796786E}"/>
    <cellStyle name="Millares 6 2 2 2 3 6" xfId="12290" xr:uid="{EE1AFB42-78A0-4788-8F35-5E02824845EC}"/>
    <cellStyle name="Millares 6 2 2 2 3 6 2" xfId="23725" xr:uid="{1DEC55CD-3436-4227-B536-B3540BF45BC3}"/>
    <cellStyle name="Millares 6 2 2 2 3 6 2 2" xfId="46619" xr:uid="{B9490E1A-D305-44BA-80E7-C933D53EBB71}"/>
    <cellStyle name="Millares 6 2 2 2 3 6 3" xfId="35178" xr:uid="{C1FB0599-0DA3-4AB4-9836-03595D8909BE}"/>
    <cellStyle name="Millares 6 2 2 2 3 7" xfId="13372" xr:uid="{BEC63226-8B0F-41A7-962E-623D8EC3E421}"/>
    <cellStyle name="Millares 6 2 2 2 3 7 2" xfId="24809" xr:uid="{51634F7E-B8FE-4E4B-A9FB-2728E9A5760E}"/>
    <cellStyle name="Millares 6 2 2 2 3 7 2 2" xfId="47703" xr:uid="{7B5F0784-EDAC-434C-9C78-6E45780D1706}"/>
    <cellStyle name="Millares 6 2 2 2 3 7 3" xfId="36262" xr:uid="{F3289930-5287-4F18-8FD8-210E4C64EB9F}"/>
    <cellStyle name="Millares 6 2 2 2 3 8" xfId="14431" xr:uid="{9FDDF94E-01ED-402A-BA01-FFFC2E00BE8B}"/>
    <cellStyle name="Millares 6 2 2 2 3 8 2" xfId="37325" xr:uid="{9B2CD7F0-99AC-42E4-8303-C5FF2C62507D}"/>
    <cellStyle name="Millares 6 2 2 2 3 9" xfId="25884" xr:uid="{854112C4-C5A7-45E6-8F22-8243BCFDCB87}"/>
    <cellStyle name="Millares 6 2 2 2 4" xfId="640" xr:uid="{1B3A9710-1CA0-4712-BD16-852E41BF911C}"/>
    <cellStyle name="Millares 6 2 2 2 4 10" xfId="3744" xr:uid="{F66FA560-F227-4FDA-AC3E-D0DECF4E628D}"/>
    <cellStyle name="Millares 6 2 2 2 4 11" xfId="59310" xr:uid="{BE5B7D08-4E92-40F2-80AA-67C7236D91C6}"/>
    <cellStyle name="Millares 6 2 2 2 4 2" xfId="2119" xr:uid="{17EB9E87-A053-400C-98AB-8EE53A640535}"/>
    <cellStyle name="Millares 6 2 2 2 4 2 2" xfId="8810" xr:uid="{F0267850-0D74-49CC-A951-48E95ED5FB6B}"/>
    <cellStyle name="Millares 6 2 2 2 4 2 2 2" xfId="20253" xr:uid="{5BA2748E-29EB-4D79-8597-C36F3A382964}"/>
    <cellStyle name="Millares 6 2 2 2 4 2 2 2 2" xfId="43147" xr:uid="{74C3E11F-61D5-42FE-B5FF-2440B5112EE0}"/>
    <cellStyle name="Millares 6 2 2 2 4 2 2 3" xfId="31706" xr:uid="{C3463531-3201-449F-AF8A-E11482AEC0E5}"/>
    <cellStyle name="Millares 6 2 2 2 4 2 2 4" xfId="54588" xr:uid="{803FE8DB-E3A9-49B0-A15C-167D88F1E569}"/>
    <cellStyle name="Millares 6 2 2 2 4 2 3" xfId="16011" xr:uid="{9F153270-CF2E-40B3-87E0-0FB0A2BCDA4B}"/>
    <cellStyle name="Millares 6 2 2 2 4 2 3 2" xfId="38905" xr:uid="{5F96740E-3126-4431-817F-A22183624DB3}"/>
    <cellStyle name="Millares 6 2 2 2 4 2 4" xfId="27464" xr:uid="{C068B809-6C5D-470A-A665-30F5B1FFDD12}"/>
    <cellStyle name="Millares 6 2 2 2 4 2 5" xfId="50347" xr:uid="{9134E6B6-2504-4351-B893-915B6FEEEC33}"/>
    <cellStyle name="Millares 6 2 2 2 4 2 6" xfId="5036" xr:uid="{D5EE21F8-02D8-4FF0-905B-F546A0E76392}"/>
    <cellStyle name="Millares 6 2 2 2 4 3" xfId="6414" xr:uid="{62F65DFE-373E-4177-B642-098AE89D3B8B}"/>
    <cellStyle name="Millares 6 2 2 2 4 3 2" xfId="10649" xr:uid="{92D8AF3F-1FF0-4D67-A16D-2832EEBB2D68}"/>
    <cellStyle name="Millares 6 2 2 2 4 3 2 2" xfId="22092" xr:uid="{F0FF83B6-340A-4071-8060-0DCA57D2A0BE}"/>
    <cellStyle name="Millares 6 2 2 2 4 3 2 2 2" xfId="44986" xr:uid="{58D55F32-2FE5-4DA3-AF09-4B1FA6637C06}"/>
    <cellStyle name="Millares 6 2 2 2 4 3 2 3" xfId="33545" xr:uid="{2E11D219-8F03-4216-B9AC-28AEFE2A818F}"/>
    <cellStyle name="Millares 6 2 2 2 4 3 2 4" xfId="56427" xr:uid="{A670F7A3-2B4F-4DD0-AF34-F1FB4E4B6B83}"/>
    <cellStyle name="Millares 6 2 2 2 4 3 3" xfId="17850" xr:uid="{D57D0A1D-B8CE-4FC5-87CA-4676B4AEA7DB}"/>
    <cellStyle name="Millares 6 2 2 2 4 3 3 2" xfId="40744" xr:uid="{2BE53BDD-8B14-4C6D-BFDF-E65FC1028F41}"/>
    <cellStyle name="Millares 6 2 2 2 4 3 4" xfId="29303" xr:uid="{E8D5C185-6BD3-4805-8E61-6DCDD8E3E5B1}"/>
    <cellStyle name="Millares 6 2 2 2 4 3 5" xfId="52185" xr:uid="{10813CAE-137D-405A-9418-C6B06F423698}"/>
    <cellStyle name="Millares 6 2 2 2 4 4" xfId="7494" xr:uid="{7ABF3A35-A773-40ED-8836-38E304688320}"/>
    <cellStyle name="Millares 6 2 2 2 4 4 2" xfId="18936" xr:uid="{5A695D58-FE56-4182-BECE-78CA1D556787}"/>
    <cellStyle name="Millares 6 2 2 2 4 4 2 2" xfId="41830" xr:uid="{93973691-B6BD-4C4F-8890-ECFBAB5AEA58}"/>
    <cellStyle name="Millares 6 2 2 2 4 4 3" xfId="30389" xr:uid="{D99499CB-85DC-47DA-9213-D9D747C30B42}"/>
    <cellStyle name="Millares 6 2 2 2 4 4 4" xfId="53271" xr:uid="{0706A076-DDFD-45CA-9AB1-5E6873D16280}"/>
    <cellStyle name="Millares 6 2 2 2 4 5" xfId="12552" xr:uid="{D6B30BEB-B0B1-4327-A92A-E046B1BD8A59}"/>
    <cellStyle name="Millares 6 2 2 2 4 5 2" xfId="23988" xr:uid="{F9D009B1-3B16-4D4E-A255-973E60A1542F}"/>
    <cellStyle name="Millares 6 2 2 2 4 5 2 2" xfId="46882" xr:uid="{3A6954D4-BA29-4327-B68C-517409DED510}"/>
    <cellStyle name="Millares 6 2 2 2 4 5 3" xfId="35441" xr:uid="{36CE00DA-6A47-46C2-B074-573B450E5259}"/>
    <cellStyle name="Millares 6 2 2 2 4 6" xfId="13635" xr:uid="{7D79D9A1-2400-472B-AA53-35A5C3DA35CC}"/>
    <cellStyle name="Millares 6 2 2 2 4 6 2" xfId="25072" xr:uid="{69AF148D-3A38-4E88-AC6A-944558D4BC32}"/>
    <cellStyle name="Millares 6 2 2 2 4 6 2 2" xfId="47966" xr:uid="{3D57257D-3FC3-4B99-AEF2-19ABAC24E00C}"/>
    <cellStyle name="Millares 6 2 2 2 4 6 3" xfId="36525" xr:uid="{DE4F9FCF-7F24-437C-BCAF-653A5F091590}"/>
    <cellStyle name="Millares 6 2 2 2 4 7" xfId="14694" xr:uid="{BDE27904-ED43-47F3-AA07-369C66F193FF}"/>
    <cellStyle name="Millares 6 2 2 2 4 7 2" xfId="37588" xr:uid="{B80D3815-0771-4B36-A704-344645D59531}"/>
    <cellStyle name="Millares 6 2 2 2 4 8" xfId="26147" xr:uid="{678F79C9-5724-427C-A7BD-9CFDE9FF1190}"/>
    <cellStyle name="Millares 6 2 2 2 4 9" xfId="49030" xr:uid="{290A4383-C5A8-4EDF-82E9-65D409B10EBF}"/>
    <cellStyle name="Millares 6 2 2 2 5" xfId="913" xr:uid="{DA30AE0E-B34C-49F0-BA69-27D95860A4CD}"/>
    <cellStyle name="Millares 6 2 2 2 5 2" xfId="2391" xr:uid="{CF71D65C-EA0B-4C93-8304-D9A97F4EAB46}"/>
    <cellStyle name="Millares 6 2 2 2 5 2 2" xfId="9338" xr:uid="{64BF277A-6477-4950-BBD0-789AD783AD24}"/>
    <cellStyle name="Millares 6 2 2 2 5 2 2 2" xfId="20781" xr:uid="{4D17E94A-D349-4F21-863F-C1278E69AF70}"/>
    <cellStyle name="Millares 6 2 2 2 5 2 2 2 2" xfId="43675" xr:uid="{6F7E56A6-7983-4B77-B4C0-95FA710E13FF}"/>
    <cellStyle name="Millares 6 2 2 2 5 2 2 3" xfId="32234" xr:uid="{F51D33E8-BF7B-419B-8BB2-A64ED48D6462}"/>
    <cellStyle name="Millares 6 2 2 2 5 2 2 4" xfId="55116" xr:uid="{10BAFF90-E795-40B4-989C-A711FA1DE1FB}"/>
    <cellStyle name="Millares 6 2 2 2 5 2 3" xfId="16539" xr:uid="{0B191185-D628-4234-A28A-6889F66DB982}"/>
    <cellStyle name="Millares 6 2 2 2 5 2 3 2" xfId="39433" xr:uid="{F75C148E-488A-44F0-91D0-1FC635085433}"/>
    <cellStyle name="Millares 6 2 2 2 5 2 4" xfId="27992" xr:uid="{546E0009-C053-4D04-A85D-B7B5AF2242FE}"/>
    <cellStyle name="Millares 6 2 2 2 5 2 5" xfId="50875" xr:uid="{A3A47D5F-DE75-4A8A-8726-B6BF463A70B6}"/>
    <cellStyle name="Millares 6 2 2 2 5 2 6" xfId="5564" xr:uid="{C230856D-9085-4A95-A2C5-92A98164D29C}"/>
    <cellStyle name="Millares 6 2 2 2 5 3" xfId="8021" xr:uid="{198F87F5-3C7E-4A55-A8F0-AC39B0FA87F0}"/>
    <cellStyle name="Millares 6 2 2 2 5 3 2" xfId="19464" xr:uid="{B3D4E3F6-23AC-40C9-8698-6465BFB0F9EE}"/>
    <cellStyle name="Millares 6 2 2 2 5 3 2 2" xfId="42358" xr:uid="{9734BB46-DFAD-4F71-8769-6B09852D9CD3}"/>
    <cellStyle name="Millares 6 2 2 2 5 3 3" xfId="30917" xr:uid="{61F6B586-A140-410F-AB7A-CEA113616C54}"/>
    <cellStyle name="Millares 6 2 2 2 5 3 4" xfId="53799" xr:uid="{483BD532-83F1-4159-9153-49E7D1279367}"/>
    <cellStyle name="Millares 6 2 2 2 5 4" xfId="15222" xr:uid="{0D8E99CE-76DD-4744-BA7B-DE98505B24A1}"/>
    <cellStyle name="Millares 6 2 2 2 5 4 2" xfId="38116" xr:uid="{5495C229-0460-4C7B-A84B-005CB18DF88F}"/>
    <cellStyle name="Millares 6 2 2 2 5 5" xfId="26675" xr:uid="{8A322744-C909-4EE5-B18F-D25CD419C3D6}"/>
    <cellStyle name="Millares 6 2 2 2 5 6" xfId="49558" xr:uid="{8E431D4B-FEBD-4B41-BBD8-447A18F287B8}"/>
    <cellStyle name="Millares 6 2 2 2 5 7" xfId="4265" xr:uid="{AC21ED25-1A0A-408D-8A9F-F35F0BC5577F}"/>
    <cellStyle name="Millares 6 2 2 2 6" xfId="1208" xr:uid="{0D072C37-D990-4245-99C0-C644CA5F0005}"/>
    <cellStyle name="Millares 6 2 2 2 6 2" xfId="2665" xr:uid="{F29BFE19-5738-4405-8F7F-FA4F44474E16}"/>
    <cellStyle name="Millares 6 2 2 2 6 2 2" xfId="19727" xr:uid="{4F7739B5-2436-4285-908E-C84B66DF089A}"/>
    <cellStyle name="Millares 6 2 2 2 6 2 2 2" xfId="42621" xr:uid="{C87518E9-ED83-48C2-B142-755FD7CAFE58}"/>
    <cellStyle name="Millares 6 2 2 2 6 2 3" xfId="31180" xr:uid="{3D84C75E-F4A9-45EF-B706-828B70EB2374}"/>
    <cellStyle name="Millares 6 2 2 2 6 2 4" xfId="54062" xr:uid="{17641437-C13C-4641-8B41-B2F59B5A79E9}"/>
    <cellStyle name="Millares 6 2 2 2 6 2 5" xfId="8284" xr:uid="{4E888191-999D-42CE-8A86-8BAC1945825F}"/>
    <cellStyle name="Millares 6 2 2 2 6 3" xfId="15485" xr:uid="{42158660-5E63-4FB1-8142-9750E30B129D}"/>
    <cellStyle name="Millares 6 2 2 2 6 3 2" xfId="38379" xr:uid="{80E3C620-010A-4B1C-AC24-6F2B7922A932}"/>
    <cellStyle name="Millares 6 2 2 2 6 4" xfId="26938" xr:uid="{C1E6D59B-006E-45C0-9932-5EC870922821}"/>
    <cellStyle name="Millares 6 2 2 2 6 5" xfId="49821" xr:uid="{BA9D05D2-7E26-4526-A974-58B414A00D4F}"/>
    <cellStyle name="Millares 6 2 2 2 6 6" xfId="4520" xr:uid="{2FC439E7-D86A-4B3F-A26E-7F5E6752F1A2}"/>
    <cellStyle name="Millares 6 2 2 2 7" xfId="1726" xr:uid="{41ADD727-AF25-4C3C-B4CC-0D4B5720D8EE}"/>
    <cellStyle name="Millares 6 2 2 2 7 2" xfId="9602" xr:uid="{AF32F078-5AE9-48E3-A25E-F7DB36FDB2CE}"/>
    <cellStyle name="Millares 6 2 2 2 7 2 2" xfId="21045" xr:uid="{6B41FC5E-BFC9-4F59-8FE7-F4AB272F6E03}"/>
    <cellStyle name="Millares 6 2 2 2 7 2 2 2" xfId="43939" xr:uid="{24FF4E78-608C-485D-B5A3-4CF00C2A2762}"/>
    <cellStyle name="Millares 6 2 2 2 7 2 3" xfId="32498" xr:uid="{72E8B352-E166-45E1-916F-06ED730A92C0}"/>
    <cellStyle name="Millares 6 2 2 2 7 2 4" xfId="55380" xr:uid="{260956C9-C6A0-4995-BC5F-6A436632FD48}"/>
    <cellStyle name="Millares 6 2 2 2 7 3" xfId="16803" xr:uid="{37AEBBF7-84F6-4BF5-B82A-D25D98971D3B}"/>
    <cellStyle name="Millares 6 2 2 2 7 3 2" xfId="39697" xr:uid="{9FC82A37-1800-4FF6-B526-9793957EAE28}"/>
    <cellStyle name="Millares 6 2 2 2 7 4" xfId="28256" xr:uid="{0ACE16DF-4E60-4C0E-B3FA-AC8224927789}"/>
    <cellStyle name="Millares 6 2 2 2 7 5" xfId="51138" xr:uid="{6E22D7E6-48AE-48B8-9501-89ABA383D0E8}"/>
    <cellStyle name="Millares 6 2 2 2 7 6" xfId="5828" xr:uid="{A6D74BB0-AFD7-44AE-81FF-1562B4727677}"/>
    <cellStyle name="Millares 6 2 2 2 8" xfId="3212" xr:uid="{3AD32704-FD06-4576-8C9C-7289F6694E3D}"/>
    <cellStyle name="Millares 6 2 2 2 8 2" xfId="9861" xr:uid="{57FECED7-AAA9-4634-912B-176E4BB5ACFF}"/>
    <cellStyle name="Millares 6 2 2 2 8 2 2" xfId="21304" xr:uid="{FA7DD316-642E-4774-A0F2-6C7D817B371D}"/>
    <cellStyle name="Millares 6 2 2 2 8 2 2 2" xfId="44198" xr:uid="{B59D53DF-8A21-4276-A522-FBE2BD9F4F3B}"/>
    <cellStyle name="Millares 6 2 2 2 8 2 3" xfId="32757" xr:uid="{4F23B45D-55C2-4379-B740-508B11BF9B41}"/>
    <cellStyle name="Millares 6 2 2 2 8 2 4" xfId="55639" xr:uid="{3B721037-0569-4390-AF11-0F7803263CD1}"/>
    <cellStyle name="Millares 6 2 2 2 8 3" xfId="17062" xr:uid="{0FF0F461-96C3-480A-B07A-A1626BC1A94F}"/>
    <cellStyle name="Millares 6 2 2 2 8 3 2" xfId="39956" xr:uid="{7ABF343B-105C-4D27-ADEB-F778F2CD7394}"/>
    <cellStyle name="Millares 6 2 2 2 8 4" xfId="28515" xr:uid="{EBC39679-8BD7-4C99-85C4-7C53800D79C4}"/>
    <cellStyle name="Millares 6 2 2 2 8 5" xfId="51397" xr:uid="{06AC856E-AA1B-439C-B4C8-03E44B154D7D}"/>
    <cellStyle name="Millares 6 2 2 2 9" xfId="6125" xr:uid="{226FFF73-4323-4FE7-87A5-4CC29E5139A0}"/>
    <cellStyle name="Millares 6 2 2 2 9 2" xfId="10123" xr:uid="{DA8FAD0D-6235-46F9-90A4-014A504B2811}"/>
    <cellStyle name="Millares 6 2 2 2 9 2 2" xfId="21566" xr:uid="{017DA2ED-ABEC-4847-9677-196E8C9A0FF8}"/>
    <cellStyle name="Millares 6 2 2 2 9 2 2 2" xfId="44460" xr:uid="{24728804-FCA5-40E4-88EF-FCC6CB9C2EBC}"/>
    <cellStyle name="Millares 6 2 2 2 9 2 3" xfId="33019" xr:uid="{8EBAD036-4C23-4590-95EC-2BF9A81CCB2B}"/>
    <cellStyle name="Millares 6 2 2 2 9 2 4" xfId="55901" xr:uid="{D62478A1-51C0-4061-8F34-D23F30C77C4B}"/>
    <cellStyle name="Millares 6 2 2 2 9 3" xfId="17324" xr:uid="{41869F29-8731-444B-A2A7-B17FF84F0FB3}"/>
    <cellStyle name="Millares 6 2 2 2 9 3 2" xfId="40218" xr:uid="{6FDF0B54-A325-49C0-BC2B-7236EE3E67F6}"/>
    <cellStyle name="Millares 6 2 2 2 9 4" xfId="28777" xr:uid="{53953A91-B6AA-40A5-A08B-D85867C9FB3F}"/>
    <cellStyle name="Millares 6 2 2 2 9 5" xfId="51659" xr:uid="{2A8506B1-D2EB-4B4F-84E2-2FAABEFE40A1}"/>
    <cellStyle name="Millares 6 2 2 20" xfId="57741" xr:uid="{CA11A603-4806-4556-ADB3-B565498DFE30}"/>
    <cellStyle name="Millares 6 2 2 21" xfId="58251" xr:uid="{BB43D1C3-9E90-46B4-BE11-3C755B316653}"/>
    <cellStyle name="Millares 6 2 2 22" xfId="58764" xr:uid="{DCD63D30-5EB5-442C-A0E3-F28C998383FB}"/>
    <cellStyle name="Millares 6 2 2 3" xfId="455" xr:uid="{A6CB9AE0-7E44-4878-8AED-757CE2EFA6BD}"/>
    <cellStyle name="Millares 6 2 2 3 10" xfId="11305" xr:uid="{872E8386-3B9F-4748-A27D-D16768CC92E6}"/>
    <cellStyle name="Millares 6 2 2 3 10 2" xfId="22741" xr:uid="{60F500AF-9C64-459C-A6A5-3D464D8C8175}"/>
    <cellStyle name="Millares 6 2 2 3 10 2 2" xfId="45635" xr:uid="{6ECD6B48-6ACF-4DFA-BC4E-B7FB9DEDF961}"/>
    <cellStyle name="Millares 6 2 2 3 10 3" xfId="34194" xr:uid="{7128CD41-A3B9-48D0-B680-CE0846690CAD}"/>
    <cellStyle name="Millares 6 2 2 3 10 4" xfId="57076" xr:uid="{3004CD6D-A791-469C-9282-8240C7FF11B9}"/>
    <cellStyle name="Millares 6 2 2 3 11" xfId="11567" xr:uid="{CD9670E1-391F-4D6B-B042-CBB380251FF0}"/>
    <cellStyle name="Millares 6 2 2 3 11 2" xfId="23003" xr:uid="{2F7E83E5-60E2-4F8D-8466-87E3FC88FAD0}"/>
    <cellStyle name="Millares 6 2 2 3 11 2 2" xfId="45897" xr:uid="{7A365359-F1C0-4CD3-BEE2-8070D8EF1CBB}"/>
    <cellStyle name="Millares 6 2 2 3 11 3" xfId="34456" xr:uid="{CCC94B96-3C6C-4415-BACD-D84E11C8D776}"/>
    <cellStyle name="Millares 6 2 2 3 11 4" xfId="57338" xr:uid="{996F9DBC-AA51-47C1-9907-95AD4F1DC0EF}"/>
    <cellStyle name="Millares 6 2 2 3 12" xfId="11834" xr:uid="{96133A8D-19BE-4927-9412-ADCCBC349B05}"/>
    <cellStyle name="Millares 6 2 2 3 12 2" xfId="23270" xr:uid="{4C154BD2-62E8-44C7-9A45-322FA8C7AB73}"/>
    <cellStyle name="Millares 6 2 2 3 12 2 2" xfId="46164" xr:uid="{3B13C43D-3C5D-4F30-9C99-E9F473FD92DA}"/>
    <cellStyle name="Millares 6 2 2 3 12 3" xfId="34723" xr:uid="{E30F8F1B-9044-4B0F-B63B-318C40369166}"/>
    <cellStyle name="Millares 6 2 2 3 12 4" xfId="57605" xr:uid="{BB1FBE82-1F0F-49A4-98BE-1235D1DB0290}"/>
    <cellStyle name="Millares 6 2 2 3 13" xfId="12106" xr:uid="{2A98D609-A910-4442-89C8-A734958DE6D9}"/>
    <cellStyle name="Millares 6 2 2 3 13 2" xfId="23541" xr:uid="{001D4915-A554-46C8-9B92-62DF2C05D3AF}"/>
    <cellStyle name="Millares 6 2 2 3 13 2 2" xfId="46435" xr:uid="{CF0425E3-62F9-4EB5-8231-8E5DE0499958}"/>
    <cellStyle name="Millares 6 2 2 3 13 3" xfId="34994" xr:uid="{9EB8013C-C5A3-46EC-A7F0-287AA3AC8374}"/>
    <cellStyle name="Millares 6 2 2 3 14" xfId="13189" xr:uid="{38CAA002-F708-47C0-B5AA-3916220980E4}"/>
    <cellStyle name="Millares 6 2 2 3 14 2" xfId="24625" xr:uid="{A711405A-1011-4461-865F-222626FF780D}"/>
    <cellStyle name="Millares 6 2 2 3 14 2 2" xfId="47519" xr:uid="{D566E52A-F4E3-4040-98E1-F1717B5C47D4}"/>
    <cellStyle name="Millares 6 2 2 3 14 3" xfId="36078" xr:uid="{0E8E8638-BDDD-4B05-9268-C3A1A0C5DB8F}"/>
    <cellStyle name="Millares 6 2 2 3 15" xfId="14247" xr:uid="{548EC630-2CE2-4C2B-BE45-4FA6AEF2EAD0}"/>
    <cellStyle name="Millares 6 2 2 3 15 2" xfId="37141" xr:uid="{02859915-198E-463B-A48F-C5AC1A18F634}"/>
    <cellStyle name="Millares 6 2 2 3 16" xfId="25700" xr:uid="{9440235B-A3FD-4B9B-B43D-F8114815A3E7}"/>
    <cellStyle name="Millares 6 2 2 3 17" xfId="48583" xr:uid="{278F5916-715B-4D45-BCC8-FA18ADE9D690}"/>
    <cellStyle name="Millares 6 2 2 3 18" xfId="57857" xr:uid="{3B5827B5-BA42-43DC-9C6F-1EFA425C220A}"/>
    <cellStyle name="Millares 6 2 2 3 19" xfId="58368" xr:uid="{0F747862-40E8-44AE-A36F-87E4EBF32CC0}"/>
    <cellStyle name="Millares 6 2 2 3 2" xfId="728" xr:uid="{4EDD2EF6-4671-46FB-AB8D-86AD43549E54}"/>
    <cellStyle name="Millares 6 2 2 3 2 10" xfId="48846" xr:uid="{34FC1A24-7B1B-4379-9B03-A392FA8BC0FA}"/>
    <cellStyle name="Millares 6 2 2 3 2 11" xfId="58118" xr:uid="{4323BEAB-5102-4949-B7AA-FC1D1454E7D8}"/>
    <cellStyle name="Millares 6 2 2 3 2 12" xfId="58630" xr:uid="{ED858870-04FA-4F1B-8910-07291C28888A}"/>
    <cellStyle name="Millares 6 2 2 3 2 13" xfId="59141" xr:uid="{5A14E08A-C8DB-4D2F-AFA2-DBB54440AB34}"/>
    <cellStyle name="Millares 6 2 2 3 2 2" xfId="1572" xr:uid="{513E4EB0-DC30-4FBC-B413-10D083E6BF79}"/>
    <cellStyle name="Millares 6 2 2 3 2 2 10" xfId="4085" xr:uid="{56B77CBE-45CA-4FE6-B646-3D47DE9D5E04}"/>
    <cellStyle name="Millares 6 2 2 3 2 2 11" xfId="59649" xr:uid="{CCA970BE-E8F0-4025-91C7-A71D0647E51F}"/>
    <cellStyle name="Millares 6 2 2 3 2 2 2" xfId="3004" xr:uid="{565FE964-11FC-4A6C-8F9E-7E9769AE93DF}"/>
    <cellStyle name="Millares 6 2 2 3 2 2 2 2" xfId="9153" xr:uid="{A779BD1F-A0F9-4C6F-A756-B85C06B623D4}"/>
    <cellStyle name="Millares 6 2 2 3 2 2 2 2 2" xfId="20596" xr:uid="{C97E6464-7B6A-4BF2-989C-D6D4618F8B07}"/>
    <cellStyle name="Millares 6 2 2 3 2 2 2 2 2 2" xfId="43490" xr:uid="{7FA46B23-9CCC-44F7-9FA0-C3AEA9B1094B}"/>
    <cellStyle name="Millares 6 2 2 3 2 2 2 2 3" xfId="32049" xr:uid="{FCB71449-EA7D-43E3-8B71-27E09F6B6F25}"/>
    <cellStyle name="Millares 6 2 2 3 2 2 2 2 4" xfId="54931" xr:uid="{3807F7B9-DAC0-48F0-82AF-8FB1FF6A4939}"/>
    <cellStyle name="Millares 6 2 2 3 2 2 2 3" xfId="16354" xr:uid="{25ADF4B1-C267-4E73-95BE-544D4C70EAB1}"/>
    <cellStyle name="Millares 6 2 2 3 2 2 2 3 2" xfId="39248" xr:uid="{B3183649-94C3-47BF-81E9-C19BA096573A}"/>
    <cellStyle name="Millares 6 2 2 3 2 2 2 4" xfId="27807" xr:uid="{5277999A-A92F-4123-8C42-25C6C478763F}"/>
    <cellStyle name="Millares 6 2 2 3 2 2 2 5" xfId="50690" xr:uid="{ED039CDA-C441-48BC-8A94-DA16442B2D36}"/>
    <cellStyle name="Millares 6 2 2 3 2 2 2 6" xfId="5379" xr:uid="{79C650EE-4CD7-469D-BF5D-A035A381FF2F}"/>
    <cellStyle name="Millares 6 2 2 3 2 2 3" xfId="6757" xr:uid="{0BCA452E-D5D0-485E-B8AF-521A54A90B15}"/>
    <cellStyle name="Millares 6 2 2 3 2 2 3 2" xfId="10992" xr:uid="{4AC1ADDC-764D-4D8D-8BDB-1734D291F75D}"/>
    <cellStyle name="Millares 6 2 2 3 2 2 3 2 2" xfId="22435" xr:uid="{3A4C0011-6C0B-4488-B4F3-0F853E69C45A}"/>
    <cellStyle name="Millares 6 2 2 3 2 2 3 2 2 2" xfId="45329" xr:uid="{7CA38464-8C48-4BFC-B525-7A832C8BCF59}"/>
    <cellStyle name="Millares 6 2 2 3 2 2 3 2 3" xfId="33888" xr:uid="{24C15792-7683-4D44-9CC5-905C3F957BDD}"/>
    <cellStyle name="Millares 6 2 2 3 2 2 3 2 4" xfId="56770" xr:uid="{48E48EA7-AAB5-454D-9FA6-A90FD37A266B}"/>
    <cellStyle name="Millares 6 2 2 3 2 2 3 3" xfId="18193" xr:uid="{083B6200-B5D9-46F0-BDD4-E3A80D4AE10E}"/>
    <cellStyle name="Millares 6 2 2 3 2 2 3 3 2" xfId="41087" xr:uid="{7440DEDB-B447-4FC2-8420-1440E4468629}"/>
    <cellStyle name="Millares 6 2 2 3 2 2 3 4" xfId="29646" xr:uid="{F740564B-A916-4171-BF4A-1AD1F46F30C0}"/>
    <cellStyle name="Millares 6 2 2 3 2 2 3 5" xfId="52528" xr:uid="{9C5F488B-CB54-448F-B352-65A0653AB7C1}"/>
    <cellStyle name="Millares 6 2 2 3 2 2 4" xfId="7836" xr:uid="{6528DAAA-288D-46DE-993E-4090036570D4}"/>
    <cellStyle name="Millares 6 2 2 3 2 2 4 2" xfId="19279" xr:uid="{C9C0280E-8333-424F-AA10-76469FE417E1}"/>
    <cellStyle name="Millares 6 2 2 3 2 2 4 2 2" xfId="42173" xr:uid="{C05D41F7-3CDB-465F-A679-8B6305B12A5F}"/>
    <cellStyle name="Millares 6 2 2 3 2 2 4 3" xfId="30732" xr:uid="{1A10C9D4-6DC2-4DC6-8001-872ECCBDBFEF}"/>
    <cellStyle name="Millares 6 2 2 3 2 2 4 4" xfId="53614" xr:uid="{BFBF8F1F-9E1A-4E13-9777-8A429F01CCF0}"/>
    <cellStyle name="Millares 6 2 2 3 2 2 5" xfId="12895" xr:uid="{20BCB1E8-B033-4F1F-AFC1-A1A03DC87608}"/>
    <cellStyle name="Millares 6 2 2 3 2 2 5 2" xfId="24331" xr:uid="{262B4CC8-D1BA-4C34-A47E-83615082315E}"/>
    <cellStyle name="Millares 6 2 2 3 2 2 5 2 2" xfId="47225" xr:uid="{4AAB9C14-AC7E-4944-B1DE-CC3BA45FADCB}"/>
    <cellStyle name="Millares 6 2 2 3 2 2 5 3" xfId="35784" xr:uid="{D2F17560-BAA8-4D1E-A57B-C3BBAC433C33}"/>
    <cellStyle name="Millares 6 2 2 3 2 2 6" xfId="13978" xr:uid="{D1AAD35D-3C19-4014-8485-A827ACC68FFC}"/>
    <cellStyle name="Millares 6 2 2 3 2 2 6 2" xfId="25415" xr:uid="{9705F255-1B48-483C-B29B-515BAB3E2AB3}"/>
    <cellStyle name="Millares 6 2 2 3 2 2 6 2 2" xfId="48309" xr:uid="{013A5593-81D2-4A46-90EE-11DD39522C26}"/>
    <cellStyle name="Millares 6 2 2 3 2 2 6 3" xfId="36868" xr:uid="{C7F516F4-9BB3-4528-85A5-06CE7B8F87C9}"/>
    <cellStyle name="Millares 6 2 2 3 2 2 7" xfId="15037" xr:uid="{382CF750-0888-4AD4-A49D-287F2A932BC5}"/>
    <cellStyle name="Millares 6 2 2 3 2 2 7 2" xfId="37931" xr:uid="{BD853C31-B715-478D-BF42-E3A01EC9947E}"/>
    <cellStyle name="Millares 6 2 2 3 2 2 8" xfId="26490" xr:uid="{2A695662-C7F2-4DD3-B1DE-EA97D55547C6}"/>
    <cellStyle name="Millares 6 2 2 3 2 2 9" xfId="49373" xr:uid="{06F4C222-19F3-4AE3-8049-57B138B37192}"/>
    <cellStyle name="Millares 6 2 2 3 2 3" xfId="2207" xr:uid="{62332165-66FC-4AE4-B0C5-EFD4F827270F}"/>
    <cellStyle name="Millares 6 2 2 3 2 3 2" xfId="8626" xr:uid="{B8DC2E6E-C3DE-46F2-922C-F6D7CF41D9ED}"/>
    <cellStyle name="Millares 6 2 2 3 2 3 2 2" xfId="20069" xr:uid="{8F7E5747-CE61-4F2C-B882-4DCDBC53B9DA}"/>
    <cellStyle name="Millares 6 2 2 3 2 3 2 2 2" xfId="42963" xr:uid="{26B04EBE-CE96-45F3-A64B-EF722F5ABF9F}"/>
    <cellStyle name="Millares 6 2 2 3 2 3 2 3" xfId="31522" xr:uid="{7D157D61-C0FB-40D0-8BB8-B2C6FFE15BB1}"/>
    <cellStyle name="Millares 6 2 2 3 2 3 2 4" xfId="54404" xr:uid="{715DC585-3838-4BA1-AE09-0FC812C5A49E}"/>
    <cellStyle name="Millares 6 2 2 3 2 3 3" xfId="15827" xr:uid="{F0AFB257-AA62-4E94-A24F-8E500E950653}"/>
    <cellStyle name="Millares 6 2 2 3 2 3 3 2" xfId="38721" xr:uid="{89CB0BF6-9891-4663-B662-072740607490}"/>
    <cellStyle name="Millares 6 2 2 3 2 3 4" xfId="27280" xr:uid="{C9CBEA9F-2E71-46D4-BDF9-98621AEEC5B7}"/>
    <cellStyle name="Millares 6 2 2 3 2 3 5" xfId="50163" xr:uid="{A185F702-A755-4878-A9D2-F79E1960BA74}"/>
    <cellStyle name="Millares 6 2 2 3 2 3 6" xfId="4852" xr:uid="{187D6531-3C87-4991-907D-8306A65DABCD}"/>
    <cellStyle name="Millares 6 2 2 3 2 4" xfId="3551" xr:uid="{DCF45DB9-FC2B-45C7-A210-181D00008967}"/>
    <cellStyle name="Millares 6 2 2 3 2 4 2" xfId="10465" xr:uid="{730BBDDF-B9B0-4A19-AE51-75160A5A1939}"/>
    <cellStyle name="Millares 6 2 2 3 2 4 2 2" xfId="21908" xr:uid="{A1669F90-874B-4976-9E3F-35848FE54C43}"/>
    <cellStyle name="Millares 6 2 2 3 2 4 2 2 2" xfId="44802" xr:uid="{2C44A245-06E5-41E9-8312-EAA258128F5C}"/>
    <cellStyle name="Millares 6 2 2 3 2 4 2 3" xfId="33361" xr:uid="{A073B59F-8C9B-4C41-83B6-3ED474A0A813}"/>
    <cellStyle name="Millares 6 2 2 3 2 4 2 4" xfId="56243" xr:uid="{81B3BC56-7A02-4A94-8D82-0DA94529E2C8}"/>
    <cellStyle name="Millares 6 2 2 3 2 4 3" xfId="17666" xr:uid="{04E446A9-5A72-4C0B-90BA-0AB83AFF0CD9}"/>
    <cellStyle name="Millares 6 2 2 3 2 4 3 2" xfId="40560" xr:uid="{5D844A81-8615-435D-AAB7-0418DA6D47BA}"/>
    <cellStyle name="Millares 6 2 2 3 2 4 4" xfId="29119" xr:uid="{076AE253-A5B3-4AA4-94E6-617038671DA0}"/>
    <cellStyle name="Millares 6 2 2 3 2 4 5" xfId="52001" xr:uid="{BC99D713-CD18-4D79-8E2F-0C8AB9EB6743}"/>
    <cellStyle name="Millares 6 2 2 3 2 5" xfId="7311" xr:uid="{C113C6E6-2CAD-4F98-87DC-506A1971DDB4}"/>
    <cellStyle name="Millares 6 2 2 3 2 5 2" xfId="18752" xr:uid="{75A36EB1-9441-4FE2-8FE8-681172B815E6}"/>
    <cellStyle name="Millares 6 2 2 3 2 5 2 2" xfId="41646" xr:uid="{292002F0-9464-434A-A92C-B60591F69C4B}"/>
    <cellStyle name="Millares 6 2 2 3 2 5 3" xfId="30205" xr:uid="{EF49F6F9-F7C1-4B8F-A854-264E28FCDB05}"/>
    <cellStyle name="Millares 6 2 2 3 2 5 4" xfId="53087" xr:uid="{F2F5D6B2-36DC-43C8-8C94-45F41751880B}"/>
    <cellStyle name="Millares 6 2 2 3 2 6" xfId="12369" xr:uid="{46790EC2-0484-4E0A-AD04-8F9DE3B56B51}"/>
    <cellStyle name="Millares 6 2 2 3 2 6 2" xfId="23804" xr:uid="{60FA3A9E-F3FA-4A24-A549-0C5A7E52281A}"/>
    <cellStyle name="Millares 6 2 2 3 2 6 2 2" xfId="46698" xr:uid="{6FF4CF3C-2D0F-4DD3-A225-B8FFADD6C49A}"/>
    <cellStyle name="Millares 6 2 2 3 2 6 3" xfId="35257" xr:uid="{1BC4F749-B299-4AB5-BEED-B101F23A0BE4}"/>
    <cellStyle name="Millares 6 2 2 3 2 7" xfId="13451" xr:uid="{02ECFF00-1854-4002-A23A-3505B9A2CF4A}"/>
    <cellStyle name="Millares 6 2 2 3 2 7 2" xfId="24888" xr:uid="{BE7A0501-0BA1-48EE-85C3-DFF93F601E84}"/>
    <cellStyle name="Millares 6 2 2 3 2 7 2 2" xfId="47782" xr:uid="{85F27C63-5E15-4531-B3D0-3B4EB84A3F6D}"/>
    <cellStyle name="Millares 6 2 2 3 2 7 3" xfId="36341" xr:uid="{07052826-5AEC-430F-8603-91A50E42802C}"/>
    <cellStyle name="Millares 6 2 2 3 2 8" xfId="14510" xr:uid="{1051CA17-F47C-43FE-B172-A6F615EA2077}"/>
    <cellStyle name="Millares 6 2 2 3 2 8 2" xfId="37404" xr:uid="{338704D3-2176-47AB-B092-5B1ADB0EBDEF}"/>
    <cellStyle name="Millares 6 2 2 3 2 9" xfId="25963" xr:uid="{FF58E4BE-1FDE-439F-9AD3-EE6EB2CDA80A}"/>
    <cellStyle name="Millares 6 2 2 3 20" xfId="58881" xr:uid="{CC0D60A8-29DD-41AC-A48B-7F8FAB0FCCD6}"/>
    <cellStyle name="Millares 6 2 2 3 3" xfId="992" xr:uid="{107C3056-EA20-4130-BBC0-877EF08E5587}"/>
    <cellStyle name="Millares 6 2 2 3 3 10" xfId="3823" xr:uid="{900DBA96-68EB-41F7-BFBB-50398D63EECF}"/>
    <cellStyle name="Millares 6 2 2 3 3 11" xfId="59389" xr:uid="{3A6D3BC0-C002-4D00-A041-2269FE217EC5}"/>
    <cellStyle name="Millares 6 2 2 3 3 2" xfId="2470" xr:uid="{B3D9F3A2-E659-49BD-BBCF-68646ACABFEF}"/>
    <cellStyle name="Millares 6 2 2 3 3 2 2" xfId="8890" xr:uid="{B84775E6-757E-40E7-BAF8-EBDE1DA13EDC}"/>
    <cellStyle name="Millares 6 2 2 3 3 2 2 2" xfId="20333" xr:uid="{E067ADF1-8F23-4358-B1E6-D19FD820EDB1}"/>
    <cellStyle name="Millares 6 2 2 3 3 2 2 2 2" xfId="43227" xr:uid="{E63E01D5-CD96-47A7-B8F7-B47185EDD695}"/>
    <cellStyle name="Millares 6 2 2 3 3 2 2 3" xfId="31786" xr:uid="{A60F3323-3812-4B93-B2AE-5074138C31E2}"/>
    <cellStyle name="Millares 6 2 2 3 3 2 2 4" xfId="54668" xr:uid="{75A8B967-C5CE-4AD2-B9C4-C5A33F298E44}"/>
    <cellStyle name="Millares 6 2 2 3 3 2 3" xfId="16091" xr:uid="{17B66236-83C7-4E5E-89C0-9D1FFCFDE302}"/>
    <cellStyle name="Millares 6 2 2 3 3 2 3 2" xfId="38985" xr:uid="{0E06CDC9-2159-4C1A-A8D0-28827627A80E}"/>
    <cellStyle name="Millares 6 2 2 3 3 2 4" xfId="27544" xr:uid="{72D3E684-6D8E-4C27-88D6-C926CEC949C8}"/>
    <cellStyle name="Millares 6 2 2 3 3 2 5" xfId="50427" xr:uid="{4F0F3A38-04A3-47A4-BD45-38076B14845E}"/>
    <cellStyle name="Millares 6 2 2 3 3 2 6" xfId="5116" xr:uid="{D2F35678-F232-4FA3-B658-265C0B178F1F}"/>
    <cellStyle name="Millares 6 2 2 3 3 3" xfId="6494" xr:uid="{6ABB5C35-1E32-400E-BC4F-D2BD4476186A}"/>
    <cellStyle name="Millares 6 2 2 3 3 3 2" xfId="10729" xr:uid="{9C938AB5-715F-4B58-BD8D-E803A7CC8040}"/>
    <cellStyle name="Millares 6 2 2 3 3 3 2 2" xfId="22172" xr:uid="{AAB43E0A-0533-4C16-A7FE-2E68808F9403}"/>
    <cellStyle name="Millares 6 2 2 3 3 3 2 2 2" xfId="45066" xr:uid="{9F9D6934-6067-48B6-A7CF-A17DA2EE90C5}"/>
    <cellStyle name="Millares 6 2 2 3 3 3 2 3" xfId="33625" xr:uid="{90D8B7B2-3EC3-4E53-99AF-5F7660493071}"/>
    <cellStyle name="Millares 6 2 2 3 3 3 2 4" xfId="56507" xr:uid="{68B7D449-CFFE-44DE-B7CD-12A8E9C81169}"/>
    <cellStyle name="Millares 6 2 2 3 3 3 3" xfId="17930" xr:uid="{0A7C25C8-62D0-48F1-AF70-13332C77DD44}"/>
    <cellStyle name="Millares 6 2 2 3 3 3 3 2" xfId="40824" xr:uid="{F7610F91-7988-4735-B9DC-105691988528}"/>
    <cellStyle name="Millares 6 2 2 3 3 3 4" xfId="29383" xr:uid="{68A61630-701F-4753-8FAF-79316481A322}"/>
    <cellStyle name="Millares 6 2 2 3 3 3 5" xfId="52265" xr:uid="{A01B7E29-738E-4676-BD6B-63004575F9A1}"/>
    <cellStyle name="Millares 6 2 2 3 3 4" xfId="7573" xr:uid="{BB709089-E702-4180-989C-3F2488818ED0}"/>
    <cellStyle name="Millares 6 2 2 3 3 4 2" xfId="19016" xr:uid="{93309EF2-2DDE-476C-9DE1-6A0A8AAE0D95}"/>
    <cellStyle name="Millares 6 2 2 3 3 4 2 2" xfId="41910" xr:uid="{703C044E-6C00-47C6-A32A-B92DF215DACD}"/>
    <cellStyle name="Millares 6 2 2 3 3 4 3" xfId="30469" xr:uid="{F3213BB7-779D-4FF8-B7A2-189CBB567DC7}"/>
    <cellStyle name="Millares 6 2 2 3 3 4 4" xfId="53351" xr:uid="{6DBA7760-3414-472C-A3DA-EA06B066CD66}"/>
    <cellStyle name="Millares 6 2 2 3 3 5" xfId="12632" xr:uid="{EAC63CDB-735A-4DBD-B934-7215B0AEAF1D}"/>
    <cellStyle name="Millares 6 2 2 3 3 5 2" xfId="24068" xr:uid="{6D089558-8358-49B6-BDF7-86320BCBA94B}"/>
    <cellStyle name="Millares 6 2 2 3 3 5 2 2" xfId="46962" xr:uid="{CBCFF0B8-7BAF-4FE3-AA7C-5546EB29595D}"/>
    <cellStyle name="Millares 6 2 2 3 3 5 3" xfId="35521" xr:uid="{37F43236-C8FC-4F19-827B-F9BA882F2B55}"/>
    <cellStyle name="Millares 6 2 2 3 3 6" xfId="13715" xr:uid="{64747259-B368-4645-B60D-14D4472B987D}"/>
    <cellStyle name="Millares 6 2 2 3 3 6 2" xfId="25152" xr:uid="{B0D3AB11-C733-47A8-9171-6664E4BB59D4}"/>
    <cellStyle name="Millares 6 2 2 3 3 6 2 2" xfId="48046" xr:uid="{2F05482B-0CD5-44F6-9774-37030CEADDA5}"/>
    <cellStyle name="Millares 6 2 2 3 3 6 3" xfId="36605" xr:uid="{B73F5E96-0912-4150-A9A5-BEA5C5583BB3}"/>
    <cellStyle name="Millares 6 2 2 3 3 7" xfId="14774" xr:uid="{0A238034-EB24-4C3E-BD25-0596128A4097}"/>
    <cellStyle name="Millares 6 2 2 3 3 7 2" xfId="37668" xr:uid="{8C1DF113-C8C8-4B8E-BDDB-78A25635DE85}"/>
    <cellStyle name="Millares 6 2 2 3 3 8" xfId="26227" xr:uid="{B4EF29A5-D8F1-4199-A285-3A65DBF2EFA9}"/>
    <cellStyle name="Millares 6 2 2 3 3 9" xfId="49110" xr:uid="{FD99F1D4-5107-4371-BED6-CADD025E0672}"/>
    <cellStyle name="Millares 6 2 2 3 4" xfId="1287" xr:uid="{58DD779C-64C2-46A8-935A-FF2B7FB74B1F}"/>
    <cellStyle name="Millares 6 2 2 3 4 2" xfId="2744" xr:uid="{E017B151-241B-4348-B957-94CE8B9C6110}"/>
    <cellStyle name="Millares 6 2 2 3 4 2 2" xfId="9418" xr:uid="{FB510A60-7E46-4C46-A4DE-6D8DD6D4346A}"/>
    <cellStyle name="Millares 6 2 2 3 4 2 2 2" xfId="20861" xr:uid="{BE086D5C-0BE9-4026-B627-31403D6BC093}"/>
    <cellStyle name="Millares 6 2 2 3 4 2 2 2 2" xfId="43755" xr:uid="{C8406322-4510-4B57-8344-1B0F35F1599E}"/>
    <cellStyle name="Millares 6 2 2 3 4 2 2 3" xfId="32314" xr:uid="{E07893C1-11F7-4789-84D9-D1A9517EE5FD}"/>
    <cellStyle name="Millares 6 2 2 3 4 2 2 4" xfId="55196" xr:uid="{5CEC3FDB-6944-47DE-BDCE-0F305A393B99}"/>
    <cellStyle name="Millares 6 2 2 3 4 2 3" xfId="16619" xr:uid="{80C1AE3E-CF62-44B7-A9F0-A0A3B3909A71}"/>
    <cellStyle name="Millares 6 2 2 3 4 2 3 2" xfId="39513" xr:uid="{0488E72B-98CE-4A98-962C-F08200078A46}"/>
    <cellStyle name="Millares 6 2 2 3 4 2 4" xfId="28072" xr:uid="{C01A0D35-C85D-4B8E-B74A-C684EA605B71}"/>
    <cellStyle name="Millares 6 2 2 3 4 2 5" xfId="50955" xr:uid="{DAFF26D9-A33E-4599-AE0D-299FD403575E}"/>
    <cellStyle name="Millares 6 2 2 3 4 2 6" xfId="5644" xr:uid="{29A2465D-2A41-405B-8EFB-1351D940C2AD}"/>
    <cellStyle name="Millares 6 2 2 3 4 3" xfId="8101" xr:uid="{A0E8CBEC-D8C3-40A5-AFAE-19997B6B930A}"/>
    <cellStyle name="Millares 6 2 2 3 4 3 2" xfId="19544" xr:uid="{0E79D1DB-65BB-403E-8A5C-C1E764042542}"/>
    <cellStyle name="Millares 6 2 2 3 4 3 2 2" xfId="42438" xr:uid="{E415048B-441D-4ACE-84E5-2F2B4D11C36F}"/>
    <cellStyle name="Millares 6 2 2 3 4 3 3" xfId="30997" xr:uid="{09316122-6F0E-4CF1-B62C-FBB49431A513}"/>
    <cellStyle name="Millares 6 2 2 3 4 3 4" xfId="53879" xr:uid="{F383FC7F-941D-4C0F-BBCB-9F84309A963E}"/>
    <cellStyle name="Millares 6 2 2 3 4 4" xfId="15302" xr:uid="{E16F8D93-1379-4607-9666-F752D635800C}"/>
    <cellStyle name="Millares 6 2 2 3 4 4 2" xfId="38196" xr:uid="{8FF89DF4-7DCE-4028-838F-B98A98087629}"/>
    <cellStyle name="Millares 6 2 2 3 4 5" xfId="26755" xr:uid="{B82D5C2A-0ECE-48FB-B7AC-676C0A3ABD72}"/>
    <cellStyle name="Millares 6 2 2 3 4 6" xfId="49638" xr:uid="{869187DA-091D-433B-B477-2A5ED2D62242}"/>
    <cellStyle name="Millares 6 2 2 3 4 7" xfId="4345" xr:uid="{56F6A43A-B64A-4839-AAE6-87CD614ED6DA}"/>
    <cellStyle name="Millares 6 2 2 3 5" xfId="1940" xr:uid="{76317185-D04D-4595-80C2-B5319720EF3A}"/>
    <cellStyle name="Millares 6 2 2 3 5 2" xfId="8363" xr:uid="{96E70626-E520-40E7-B0CE-AB13A0946D26}"/>
    <cellStyle name="Millares 6 2 2 3 5 2 2" xfId="19806" xr:uid="{D0BF642A-F30E-44D8-A706-86C583D2416E}"/>
    <cellStyle name="Millares 6 2 2 3 5 2 2 2" xfId="42700" xr:uid="{9254D44A-A806-474C-9B01-EAFD3390FB70}"/>
    <cellStyle name="Millares 6 2 2 3 5 2 3" xfId="31259" xr:uid="{F515594A-3E30-4FDD-9EE2-21C57D3F69F6}"/>
    <cellStyle name="Millares 6 2 2 3 5 2 4" xfId="54141" xr:uid="{D9AED136-38A4-4662-B05A-E5156224005E}"/>
    <cellStyle name="Millares 6 2 2 3 5 3" xfId="15564" xr:uid="{9F923F8A-C61A-4C49-9262-B4BCF45C6A79}"/>
    <cellStyle name="Millares 6 2 2 3 5 3 2" xfId="38458" xr:uid="{32A0DFAC-83C9-420A-BACB-477313D12E5C}"/>
    <cellStyle name="Millares 6 2 2 3 5 4" xfId="27017" xr:uid="{C87AF1D6-A74B-4F61-919C-ADDC0E3DA261}"/>
    <cellStyle name="Millares 6 2 2 3 5 5" xfId="49900" xr:uid="{852CC0A0-5FE8-43D9-B678-3463A4DA6415}"/>
    <cellStyle name="Millares 6 2 2 3 5 6" xfId="4598" xr:uid="{6E3CF054-6C55-4885-A821-B454814F3072}"/>
    <cellStyle name="Millares 6 2 2 3 6" xfId="3291" xr:uid="{F8527789-A0C2-4895-9826-90EE0323726F}"/>
    <cellStyle name="Millares 6 2 2 3 6 2" xfId="9681" xr:uid="{368BB9BA-EFAA-4F57-BDB6-1CCFE28BCF4D}"/>
    <cellStyle name="Millares 6 2 2 3 6 2 2" xfId="21124" xr:uid="{C463FE17-32BF-4B1D-966A-370BA28949A9}"/>
    <cellStyle name="Millares 6 2 2 3 6 2 2 2" xfId="44018" xr:uid="{3121819C-D4DC-49E9-B7B4-4FBCB2E111A6}"/>
    <cellStyle name="Millares 6 2 2 3 6 2 3" xfId="32577" xr:uid="{E09D8C0A-745E-4E9C-9A51-68BD9F827AC0}"/>
    <cellStyle name="Millares 6 2 2 3 6 2 4" xfId="55459" xr:uid="{8F5C7257-BC1A-4BB7-8CA7-3A3A67D0AF3A}"/>
    <cellStyle name="Millares 6 2 2 3 6 3" xfId="16882" xr:uid="{9CB19681-DCAA-407B-99BA-EAD95FC888C3}"/>
    <cellStyle name="Millares 6 2 2 3 6 3 2" xfId="39776" xr:uid="{49460437-5491-47FD-8797-F215A09A870C}"/>
    <cellStyle name="Millares 6 2 2 3 6 4" xfId="28335" xr:uid="{0F2C6BF3-3862-4D61-8D84-29BB9B10A1B7}"/>
    <cellStyle name="Millares 6 2 2 3 6 5" xfId="51217" xr:uid="{62B67D49-2C33-4E8E-BDE8-8079ACBCE479}"/>
    <cellStyle name="Millares 6 2 2 3 7" xfId="5950" xr:uid="{7E66AA56-904B-4820-A00F-8F50A7B0483C}"/>
    <cellStyle name="Millares 6 2 2 3 7 2" xfId="9941" xr:uid="{172B90E8-3A36-44DE-A53A-6A42E694242E}"/>
    <cellStyle name="Millares 6 2 2 3 7 2 2" xfId="21384" xr:uid="{00648CC3-692D-4984-94BD-20904CF60CB7}"/>
    <cellStyle name="Millares 6 2 2 3 7 2 2 2" xfId="44278" xr:uid="{2368ED35-E24E-4667-963F-B1BE2C3C7A24}"/>
    <cellStyle name="Millares 6 2 2 3 7 2 3" xfId="32837" xr:uid="{09CF3684-3FBE-47A5-B11F-06E198B21C49}"/>
    <cellStyle name="Millares 6 2 2 3 7 2 4" xfId="55719" xr:uid="{9D46C83E-10F9-440C-AC23-000EB497B2A6}"/>
    <cellStyle name="Millares 6 2 2 3 7 3" xfId="17142" xr:uid="{D313BEDD-A39A-4777-B0DD-1ADB6EACFCB8}"/>
    <cellStyle name="Millares 6 2 2 3 7 3 2" xfId="40036" xr:uid="{E8D52A4E-6C84-4127-9B37-1B5891FF1AE9}"/>
    <cellStyle name="Millares 6 2 2 3 7 4" xfId="28595" xr:uid="{5D5E9C04-EFCD-4A8D-BC82-7EB677BF0790}"/>
    <cellStyle name="Millares 6 2 2 3 7 5" xfId="51477" xr:uid="{BEF3FED2-B515-4685-9B3E-FF85144BE58B}"/>
    <cellStyle name="Millares 6 2 2 3 8" xfId="6201" xr:uid="{C50AA5B8-D9F0-45DE-8A27-F9CEA970FBDE}"/>
    <cellStyle name="Millares 6 2 2 3 8 2" xfId="10202" xr:uid="{FAE13C37-5720-4E94-9A1A-5AF43DF99DA8}"/>
    <cellStyle name="Millares 6 2 2 3 8 2 2" xfId="21645" xr:uid="{092AC0B8-BEE0-4B5E-9337-CBF3E3021019}"/>
    <cellStyle name="Millares 6 2 2 3 8 2 2 2" xfId="44539" xr:uid="{23CCE906-24B7-4344-B530-B3776361EEA5}"/>
    <cellStyle name="Millares 6 2 2 3 8 2 3" xfId="33098" xr:uid="{6D898805-05F2-4419-815B-F1644215F5EF}"/>
    <cellStyle name="Millares 6 2 2 3 8 2 4" xfId="55980" xr:uid="{6B954882-67F8-4137-B108-48D72AA31F9E}"/>
    <cellStyle name="Millares 6 2 2 3 8 3" xfId="17403" xr:uid="{EE6D8E31-8FB4-48D1-B095-EE4F67970872}"/>
    <cellStyle name="Millares 6 2 2 3 8 3 2" xfId="40297" xr:uid="{92853488-D29A-4030-A948-2ED6522F6F36}"/>
    <cellStyle name="Millares 6 2 2 3 8 4" xfId="28856" xr:uid="{DC06DBCE-568A-4E04-BD58-2889CF6839B9}"/>
    <cellStyle name="Millares 6 2 2 3 8 5" xfId="51738" xr:uid="{5EE9FB05-36B0-4D7F-AC63-156A1E5CEE8C}"/>
    <cellStyle name="Millares 6 2 2 3 9" xfId="7034" xr:uid="{5517C900-F533-4B40-864A-44904444895D}"/>
    <cellStyle name="Millares 6 2 2 3 9 2" xfId="18470" xr:uid="{A16A488D-11D3-40D5-A465-2AE80B1E45D1}"/>
    <cellStyle name="Millares 6 2 2 3 9 2 2" xfId="41364" xr:uid="{1BAF134A-3D80-4118-9732-EA11D8EFED9E}"/>
    <cellStyle name="Millares 6 2 2 3 9 3" xfId="29923" xr:uid="{D44E9655-98D6-4B6E-B14E-DD66D471A162}"/>
    <cellStyle name="Millares 6 2 2 3 9 4" xfId="52805" xr:uid="{653FFA85-94F5-4C44-801C-678768024C3F}"/>
    <cellStyle name="Millares 6 2 2 4" xfId="329" xr:uid="{FA107C00-65A9-4FFD-936F-CEFD9577CAC4}"/>
    <cellStyle name="Millares 6 2 2 4 10" xfId="48730" xr:uid="{7FFB291D-465D-4683-B93A-0F3066EB0622}"/>
    <cellStyle name="Millares 6 2 2 4 11" xfId="58001" xr:uid="{5F321CF7-F7E8-4731-813F-AEFD9FBF71A5}"/>
    <cellStyle name="Millares 6 2 2 4 12" xfId="58513" xr:uid="{06313601-95B7-4437-9687-44C1D6D8EF4D}"/>
    <cellStyle name="Millares 6 2 2 4 13" xfId="59024" xr:uid="{9F2AD292-3BA8-4E4D-960E-E7D22C7B4C89}"/>
    <cellStyle name="Millares 6 2 2 4 2" xfId="1454" xr:uid="{4CCB513E-B450-4CD3-9045-C7234CD82D0B}"/>
    <cellStyle name="Millares 6 2 2 4 2 10" xfId="3969" xr:uid="{56FEA836-FA92-4C70-88A4-7771240A6F41}"/>
    <cellStyle name="Millares 6 2 2 4 2 11" xfId="59532" xr:uid="{131FB4A1-CCBB-4D04-90A8-E9FCC976E18D}"/>
    <cellStyle name="Millares 6 2 2 4 2 2" xfId="2887" xr:uid="{5B325F87-2790-4B31-AC94-C4296D2ABD0D}"/>
    <cellStyle name="Millares 6 2 2 4 2 2 2" xfId="9037" xr:uid="{5B31900C-3612-45F9-9558-F2EAF07AF0A8}"/>
    <cellStyle name="Millares 6 2 2 4 2 2 2 2" xfId="20480" xr:uid="{85C69CEB-3AA9-4CFE-ACE1-80D6A7C41CA1}"/>
    <cellStyle name="Millares 6 2 2 4 2 2 2 2 2" xfId="43374" xr:uid="{BF8C5B17-98E5-450C-9D89-9D378F870BE6}"/>
    <cellStyle name="Millares 6 2 2 4 2 2 2 3" xfId="31933" xr:uid="{59913C4C-D22F-47BA-B61A-5BCA9357FF1B}"/>
    <cellStyle name="Millares 6 2 2 4 2 2 2 4" xfId="54815" xr:uid="{425FA9EA-C8B9-42F2-904D-3A793377B44A}"/>
    <cellStyle name="Millares 6 2 2 4 2 2 3" xfId="16238" xr:uid="{D173CD9B-9603-47FF-9935-A99337030444}"/>
    <cellStyle name="Millares 6 2 2 4 2 2 3 2" xfId="39132" xr:uid="{28D1EA9F-16B4-4EA9-B541-180BDB580C08}"/>
    <cellStyle name="Millares 6 2 2 4 2 2 4" xfId="27691" xr:uid="{EDC6DA79-CAA7-4616-9237-E4A59D2B82D8}"/>
    <cellStyle name="Millares 6 2 2 4 2 2 5" xfId="50574" xr:uid="{DD6E8C73-95A3-448E-882C-02E9B29CB36F}"/>
    <cellStyle name="Millares 6 2 2 4 2 2 6" xfId="5263" xr:uid="{2D79994A-BCB9-4B37-8F60-D148FDA3B0A2}"/>
    <cellStyle name="Millares 6 2 2 4 2 3" xfId="6641" xr:uid="{60EA6559-6DC8-4ADA-80EB-6276D8ECF116}"/>
    <cellStyle name="Millares 6 2 2 4 2 3 2" xfId="10876" xr:uid="{A39555D5-67C9-4918-8CEF-A3022206E6BC}"/>
    <cellStyle name="Millares 6 2 2 4 2 3 2 2" xfId="22319" xr:uid="{D8F73F41-04D4-4FAF-B439-157CC4506D59}"/>
    <cellStyle name="Millares 6 2 2 4 2 3 2 2 2" xfId="45213" xr:uid="{A8D0B304-F3D6-468E-A883-B714242A096F}"/>
    <cellStyle name="Millares 6 2 2 4 2 3 2 3" xfId="33772" xr:uid="{1EC703FA-1ED4-46FB-BF3E-172293661290}"/>
    <cellStyle name="Millares 6 2 2 4 2 3 2 4" xfId="56654" xr:uid="{F45B6543-CE70-4DEC-AD0E-B09E89CFE26C}"/>
    <cellStyle name="Millares 6 2 2 4 2 3 3" xfId="18077" xr:uid="{AB46CD54-974D-4BB5-8D93-C6F54F232EAF}"/>
    <cellStyle name="Millares 6 2 2 4 2 3 3 2" xfId="40971" xr:uid="{5EB23E17-4BA5-4A3F-9840-C7580EB3B5C7}"/>
    <cellStyle name="Millares 6 2 2 4 2 3 4" xfId="29530" xr:uid="{3C498E3B-6A46-4706-92F4-5951789B15F7}"/>
    <cellStyle name="Millares 6 2 2 4 2 3 5" xfId="52412" xr:uid="{AE2FA151-AB71-4E59-BD0F-5FB60FD52F88}"/>
    <cellStyle name="Millares 6 2 2 4 2 4" xfId="7720" xr:uid="{EF7175D0-2ED1-4369-ADD1-FB51A34CCDB2}"/>
    <cellStyle name="Millares 6 2 2 4 2 4 2" xfId="19163" xr:uid="{CF5952C8-C666-4302-B625-94E74E12EFCD}"/>
    <cellStyle name="Millares 6 2 2 4 2 4 2 2" xfId="42057" xr:uid="{680F3C2E-E3F6-4392-941F-2120DB76AB6E}"/>
    <cellStyle name="Millares 6 2 2 4 2 4 3" xfId="30616" xr:uid="{BDB6C39A-7CD0-426A-A676-82058DE2399A}"/>
    <cellStyle name="Millares 6 2 2 4 2 4 4" xfId="53498" xr:uid="{BBD33D27-25AA-4263-AAC8-A57D4A030712}"/>
    <cellStyle name="Millares 6 2 2 4 2 5" xfId="12779" xr:uid="{9BDDD747-8CE7-4425-B1DB-3D140A5C3CB8}"/>
    <cellStyle name="Millares 6 2 2 4 2 5 2" xfId="24215" xr:uid="{030BD463-2862-4D33-A9C1-C2165B7384AF}"/>
    <cellStyle name="Millares 6 2 2 4 2 5 2 2" xfId="47109" xr:uid="{EF2DFD34-8FB4-43A9-AE92-A90CC4EB5E8F}"/>
    <cellStyle name="Millares 6 2 2 4 2 5 3" xfId="35668" xr:uid="{D3BDA41C-0696-44C1-A168-7731CC7D9978}"/>
    <cellStyle name="Millares 6 2 2 4 2 6" xfId="13862" xr:uid="{C2822FD2-EF7E-4E20-9F64-D22305840EE9}"/>
    <cellStyle name="Millares 6 2 2 4 2 6 2" xfId="25299" xr:uid="{5C6E71D9-FD11-4EAC-B6E9-C90FDDC1EDE8}"/>
    <cellStyle name="Millares 6 2 2 4 2 6 2 2" xfId="48193" xr:uid="{7A6ABFDE-731A-4971-A24D-984B425036B5}"/>
    <cellStyle name="Millares 6 2 2 4 2 6 3" xfId="36752" xr:uid="{64BF551D-A01A-42C7-A4D3-0F8D10551416}"/>
    <cellStyle name="Millares 6 2 2 4 2 7" xfId="14921" xr:uid="{E923354C-A2DE-4603-A124-445143C3C0D6}"/>
    <cellStyle name="Millares 6 2 2 4 2 7 2" xfId="37815" xr:uid="{CF605B70-CF1C-48FA-BA45-1837309CF0FF}"/>
    <cellStyle name="Millares 6 2 2 4 2 8" xfId="26374" xr:uid="{52454A39-D095-4A33-9872-0206303818A3}"/>
    <cellStyle name="Millares 6 2 2 4 2 9" xfId="49257" xr:uid="{D651D6BE-165A-4529-ADD5-AD3644D255C8}"/>
    <cellStyle name="Millares 6 2 2 4 3" xfId="1814" xr:uid="{E066FC14-0EE4-4B2D-A220-8CB669F32543}"/>
    <cellStyle name="Millares 6 2 2 4 3 2" xfId="8510" xr:uid="{AD74E501-7D34-48CD-96C7-A80818DAAFCB}"/>
    <cellStyle name="Millares 6 2 2 4 3 2 2" xfId="19953" xr:uid="{6F1A9815-3F7B-411F-B481-26365843E29D}"/>
    <cellStyle name="Millares 6 2 2 4 3 2 2 2" xfId="42847" xr:uid="{1FF4FE7D-7BD6-497B-970E-8A18967B6F16}"/>
    <cellStyle name="Millares 6 2 2 4 3 2 3" xfId="31406" xr:uid="{F0F4E372-BA9A-4D86-A6D8-851525718408}"/>
    <cellStyle name="Millares 6 2 2 4 3 2 4" xfId="54288" xr:uid="{2C794759-1022-4B71-9FB0-6BFB8EEE9BD1}"/>
    <cellStyle name="Millares 6 2 2 4 3 3" xfId="15711" xr:uid="{CA103B0B-85EC-48B4-BE8C-54A5900C9FA1}"/>
    <cellStyle name="Millares 6 2 2 4 3 3 2" xfId="38605" xr:uid="{6BE4E550-E0D5-4179-B47C-584E302FCB19}"/>
    <cellStyle name="Millares 6 2 2 4 3 4" xfId="27164" xr:uid="{19245611-C8D4-4812-8424-04592A8C6C3D}"/>
    <cellStyle name="Millares 6 2 2 4 3 5" xfId="50047" xr:uid="{BDB0E31B-BDBD-4431-AE1C-1291A47B102C}"/>
    <cellStyle name="Millares 6 2 2 4 3 6" xfId="4736" xr:uid="{A3B60045-33F8-4EC6-80C8-AC9D49A361CA}"/>
    <cellStyle name="Millares 6 2 2 4 4" xfId="3434" xr:uid="{835BC06A-B6CD-4660-94EF-CACBD667527F}"/>
    <cellStyle name="Millares 6 2 2 4 4 2" xfId="10349" xr:uid="{8B097308-0509-4070-B23B-C880182A6625}"/>
    <cellStyle name="Millares 6 2 2 4 4 2 2" xfId="21792" xr:uid="{C4593E4E-DE15-4535-848A-356E8DD775B3}"/>
    <cellStyle name="Millares 6 2 2 4 4 2 2 2" xfId="44686" xr:uid="{ECF9FF41-B62A-4BF8-86D4-D86395D7A8E3}"/>
    <cellStyle name="Millares 6 2 2 4 4 2 3" xfId="33245" xr:uid="{5B0D84F6-A242-4BE7-B85F-282E96B25C14}"/>
    <cellStyle name="Millares 6 2 2 4 4 2 4" xfId="56127" xr:uid="{091EDDAA-0772-4F03-B541-E66652D5274F}"/>
    <cellStyle name="Millares 6 2 2 4 4 3" xfId="17550" xr:uid="{36483D33-01E9-41AC-8244-7B7796FEDE4A}"/>
    <cellStyle name="Millares 6 2 2 4 4 3 2" xfId="40444" xr:uid="{99BB4557-5F90-4419-AE16-359520088EF5}"/>
    <cellStyle name="Millares 6 2 2 4 4 4" xfId="29003" xr:uid="{A3E18BD7-7BF1-4E22-AE90-1B72F984BAEE}"/>
    <cellStyle name="Millares 6 2 2 4 4 5" xfId="51885" xr:uid="{76EE019A-5AAB-465E-87EE-8446511813F0}"/>
    <cellStyle name="Millares 6 2 2 4 5" xfId="7197" xr:uid="{2E2F0EEF-E1B9-412A-B555-A048A6421560}"/>
    <cellStyle name="Millares 6 2 2 4 5 2" xfId="18636" xr:uid="{E487BD25-5FE2-4C5D-AF11-76C7E33B5B14}"/>
    <cellStyle name="Millares 6 2 2 4 5 2 2" xfId="41530" xr:uid="{8182B527-E36A-4647-95B4-4848C2AED06A}"/>
    <cellStyle name="Millares 6 2 2 4 5 3" xfId="30089" xr:uid="{5EAD673B-B627-4AF2-B1EE-283B7006588F}"/>
    <cellStyle name="Millares 6 2 2 4 5 4" xfId="52971" xr:uid="{6A81DD57-EF86-4156-9F25-B29946499558}"/>
    <cellStyle name="Millares 6 2 2 4 6" xfId="12253" xr:uid="{58771FCE-C255-4A10-942E-1196350D7D91}"/>
    <cellStyle name="Millares 6 2 2 4 6 2" xfId="23688" xr:uid="{08176F24-1A11-4783-9798-4824F3763437}"/>
    <cellStyle name="Millares 6 2 2 4 6 2 2" xfId="46582" xr:uid="{8E67A00B-D0CA-4801-9D67-07B0CC5AF3D7}"/>
    <cellStyle name="Millares 6 2 2 4 6 3" xfId="35141" xr:uid="{FBD069CC-7E90-4960-9B3E-73711463BC8F}"/>
    <cellStyle name="Millares 6 2 2 4 7" xfId="13335" xr:uid="{CCB49864-E233-4A57-844D-5333C54546EB}"/>
    <cellStyle name="Millares 6 2 2 4 7 2" xfId="24772" xr:uid="{5D8C709B-8639-434B-821D-8F01CB9F4A0A}"/>
    <cellStyle name="Millares 6 2 2 4 7 2 2" xfId="47666" xr:uid="{B7FDC4BF-CB57-4F29-B905-B3F22D4336CA}"/>
    <cellStyle name="Millares 6 2 2 4 7 3" xfId="36225" xr:uid="{9A894AB9-7DA8-4E60-81AF-42A465369400}"/>
    <cellStyle name="Millares 6 2 2 4 8" xfId="14394" xr:uid="{F35D0537-DF2E-40C6-AA4E-BF02890245AF}"/>
    <cellStyle name="Millares 6 2 2 4 8 2" xfId="37288" xr:uid="{D15C7A55-F7E6-4951-9CFF-3EB6A612FDA6}"/>
    <cellStyle name="Millares 6 2 2 4 9" xfId="25847" xr:uid="{3876F4AD-F1BD-4FBE-9FB6-345A851D1AEB}"/>
    <cellStyle name="Millares 6 2 2 5" xfId="603" xr:uid="{A07F4FE6-16B4-4A04-81A6-A46C9E12E93B}"/>
    <cellStyle name="Millares 6 2 2 5 10" xfId="3707" xr:uid="{343059D0-C264-4D5A-AC5A-34566885CC2D}"/>
    <cellStyle name="Millares 6 2 2 5 11" xfId="59273" xr:uid="{03185014-31BA-4BAA-92B8-2906F5E35CD3}"/>
    <cellStyle name="Millares 6 2 2 5 2" xfId="2082" xr:uid="{68D37F38-158E-4E06-BA7B-11DB5D5A4E01}"/>
    <cellStyle name="Millares 6 2 2 5 2 2" xfId="8773" xr:uid="{B0B24144-AE97-40D1-849C-1873561E82D3}"/>
    <cellStyle name="Millares 6 2 2 5 2 2 2" xfId="20216" xr:uid="{20F388FE-024E-4C6D-9091-2160D3F0E7ED}"/>
    <cellStyle name="Millares 6 2 2 5 2 2 2 2" xfId="43110" xr:uid="{06916F1A-A800-4FB0-A20B-590398829D9C}"/>
    <cellStyle name="Millares 6 2 2 5 2 2 3" xfId="31669" xr:uid="{0AAAA7B4-EDCC-4922-AF64-989CA54F3CB1}"/>
    <cellStyle name="Millares 6 2 2 5 2 2 4" xfId="54551" xr:uid="{E6614C8C-4E6B-462C-BC73-92382D094711}"/>
    <cellStyle name="Millares 6 2 2 5 2 3" xfId="15974" xr:uid="{C6C8E5B5-5EE4-426C-9923-9B9E3EA6F098}"/>
    <cellStyle name="Millares 6 2 2 5 2 3 2" xfId="38868" xr:uid="{27F3628D-161D-4E70-97C4-4F4FEEA9DDAF}"/>
    <cellStyle name="Millares 6 2 2 5 2 4" xfId="27427" xr:uid="{AB2C8F9A-6F10-48B6-BB58-42D1CBD0E054}"/>
    <cellStyle name="Millares 6 2 2 5 2 5" xfId="50310" xr:uid="{6FB52239-4FEF-4984-9DEC-9CD1A667FE4A}"/>
    <cellStyle name="Millares 6 2 2 5 2 6" xfId="4999" xr:uid="{51496CC1-59D3-479C-B68E-4D646BA82FDE}"/>
    <cellStyle name="Millares 6 2 2 5 3" xfId="6377" xr:uid="{34B84801-8B35-4881-8FC9-23E93FB4DF7D}"/>
    <cellStyle name="Millares 6 2 2 5 3 2" xfId="10612" xr:uid="{5C6540C6-7CBC-428D-A65E-23288D031A29}"/>
    <cellStyle name="Millares 6 2 2 5 3 2 2" xfId="22055" xr:uid="{0C292748-302B-42B9-B6E2-3A199894E6B2}"/>
    <cellStyle name="Millares 6 2 2 5 3 2 2 2" xfId="44949" xr:uid="{A3B6A465-E828-4F9D-B40A-EB12C185F62B}"/>
    <cellStyle name="Millares 6 2 2 5 3 2 3" xfId="33508" xr:uid="{0213CE48-B395-4A1E-84FC-D88FF41D55B7}"/>
    <cellStyle name="Millares 6 2 2 5 3 2 4" xfId="56390" xr:uid="{5CBAB36A-C84A-4EA9-8C2D-B5560896D01D}"/>
    <cellStyle name="Millares 6 2 2 5 3 3" xfId="17813" xr:uid="{DD677DBD-9E02-4955-A7FE-204887C644C9}"/>
    <cellStyle name="Millares 6 2 2 5 3 3 2" xfId="40707" xr:uid="{62D02272-0B40-4363-AD75-DA60BF2EEC5C}"/>
    <cellStyle name="Millares 6 2 2 5 3 4" xfId="29266" xr:uid="{29A82BF2-9204-4979-8D44-DF31F2C403B6}"/>
    <cellStyle name="Millares 6 2 2 5 3 5" xfId="52148" xr:uid="{2BE42491-84A2-4747-A2C1-070FA6BF3968}"/>
    <cellStyle name="Millares 6 2 2 5 4" xfId="7457" xr:uid="{F99E7C73-2B17-4F48-9B0B-4E4D56B2103A}"/>
    <cellStyle name="Millares 6 2 2 5 4 2" xfId="18899" xr:uid="{57BDFE67-6095-4A31-BC94-4725F5A220A7}"/>
    <cellStyle name="Millares 6 2 2 5 4 2 2" xfId="41793" xr:uid="{BF8CBF4B-831E-4A52-B1BB-D9DC6904350A}"/>
    <cellStyle name="Millares 6 2 2 5 4 3" xfId="30352" xr:uid="{205B02E7-EF0E-4D8D-882F-1DBF490FE58F}"/>
    <cellStyle name="Millares 6 2 2 5 4 4" xfId="53234" xr:uid="{81C1B4EE-9BAD-4079-94A9-7DA8050AB014}"/>
    <cellStyle name="Millares 6 2 2 5 5" xfId="12515" xr:uid="{9D5807DB-9505-4183-93F0-C7B08C9A5242}"/>
    <cellStyle name="Millares 6 2 2 5 5 2" xfId="23951" xr:uid="{D1013C6F-3168-4E8C-9171-DCA61FE04208}"/>
    <cellStyle name="Millares 6 2 2 5 5 2 2" xfId="46845" xr:uid="{84D57F67-D51C-41DD-A6D7-A15D408B1895}"/>
    <cellStyle name="Millares 6 2 2 5 5 3" xfId="35404" xr:uid="{25C9B9A4-FEA7-49DB-82C6-E57335AADCC3}"/>
    <cellStyle name="Millares 6 2 2 5 6" xfId="13598" xr:uid="{9F84EF3C-8427-4607-AF77-DFBD59751240}"/>
    <cellStyle name="Millares 6 2 2 5 6 2" xfId="25035" xr:uid="{6A1116DC-DF89-4EE3-A129-8E5201F7EBB6}"/>
    <cellStyle name="Millares 6 2 2 5 6 2 2" xfId="47929" xr:uid="{166B5F1C-3A0E-45EE-B5D6-B85CB623A9DE}"/>
    <cellStyle name="Millares 6 2 2 5 6 3" xfId="36488" xr:uid="{E011E29E-0DCD-44BE-815B-A62CB760AFAC}"/>
    <cellStyle name="Millares 6 2 2 5 7" xfId="14657" xr:uid="{2AFEEDF5-F393-41C4-8296-191D1D1457DA}"/>
    <cellStyle name="Millares 6 2 2 5 7 2" xfId="37551" xr:uid="{247534FB-EE58-4502-A770-2C1DB9BFF8D9}"/>
    <cellStyle name="Millares 6 2 2 5 8" xfId="26110" xr:uid="{67C7FF6A-F8D9-43E4-A853-7F5979ED7749}"/>
    <cellStyle name="Millares 6 2 2 5 9" xfId="48993" xr:uid="{2C77BFD8-3D51-4DCD-B56C-F6CFBA450D14}"/>
    <cellStyle name="Millares 6 2 2 6" xfId="876" xr:uid="{A3AECA86-FA97-43E1-9B2E-28417707B37B}"/>
    <cellStyle name="Millares 6 2 2 6 2" xfId="2354" xr:uid="{45E69749-BB1D-4F47-A80A-3C6ABEBD81A7}"/>
    <cellStyle name="Millares 6 2 2 6 2 2" xfId="9301" xr:uid="{52484967-2AB8-4CDB-9B51-D7BCF8E1E7B7}"/>
    <cellStyle name="Millares 6 2 2 6 2 2 2" xfId="20744" xr:uid="{4F197684-93A5-41F4-9036-F432871A1622}"/>
    <cellStyle name="Millares 6 2 2 6 2 2 2 2" xfId="43638" xr:uid="{2517F56D-A349-410F-8ABD-D3E231D7A95A}"/>
    <cellStyle name="Millares 6 2 2 6 2 2 3" xfId="32197" xr:uid="{C26849AC-29A7-4DD0-B52C-F75B8F18911F}"/>
    <cellStyle name="Millares 6 2 2 6 2 2 4" xfId="55079" xr:uid="{9ED2E42F-EE5F-4604-80B1-F3DFA7F338C1}"/>
    <cellStyle name="Millares 6 2 2 6 2 3" xfId="16502" xr:uid="{B6BC2651-A9A7-41D3-AD9C-466B7CF7366A}"/>
    <cellStyle name="Millares 6 2 2 6 2 3 2" xfId="39396" xr:uid="{C990D8D2-8259-43CD-9C31-0985BA0F5261}"/>
    <cellStyle name="Millares 6 2 2 6 2 4" xfId="27955" xr:uid="{4FDD7A70-4D8B-4AC9-8C97-8912FF4C17AA}"/>
    <cellStyle name="Millares 6 2 2 6 2 5" xfId="50838" xr:uid="{DC0C8D0A-27E4-4921-80F1-E47DC38353D1}"/>
    <cellStyle name="Millares 6 2 2 6 2 6" xfId="5527" xr:uid="{F8CB7B3C-0517-4A10-9F26-F4B7F2BF7ED2}"/>
    <cellStyle name="Millares 6 2 2 6 3" xfId="7984" xr:uid="{D437833B-EBCF-4B60-8A75-9DC98BCDF7F1}"/>
    <cellStyle name="Millares 6 2 2 6 3 2" xfId="19427" xr:uid="{4B9C3B8F-0A6E-40A8-85B3-1B097C71E5B9}"/>
    <cellStyle name="Millares 6 2 2 6 3 2 2" xfId="42321" xr:uid="{81BA5D21-2213-479D-A85D-CD3C30C70F94}"/>
    <cellStyle name="Millares 6 2 2 6 3 3" xfId="30880" xr:uid="{75967886-0C1F-4776-945F-CA720C7B48D0}"/>
    <cellStyle name="Millares 6 2 2 6 3 4" xfId="53762" xr:uid="{FD8EDDE6-35D7-48BF-A629-0683B46821A1}"/>
    <cellStyle name="Millares 6 2 2 6 4" xfId="15185" xr:uid="{503AE01F-E85D-455A-84A5-B983D22C2AC2}"/>
    <cellStyle name="Millares 6 2 2 6 4 2" xfId="38079" xr:uid="{05696F94-3305-4126-9D2D-167145181601}"/>
    <cellStyle name="Millares 6 2 2 6 5" xfId="26638" xr:uid="{38370F1E-CB0A-4C4C-B8F7-1DC0B2970086}"/>
    <cellStyle name="Millares 6 2 2 6 6" xfId="49521" xr:uid="{672679E3-1A8F-4D9C-9FD5-236AA5D2C79A}"/>
    <cellStyle name="Millares 6 2 2 6 7" xfId="4228" xr:uid="{7B635B24-61BD-472C-8A4F-9139682D3DD1}"/>
    <cellStyle name="Millares 6 2 2 7" xfId="1171" xr:uid="{C1A33399-074E-4ED8-A9F7-5FC4E682745C}"/>
    <cellStyle name="Millares 6 2 2 7 2" xfId="2628" xr:uid="{6750BE64-E089-49C1-8AD0-1178A24881E0}"/>
    <cellStyle name="Millares 6 2 2 7 2 2" xfId="19690" xr:uid="{EBFCE65D-5385-48E8-8168-AC0498543F20}"/>
    <cellStyle name="Millares 6 2 2 7 2 2 2" xfId="42584" xr:uid="{775DF741-88E5-44BF-9F8F-FDD04593EDDB}"/>
    <cellStyle name="Millares 6 2 2 7 2 3" xfId="31143" xr:uid="{1CBCB5FA-EE95-4C2D-8F43-FDD0777A6030}"/>
    <cellStyle name="Millares 6 2 2 7 2 4" xfId="54025" xr:uid="{3CE8D201-B3B8-4F8A-820C-119D0A8626ED}"/>
    <cellStyle name="Millares 6 2 2 7 2 5" xfId="8247" xr:uid="{6915469B-E3A4-47ED-9304-C2BE5063DDF4}"/>
    <cellStyle name="Millares 6 2 2 7 3" xfId="15448" xr:uid="{C4EED6D3-9805-426F-B97D-8E3B73D5B219}"/>
    <cellStyle name="Millares 6 2 2 7 3 2" xfId="38342" xr:uid="{FF1038F9-AFDF-47AA-8F22-38ADCE1CD211}"/>
    <cellStyle name="Millares 6 2 2 7 4" xfId="26901" xr:uid="{BF15531B-442F-4DA8-8AE5-87670248056F}"/>
    <cellStyle name="Millares 6 2 2 7 5" xfId="49784" xr:uid="{20F4E78B-CAB7-463D-BF0A-433125EE0154}"/>
    <cellStyle name="Millares 6 2 2 7 6" xfId="4483" xr:uid="{5C987B86-451C-48A8-B4CE-922B389EE9EB}"/>
    <cellStyle name="Millares 6 2 2 8" xfId="1689" xr:uid="{75BC48BC-A8C0-4678-9CDF-6C3F5CD334C5}"/>
    <cellStyle name="Millares 6 2 2 8 2" xfId="9565" xr:uid="{42A2331D-D81D-41EC-8EDB-DCE735CD7614}"/>
    <cellStyle name="Millares 6 2 2 8 2 2" xfId="21008" xr:uid="{22F22992-17DE-400E-85A9-531FBED5EBC0}"/>
    <cellStyle name="Millares 6 2 2 8 2 2 2" xfId="43902" xr:uid="{4B5760F9-AEE4-4AA6-9536-6BF4954EA1B1}"/>
    <cellStyle name="Millares 6 2 2 8 2 3" xfId="32461" xr:uid="{65134AA7-EE63-4FEB-BB92-89A023FE0D85}"/>
    <cellStyle name="Millares 6 2 2 8 2 4" xfId="55343" xr:uid="{B54E4B37-78CE-4CDF-A059-CE111FDD516E}"/>
    <cellStyle name="Millares 6 2 2 8 3" xfId="16766" xr:uid="{4CE5583C-207F-4011-8768-744F48AE4303}"/>
    <cellStyle name="Millares 6 2 2 8 3 2" xfId="39660" xr:uid="{89432769-4FBB-4134-8CE9-0473E1EC775E}"/>
    <cellStyle name="Millares 6 2 2 8 4" xfId="28219" xr:uid="{6A4795FD-B885-48D0-9C99-3220E00DA853}"/>
    <cellStyle name="Millares 6 2 2 8 5" xfId="51101" xr:uid="{8711CF07-76C5-4F9F-B561-8F38760F75DE}"/>
    <cellStyle name="Millares 6 2 2 8 6" xfId="5791" xr:uid="{EC077965-F438-4683-93B6-BD488B06CCB1}"/>
    <cellStyle name="Millares 6 2 2 9" xfId="3175" xr:uid="{A6BE8CB4-7E0C-4F86-9A39-65A0508340B1}"/>
    <cellStyle name="Millares 6 2 2 9 2" xfId="9824" xr:uid="{55B2FE2A-795B-4CE9-84FD-2D2E17796DD4}"/>
    <cellStyle name="Millares 6 2 2 9 2 2" xfId="21267" xr:uid="{8ED4F9E8-3314-4CEF-AE7C-28EAA66888B1}"/>
    <cellStyle name="Millares 6 2 2 9 2 2 2" xfId="44161" xr:uid="{1674B31C-F195-4604-B20A-FB7582BE95D1}"/>
    <cellStyle name="Millares 6 2 2 9 2 3" xfId="32720" xr:uid="{51F67042-12B0-4C62-8510-3C5D01485AF3}"/>
    <cellStyle name="Millares 6 2 2 9 2 4" xfId="55602" xr:uid="{0AB92609-FC23-4DE7-BD33-363B69FB1F5F}"/>
    <cellStyle name="Millares 6 2 2 9 3" xfId="17025" xr:uid="{C377711C-19D7-497F-862C-C49EF50B2001}"/>
    <cellStyle name="Millares 6 2 2 9 3 2" xfId="39919" xr:uid="{EB5F6299-60AF-44E0-9AA7-D8E1FAB7958C}"/>
    <cellStyle name="Millares 6 2 2 9 4" xfId="28478" xr:uid="{0CA71297-13A3-49DE-ADD5-6C3B9DF8E98B}"/>
    <cellStyle name="Millares 6 2 2 9 5" xfId="51360" xr:uid="{9C8F2516-F4BC-4447-9D7A-A1B47F718DA7}"/>
    <cellStyle name="Millares 6 2 20" xfId="13055" xr:uid="{CF073FF7-C18D-4C25-9BA7-740D572AA278}"/>
    <cellStyle name="Millares 6 2 20 2" xfId="24491" xr:uid="{9AFF491A-9C14-4AF7-A7C5-6CA2C81E1EBF}"/>
    <cellStyle name="Millares 6 2 20 2 2" xfId="47385" xr:uid="{B36D7430-077B-48F3-9E02-4773C8E14D00}"/>
    <cellStyle name="Millares 6 2 20 3" xfId="35944" xr:uid="{67BDDB8B-0D8A-46F4-8208-C9CA887C5EA2}"/>
    <cellStyle name="Millares 6 2 21" xfId="14113" xr:uid="{90F32C75-A377-4237-9120-4D497DC96FD1}"/>
    <cellStyle name="Millares 6 2 21 2" xfId="37007" xr:uid="{758AE749-AABD-4C79-959A-5509F7E325C4}"/>
    <cellStyle name="Millares 6 2 22" xfId="25566" xr:uid="{C504602C-62D1-4932-8C19-60753C3890ED}"/>
    <cellStyle name="Millares 6 2 23" xfId="48449" xr:uid="{07A14CB6-D603-494F-9700-E8D28DD17F14}"/>
    <cellStyle name="Millares 6 2 24" xfId="57723" xr:uid="{3C8C1AD2-4107-4AB5-AF50-203EEC672B2D}"/>
    <cellStyle name="Millares 6 2 25" xfId="58233" xr:uid="{4D99A502-A122-415A-9279-DBEA4662258D}"/>
    <cellStyle name="Millares 6 2 26" xfId="58746" xr:uid="{B949B9C3-824A-4BA4-8E17-B1504A76C524}"/>
    <cellStyle name="Millares 6 2 3" xfId="152" xr:uid="{30DC8134-9A64-4160-8D86-530A7ADB1488}"/>
    <cellStyle name="Millares 6 2 3 10" xfId="6933" xr:uid="{B895DE2F-100E-4BA1-AD6C-D495B4B040DE}"/>
    <cellStyle name="Millares 6 2 3 10 2" xfId="18368" xr:uid="{51ED0131-20C7-4941-9575-44254507AD19}"/>
    <cellStyle name="Millares 6 2 3 10 2 2" xfId="41262" xr:uid="{1D621230-701C-47C1-9945-1DA86EF45019}"/>
    <cellStyle name="Millares 6 2 3 10 3" xfId="29821" xr:uid="{0EBBC93B-1341-4D71-8E91-409B9886BC68}"/>
    <cellStyle name="Millares 6 2 3 10 4" xfId="52703" xr:uid="{4CF3D2E5-4CE8-46FA-BCC9-A23E4C80A5FB}"/>
    <cellStyle name="Millares 6 2 3 11" xfId="11208" xr:uid="{06CE9B1D-1F88-4AA6-B85A-6600922EA71A}"/>
    <cellStyle name="Millares 6 2 3 11 2" xfId="22644" xr:uid="{1D318CB2-2786-407B-B956-DAFC9F49D9A4}"/>
    <cellStyle name="Millares 6 2 3 11 2 2" xfId="45538" xr:uid="{1C5D363B-B5BE-4F40-9CA1-767F366FF6B6}"/>
    <cellStyle name="Millares 6 2 3 11 3" xfId="34097" xr:uid="{7BD5B6B2-4CBB-40D1-BF88-2B4BE89089F4}"/>
    <cellStyle name="Millares 6 2 3 11 4" xfId="56979" xr:uid="{33C0546B-3183-4816-8DBA-A4CF88BA630D}"/>
    <cellStyle name="Millares 6 2 3 12" xfId="11469" xr:uid="{AB38CE35-9E08-4939-8EC0-81E477D574EE}"/>
    <cellStyle name="Millares 6 2 3 12 2" xfId="22905" xr:uid="{9521299D-0D6B-43C8-8D55-7F737AD24658}"/>
    <cellStyle name="Millares 6 2 3 12 2 2" xfId="45799" xr:uid="{2B266731-AE97-47DB-908C-775D16690E6B}"/>
    <cellStyle name="Millares 6 2 3 12 3" xfId="34358" xr:uid="{826E8302-3122-4034-ADB2-DB0EFA389C87}"/>
    <cellStyle name="Millares 6 2 3 12 4" xfId="57240" xr:uid="{9733ADB4-AF39-4101-B859-3DE531406831}"/>
    <cellStyle name="Millares 6 2 3 13" xfId="11736" xr:uid="{A26F95C5-DF8B-4683-9765-C5268DCCC197}"/>
    <cellStyle name="Millares 6 2 3 13 2" xfId="23172" xr:uid="{0789B812-C397-4F69-A2D4-AEE3EC9EBF6B}"/>
    <cellStyle name="Millares 6 2 3 13 2 2" xfId="46066" xr:uid="{2C6C69AD-EDA7-4E20-80E0-F09A76C55FE3}"/>
    <cellStyle name="Millares 6 2 3 13 3" xfId="34625" xr:uid="{3027BFAC-FFB7-4224-8951-1A3EF7627087}"/>
    <cellStyle name="Millares 6 2 3 13 4" xfId="57507" xr:uid="{A520A1BE-9F1E-448E-A9AB-4A0A949FA103}"/>
    <cellStyle name="Millares 6 2 3 14" xfId="12007" xr:uid="{FBD66D30-D2F7-4889-923A-1212C3A36DC0}"/>
    <cellStyle name="Millares 6 2 3 14 2" xfId="23442" xr:uid="{AB613971-8898-4A99-9216-7963A139A64C}"/>
    <cellStyle name="Millares 6 2 3 14 2 2" xfId="46336" xr:uid="{4F8E78D3-7EB8-4D68-9BBC-2A6615068D75}"/>
    <cellStyle name="Millares 6 2 3 14 3" xfId="34895" xr:uid="{6900ADA0-10E5-48C7-BB53-4FAD3FCEB336}"/>
    <cellStyle name="Millares 6 2 3 15" xfId="13092" xr:uid="{4ED34CFF-2C1A-44F2-B0F5-E3CA17C734D6}"/>
    <cellStyle name="Millares 6 2 3 15 2" xfId="24528" xr:uid="{97A3C7E4-162A-4E8C-9709-CE9FB571622D}"/>
    <cellStyle name="Millares 6 2 3 15 2 2" xfId="47422" xr:uid="{C2F76070-2996-4A32-BCA4-32C11AFE4915}"/>
    <cellStyle name="Millares 6 2 3 15 3" xfId="35981" xr:uid="{2C05A19F-DA2A-4320-B230-FB3354B8F00C}"/>
    <cellStyle name="Millares 6 2 3 16" xfId="14150" xr:uid="{F55C5228-0EA3-4D5C-A7D8-1D3587D1A497}"/>
    <cellStyle name="Millares 6 2 3 16 2" xfId="37044" xr:uid="{65E8A373-FAA0-4C58-BE2F-BEB78C4982CE}"/>
    <cellStyle name="Millares 6 2 3 17" xfId="25603" xr:uid="{23F68CF5-258F-4492-A57C-9750F44E0E7C}"/>
    <cellStyle name="Millares 6 2 3 18" xfId="48486" xr:uid="{FC8F1746-5CAF-444C-B967-15C5E10A0772}"/>
    <cellStyle name="Millares 6 2 3 19" xfId="57760" xr:uid="{313919DB-6941-4167-9DF0-86105CA72E43}"/>
    <cellStyle name="Millares 6 2 3 2" xfId="474" xr:uid="{4F49E29E-01BA-403D-96FB-4B2C1E98A1ED}"/>
    <cellStyle name="Millares 6 2 3 2 10" xfId="11324" xr:uid="{867A78A8-E996-4C71-811F-E51947D84CEA}"/>
    <cellStyle name="Millares 6 2 3 2 10 2" xfId="22760" xr:uid="{3A4AC3A4-158A-43F6-8C1C-B52190F6D736}"/>
    <cellStyle name="Millares 6 2 3 2 10 2 2" xfId="45654" xr:uid="{841A1F78-D5A9-4A3E-96CE-39F5DC7942F3}"/>
    <cellStyle name="Millares 6 2 3 2 10 3" xfId="34213" xr:uid="{4ABDF701-F896-4CA4-8C0F-E9AAB431C7F0}"/>
    <cellStyle name="Millares 6 2 3 2 10 4" xfId="57095" xr:uid="{0871B38F-8965-4DCE-B243-F0BE3E79F3A0}"/>
    <cellStyle name="Millares 6 2 3 2 11" xfId="11586" xr:uid="{F3BE00DC-44DB-44D2-A4DA-6B928EC77F8B}"/>
    <cellStyle name="Millares 6 2 3 2 11 2" xfId="23022" xr:uid="{1D13E4F0-439F-4D00-AA17-7F7B9FED879E}"/>
    <cellStyle name="Millares 6 2 3 2 11 2 2" xfId="45916" xr:uid="{B15E045B-B8D0-432B-A819-E480061F5B8F}"/>
    <cellStyle name="Millares 6 2 3 2 11 3" xfId="34475" xr:uid="{C9396063-37A6-48A6-81E4-6F763AF4CB42}"/>
    <cellStyle name="Millares 6 2 3 2 11 4" xfId="57357" xr:uid="{0E1B61A8-0511-4CDC-8439-9B102F989138}"/>
    <cellStyle name="Millares 6 2 3 2 12" xfId="11853" xr:uid="{B41816F1-F6D5-4007-B5EF-DC058273C7B6}"/>
    <cellStyle name="Millares 6 2 3 2 12 2" xfId="23289" xr:uid="{550D3E8D-D957-4992-B0DB-FFE553452DD6}"/>
    <cellStyle name="Millares 6 2 3 2 12 2 2" xfId="46183" xr:uid="{A346A3D9-779E-45CC-B7B6-BFE235383EC2}"/>
    <cellStyle name="Millares 6 2 3 2 12 3" xfId="34742" xr:uid="{B997A696-21EA-4AC0-93D3-C7BA63A1FE97}"/>
    <cellStyle name="Millares 6 2 3 2 12 4" xfId="57624" xr:uid="{D04B6221-F4D2-436F-AF7F-E0F904D90EBA}"/>
    <cellStyle name="Millares 6 2 3 2 13" xfId="12125" xr:uid="{01880500-7E83-432F-B53E-1988A24981B5}"/>
    <cellStyle name="Millares 6 2 3 2 13 2" xfId="23560" xr:uid="{EEA4BC72-D7BB-46D0-A48F-F474C20607F3}"/>
    <cellStyle name="Millares 6 2 3 2 13 2 2" xfId="46454" xr:uid="{27B6234C-FA2C-4BDF-A62C-3710C42B0C77}"/>
    <cellStyle name="Millares 6 2 3 2 13 3" xfId="35013" xr:uid="{664FDB50-9191-4731-A3AE-FFF338879671}"/>
    <cellStyle name="Millares 6 2 3 2 14" xfId="13208" xr:uid="{E1236826-DE93-4045-A4A0-BE24C7888C7D}"/>
    <cellStyle name="Millares 6 2 3 2 14 2" xfId="24644" xr:uid="{72A0192F-ADB8-482C-87CF-001C2D790732}"/>
    <cellStyle name="Millares 6 2 3 2 14 2 2" xfId="47538" xr:uid="{85C9CE8B-7C46-4680-992A-5AC2AE62C68D}"/>
    <cellStyle name="Millares 6 2 3 2 14 3" xfId="36097" xr:uid="{73705278-524A-4FFB-BB71-C0C8D5AFCDA9}"/>
    <cellStyle name="Millares 6 2 3 2 15" xfId="14266" xr:uid="{E984AFDA-8841-4CCD-A1B3-5226647461CE}"/>
    <cellStyle name="Millares 6 2 3 2 15 2" xfId="37160" xr:uid="{A9CC793E-06A6-49B5-943F-8B9496A4EF72}"/>
    <cellStyle name="Millares 6 2 3 2 16" xfId="25719" xr:uid="{B7CCE98A-55E8-4917-AD43-C67588EDA4E6}"/>
    <cellStyle name="Millares 6 2 3 2 17" xfId="48602" xr:uid="{BC8F4AA2-BE4A-48A3-B754-CB5EA5B16265}"/>
    <cellStyle name="Millares 6 2 3 2 18" xfId="57876" xr:uid="{F11AE5B1-70EB-4A95-9E38-B75E7C36C190}"/>
    <cellStyle name="Millares 6 2 3 2 19" xfId="58387" xr:uid="{62C643CE-6F04-4F31-8BEA-20438C7F8C34}"/>
    <cellStyle name="Millares 6 2 3 2 2" xfId="747" xr:uid="{1EF61EED-3866-4046-8C8A-F2D6BD6542FB}"/>
    <cellStyle name="Millares 6 2 3 2 2 10" xfId="48865" xr:uid="{DA9FFA61-ACF5-41E0-84DB-7917BEB32EE3}"/>
    <cellStyle name="Millares 6 2 3 2 2 11" xfId="58137" xr:uid="{23BD6481-FAC0-4C40-83BB-C7D8372F0767}"/>
    <cellStyle name="Millares 6 2 3 2 2 12" xfId="58649" xr:uid="{78BF97E4-B82B-4057-9CF4-850D9FBED505}"/>
    <cellStyle name="Millares 6 2 3 2 2 13" xfId="59160" xr:uid="{B5E103BA-F22E-4D82-8661-1F6793467F93}"/>
    <cellStyle name="Millares 6 2 3 2 2 2" xfId="1591" xr:uid="{8C1B4911-A5EF-4A14-B5F7-043DAA7FA5F0}"/>
    <cellStyle name="Millares 6 2 3 2 2 2 10" xfId="4104" xr:uid="{9C6D2710-EC9B-4F73-B83E-56FB923B90C2}"/>
    <cellStyle name="Millares 6 2 3 2 2 2 11" xfId="59668" xr:uid="{96E278C6-4579-4C44-80B6-8E2EDC362CA6}"/>
    <cellStyle name="Millares 6 2 3 2 2 2 2" xfId="3023" xr:uid="{DAC6ED1A-7BC6-4385-B23F-BD4652D22296}"/>
    <cellStyle name="Millares 6 2 3 2 2 2 2 2" xfId="9172" xr:uid="{20F8C554-AEF0-457A-89F5-07420795AD20}"/>
    <cellStyle name="Millares 6 2 3 2 2 2 2 2 2" xfId="20615" xr:uid="{CA94C98D-BA26-4F01-9B15-1E2B43CE16DB}"/>
    <cellStyle name="Millares 6 2 3 2 2 2 2 2 2 2" xfId="43509" xr:uid="{3B2A59C5-9557-4117-BA65-07C8728C1D43}"/>
    <cellStyle name="Millares 6 2 3 2 2 2 2 2 3" xfId="32068" xr:uid="{3EC08160-25DB-48B9-A2C5-4735BB2DE519}"/>
    <cellStyle name="Millares 6 2 3 2 2 2 2 2 4" xfId="54950" xr:uid="{5CE1FB48-7D9F-4E1D-B6FC-302C488D588C}"/>
    <cellStyle name="Millares 6 2 3 2 2 2 2 3" xfId="16373" xr:uid="{B5614EEE-63E7-42D6-9849-9AC3F4C6AD9D}"/>
    <cellStyle name="Millares 6 2 3 2 2 2 2 3 2" xfId="39267" xr:uid="{9A492419-1D3A-4DF3-8D2E-E1F852D031BC}"/>
    <cellStyle name="Millares 6 2 3 2 2 2 2 4" xfId="27826" xr:uid="{2E03EBC1-6E6D-4DD1-BCDA-F60AC0A38AA3}"/>
    <cellStyle name="Millares 6 2 3 2 2 2 2 5" xfId="50709" xr:uid="{F0D45407-C86D-42F3-9921-62B5B264C868}"/>
    <cellStyle name="Millares 6 2 3 2 2 2 2 6" xfId="5398" xr:uid="{477F0DFB-EFC7-4AE0-955D-B48120C0D60F}"/>
    <cellStyle name="Millares 6 2 3 2 2 2 3" xfId="6776" xr:uid="{8C007166-5AFE-42DA-AB5C-8ACE3120E1E2}"/>
    <cellStyle name="Millares 6 2 3 2 2 2 3 2" xfId="11011" xr:uid="{99DCB55A-8991-4506-9FD2-298A759ABB13}"/>
    <cellStyle name="Millares 6 2 3 2 2 2 3 2 2" xfId="22454" xr:uid="{CACBA840-B536-41B4-82D4-0023B20A69A9}"/>
    <cellStyle name="Millares 6 2 3 2 2 2 3 2 2 2" xfId="45348" xr:uid="{9CBACC57-983F-4327-8B55-0E2B2E2F0A55}"/>
    <cellStyle name="Millares 6 2 3 2 2 2 3 2 3" xfId="33907" xr:uid="{49927091-37F4-4113-B48A-D013CB43F285}"/>
    <cellStyle name="Millares 6 2 3 2 2 2 3 2 4" xfId="56789" xr:uid="{2851330B-7F88-4C71-B349-6EC807D88F0F}"/>
    <cellStyle name="Millares 6 2 3 2 2 2 3 3" xfId="18212" xr:uid="{6C9DA985-B621-4AF3-B45F-D9999E29D6C9}"/>
    <cellStyle name="Millares 6 2 3 2 2 2 3 3 2" xfId="41106" xr:uid="{97EDB8DA-FA08-4BC2-A4DD-0643B147F19A}"/>
    <cellStyle name="Millares 6 2 3 2 2 2 3 4" xfId="29665" xr:uid="{556EC0B8-3462-4BFD-8A49-2F7383B08E46}"/>
    <cellStyle name="Millares 6 2 3 2 2 2 3 5" xfId="52547" xr:uid="{82EC7A27-8040-4C30-A83A-5B5BF291C412}"/>
    <cellStyle name="Millares 6 2 3 2 2 2 4" xfId="7855" xr:uid="{28F664A7-6E20-4FF1-B7B0-22536534A5C8}"/>
    <cellStyle name="Millares 6 2 3 2 2 2 4 2" xfId="19298" xr:uid="{6797A5A2-AD8E-4A8B-A7D2-61D9E81C95B1}"/>
    <cellStyle name="Millares 6 2 3 2 2 2 4 2 2" xfId="42192" xr:uid="{1D783ADE-04E5-41A6-9A5B-577629FD00C5}"/>
    <cellStyle name="Millares 6 2 3 2 2 2 4 3" xfId="30751" xr:uid="{B070380A-D9F9-4E4C-864C-A7553A0B2717}"/>
    <cellStyle name="Millares 6 2 3 2 2 2 4 4" xfId="53633" xr:uid="{71813A9D-B288-484B-B79D-9CC43688D5AE}"/>
    <cellStyle name="Millares 6 2 3 2 2 2 5" xfId="12914" xr:uid="{7BFB8614-47FE-47E6-8835-ADA9A4D76919}"/>
    <cellStyle name="Millares 6 2 3 2 2 2 5 2" xfId="24350" xr:uid="{50732132-D2B2-4667-A7A7-AC5B2E07AD32}"/>
    <cellStyle name="Millares 6 2 3 2 2 2 5 2 2" xfId="47244" xr:uid="{C80D1584-3D42-4905-AD46-D952F5FDA3C6}"/>
    <cellStyle name="Millares 6 2 3 2 2 2 5 3" xfId="35803" xr:uid="{3196326E-BA13-43DA-874B-094EE6797936}"/>
    <cellStyle name="Millares 6 2 3 2 2 2 6" xfId="13997" xr:uid="{95BC451F-D8CA-46B8-B4C1-FC8B146FAF82}"/>
    <cellStyle name="Millares 6 2 3 2 2 2 6 2" xfId="25434" xr:uid="{E794ED55-42F3-445C-B021-B14547F1EE1A}"/>
    <cellStyle name="Millares 6 2 3 2 2 2 6 2 2" xfId="48328" xr:uid="{38C4CFCC-38EB-416E-A241-C37554F5DC75}"/>
    <cellStyle name="Millares 6 2 3 2 2 2 6 3" xfId="36887" xr:uid="{5EE35B08-5EED-4AE9-BA62-26D976CFCA3E}"/>
    <cellStyle name="Millares 6 2 3 2 2 2 7" xfId="15056" xr:uid="{06C9C674-4BB1-4BD7-9A05-A1779B45F346}"/>
    <cellStyle name="Millares 6 2 3 2 2 2 7 2" xfId="37950" xr:uid="{A05DC98D-EE1A-4E9B-ABE9-3DA957EFAD13}"/>
    <cellStyle name="Millares 6 2 3 2 2 2 8" xfId="26509" xr:uid="{FB847AB2-D3E7-4AFD-9627-5823F79C863E}"/>
    <cellStyle name="Millares 6 2 3 2 2 2 9" xfId="49392" xr:uid="{93903D1D-C9C1-4163-B140-7CF3CA1EDF3B}"/>
    <cellStyle name="Millares 6 2 3 2 2 3" xfId="2226" xr:uid="{0975A614-37BD-4946-8A45-DDBBE0C4017A}"/>
    <cellStyle name="Millares 6 2 3 2 2 3 2" xfId="8645" xr:uid="{EB6D9B6A-9E78-480E-A2F5-8D85CE432BF3}"/>
    <cellStyle name="Millares 6 2 3 2 2 3 2 2" xfId="20088" xr:uid="{20BB26C8-3EF9-4148-8B9D-B30242471212}"/>
    <cellStyle name="Millares 6 2 3 2 2 3 2 2 2" xfId="42982" xr:uid="{843E84C7-145B-42EB-A79D-826DF7EEA60F}"/>
    <cellStyle name="Millares 6 2 3 2 2 3 2 3" xfId="31541" xr:uid="{BA4292D6-C368-492F-AFE0-E343E4A08F8E}"/>
    <cellStyle name="Millares 6 2 3 2 2 3 2 4" xfId="54423" xr:uid="{C60EABC4-E2A7-415E-8E1C-64C5614A47FE}"/>
    <cellStyle name="Millares 6 2 3 2 2 3 3" xfId="15846" xr:uid="{37E67CC4-5FCA-49D8-A525-8825B39A8BDA}"/>
    <cellStyle name="Millares 6 2 3 2 2 3 3 2" xfId="38740" xr:uid="{4E5E1620-F4D9-47A4-B8E5-A813B01DC851}"/>
    <cellStyle name="Millares 6 2 3 2 2 3 4" xfId="27299" xr:uid="{8628B8D4-2463-4CA4-9D54-47A19E9F8093}"/>
    <cellStyle name="Millares 6 2 3 2 2 3 5" xfId="50182" xr:uid="{223902FF-8DE4-4CAA-8663-3F971CC96E08}"/>
    <cellStyle name="Millares 6 2 3 2 2 3 6" xfId="4871" xr:uid="{B80B2EB1-2D7E-4AE9-820E-2C91734C1645}"/>
    <cellStyle name="Millares 6 2 3 2 2 4" xfId="3570" xr:uid="{39D0F24C-1C34-48AA-B138-7B23D6154A63}"/>
    <cellStyle name="Millares 6 2 3 2 2 4 2" xfId="10484" xr:uid="{D178DD03-93D7-4D5A-95F6-77880ED5DDE4}"/>
    <cellStyle name="Millares 6 2 3 2 2 4 2 2" xfId="21927" xr:uid="{8E8CE4D9-2685-44E4-81CF-ECF2D1905890}"/>
    <cellStyle name="Millares 6 2 3 2 2 4 2 2 2" xfId="44821" xr:uid="{88242737-31C6-483E-94DA-50B01AED7D37}"/>
    <cellStyle name="Millares 6 2 3 2 2 4 2 3" xfId="33380" xr:uid="{EE054D7F-7666-44D1-BA7C-FCCAA8B6333F}"/>
    <cellStyle name="Millares 6 2 3 2 2 4 2 4" xfId="56262" xr:uid="{014563EC-ACFC-42E5-957C-E305B4BA4E15}"/>
    <cellStyle name="Millares 6 2 3 2 2 4 3" xfId="17685" xr:uid="{E672C0A0-B225-43F3-A18E-BA52353FD7B3}"/>
    <cellStyle name="Millares 6 2 3 2 2 4 3 2" xfId="40579" xr:uid="{466026AA-A308-4888-BDB8-E60B74A07667}"/>
    <cellStyle name="Millares 6 2 3 2 2 4 4" xfId="29138" xr:uid="{40F7C610-144D-42F1-8FFC-CBDF8D46B2A5}"/>
    <cellStyle name="Millares 6 2 3 2 2 4 5" xfId="52020" xr:uid="{3ADEA4A7-A9EA-4E0B-849E-681E7DAFA217}"/>
    <cellStyle name="Millares 6 2 3 2 2 5" xfId="7330" xr:uid="{5C74CA0E-5FF6-4490-B4BB-36836688FE76}"/>
    <cellStyle name="Millares 6 2 3 2 2 5 2" xfId="18771" xr:uid="{6EE47F88-71A4-4EEB-9737-FA178179C6A3}"/>
    <cellStyle name="Millares 6 2 3 2 2 5 2 2" xfId="41665" xr:uid="{6A1569C5-0F5F-484A-A2AD-7E1DA3203DDC}"/>
    <cellStyle name="Millares 6 2 3 2 2 5 3" xfId="30224" xr:uid="{090A0DCD-3F7D-4B6F-9E19-124931B92007}"/>
    <cellStyle name="Millares 6 2 3 2 2 5 4" xfId="53106" xr:uid="{74F1A7AD-D6E7-4C1F-935D-1325C7D3C4FF}"/>
    <cellStyle name="Millares 6 2 3 2 2 6" xfId="12388" xr:uid="{A6918779-B5B5-44C1-8D81-A57A903908DD}"/>
    <cellStyle name="Millares 6 2 3 2 2 6 2" xfId="23823" xr:uid="{B8FFF99E-731B-4ECF-9E34-9B1A6F37AF04}"/>
    <cellStyle name="Millares 6 2 3 2 2 6 2 2" xfId="46717" xr:uid="{E267C7C7-5818-4290-8659-7F9B12734C50}"/>
    <cellStyle name="Millares 6 2 3 2 2 6 3" xfId="35276" xr:uid="{F682C076-8315-4956-856A-1D8AF668A500}"/>
    <cellStyle name="Millares 6 2 3 2 2 7" xfId="13470" xr:uid="{9D5D7E4D-BF64-4269-B5D9-C5D420546133}"/>
    <cellStyle name="Millares 6 2 3 2 2 7 2" xfId="24907" xr:uid="{097C28AB-2A0C-44E5-9120-278229DBB43D}"/>
    <cellStyle name="Millares 6 2 3 2 2 7 2 2" xfId="47801" xr:uid="{4CBD5C07-2BA4-4890-9863-7E20D4ECAF4A}"/>
    <cellStyle name="Millares 6 2 3 2 2 7 3" xfId="36360" xr:uid="{4028FB54-8853-4E43-BB3F-CEA13637098F}"/>
    <cellStyle name="Millares 6 2 3 2 2 8" xfId="14529" xr:uid="{5435705B-41EE-4801-A82E-3F09A123BFD5}"/>
    <cellStyle name="Millares 6 2 3 2 2 8 2" xfId="37423" xr:uid="{835406A3-95D7-4708-B495-0C4E687794A5}"/>
    <cellStyle name="Millares 6 2 3 2 2 9" xfId="25982" xr:uid="{0B116C85-343E-412A-9243-7EBC5D416894}"/>
    <cellStyle name="Millares 6 2 3 2 20" xfId="58900" xr:uid="{8976B7C4-4008-4094-A462-AB3A859EB724}"/>
    <cellStyle name="Millares 6 2 3 2 3" xfId="1011" xr:uid="{7BDA95AF-601F-4E7C-905D-9670E1F6B2EE}"/>
    <cellStyle name="Millares 6 2 3 2 3 10" xfId="3842" xr:uid="{E123050A-2601-42F2-9001-A2123C30AC5A}"/>
    <cellStyle name="Millares 6 2 3 2 3 11" xfId="59408" xr:uid="{4A2B98A2-1FE1-4528-B822-1B6141B7F2F9}"/>
    <cellStyle name="Millares 6 2 3 2 3 2" xfId="2489" xr:uid="{AE21651C-764C-432D-8A3B-B48CE7551808}"/>
    <cellStyle name="Millares 6 2 3 2 3 2 2" xfId="8909" xr:uid="{E9919CB4-8AA2-453F-9BB7-55EA9CB93529}"/>
    <cellStyle name="Millares 6 2 3 2 3 2 2 2" xfId="20352" xr:uid="{6A1412F1-F0CC-4A16-A5C0-DF5B20FB6FF1}"/>
    <cellStyle name="Millares 6 2 3 2 3 2 2 2 2" xfId="43246" xr:uid="{F35BF73C-AB98-47FC-9A3C-11DF9228773C}"/>
    <cellStyle name="Millares 6 2 3 2 3 2 2 3" xfId="31805" xr:uid="{24893789-73F0-4595-805B-3E37341F8704}"/>
    <cellStyle name="Millares 6 2 3 2 3 2 2 4" xfId="54687" xr:uid="{3C2E7229-4D78-45BA-BDB3-E17C599DBD8E}"/>
    <cellStyle name="Millares 6 2 3 2 3 2 3" xfId="16110" xr:uid="{EB61A13C-1CFE-4842-95CC-66131EB81919}"/>
    <cellStyle name="Millares 6 2 3 2 3 2 3 2" xfId="39004" xr:uid="{20355309-F03B-487F-B783-5288E0BEC68C}"/>
    <cellStyle name="Millares 6 2 3 2 3 2 4" xfId="27563" xr:uid="{7F497FF1-4A94-40B7-BC5B-A2823DD84FCF}"/>
    <cellStyle name="Millares 6 2 3 2 3 2 5" xfId="50446" xr:uid="{2024CAC7-19B2-4976-B0ED-28096A142DC4}"/>
    <cellStyle name="Millares 6 2 3 2 3 2 6" xfId="5135" xr:uid="{665B89F9-0508-4716-9148-F6C330EA024A}"/>
    <cellStyle name="Millares 6 2 3 2 3 3" xfId="6513" xr:uid="{C8FB0E58-9FA7-4D9A-B6C3-2094A3C8E8C1}"/>
    <cellStyle name="Millares 6 2 3 2 3 3 2" xfId="10748" xr:uid="{A2118C5D-129F-4F09-84EB-E00BCD19B48D}"/>
    <cellStyle name="Millares 6 2 3 2 3 3 2 2" xfId="22191" xr:uid="{A55D92AD-A6A1-4F77-B763-09E325F5DE60}"/>
    <cellStyle name="Millares 6 2 3 2 3 3 2 2 2" xfId="45085" xr:uid="{DC83440F-2286-4E49-A761-A6C9789986D6}"/>
    <cellStyle name="Millares 6 2 3 2 3 3 2 3" xfId="33644" xr:uid="{A0B95791-1B85-4F98-A1F9-86C576B5C8DA}"/>
    <cellStyle name="Millares 6 2 3 2 3 3 2 4" xfId="56526" xr:uid="{68223CEC-362D-41BF-AF3C-812508AC3B22}"/>
    <cellStyle name="Millares 6 2 3 2 3 3 3" xfId="17949" xr:uid="{AAC078E6-76FD-4D6A-8157-7FE9243B3B28}"/>
    <cellStyle name="Millares 6 2 3 2 3 3 3 2" xfId="40843" xr:uid="{AFA080E5-E5A9-42FD-A49F-C2894386F5C9}"/>
    <cellStyle name="Millares 6 2 3 2 3 3 4" xfId="29402" xr:uid="{0FCDE20C-2D30-4A7D-B08E-FEE90B8CFD0B}"/>
    <cellStyle name="Millares 6 2 3 2 3 3 5" xfId="52284" xr:uid="{D0968FB0-66DE-4CEC-A137-0E17C4413EBC}"/>
    <cellStyle name="Millares 6 2 3 2 3 4" xfId="7592" xr:uid="{AE612187-D262-41F8-B8E8-B99742D85C35}"/>
    <cellStyle name="Millares 6 2 3 2 3 4 2" xfId="19035" xr:uid="{9369DED3-15A8-4601-952F-1CFFCC9E92E0}"/>
    <cellStyle name="Millares 6 2 3 2 3 4 2 2" xfId="41929" xr:uid="{9298E5BE-1976-4FFD-9AD5-6105C377F59C}"/>
    <cellStyle name="Millares 6 2 3 2 3 4 3" xfId="30488" xr:uid="{AEA46381-DA7C-4A42-BC1D-C8B7663F2581}"/>
    <cellStyle name="Millares 6 2 3 2 3 4 4" xfId="53370" xr:uid="{E9A455A3-785D-4420-8D7F-067AFE8D2468}"/>
    <cellStyle name="Millares 6 2 3 2 3 5" xfId="12651" xr:uid="{EEF13054-1A0F-4A12-957D-540AC3E1BA56}"/>
    <cellStyle name="Millares 6 2 3 2 3 5 2" xfId="24087" xr:uid="{285DE41E-E528-4520-AE48-D66F8D5A0253}"/>
    <cellStyle name="Millares 6 2 3 2 3 5 2 2" xfId="46981" xr:uid="{D9EE2F2A-3B20-46E9-9AE4-103D74169C6B}"/>
    <cellStyle name="Millares 6 2 3 2 3 5 3" xfId="35540" xr:uid="{CD32CEF3-2981-49F0-A2D2-04B277E0F651}"/>
    <cellStyle name="Millares 6 2 3 2 3 6" xfId="13734" xr:uid="{70413454-AA07-4393-B6C0-BCBCADAE81CA}"/>
    <cellStyle name="Millares 6 2 3 2 3 6 2" xfId="25171" xr:uid="{9A9929AB-B0CF-46B7-9ED3-07DE8E77D220}"/>
    <cellStyle name="Millares 6 2 3 2 3 6 2 2" xfId="48065" xr:uid="{10F4A435-6506-4E9E-BA7F-6F1149F3C329}"/>
    <cellStyle name="Millares 6 2 3 2 3 6 3" xfId="36624" xr:uid="{C36A96FD-27A7-433C-8EAB-EA6B28827FFE}"/>
    <cellStyle name="Millares 6 2 3 2 3 7" xfId="14793" xr:uid="{FDE9A339-B533-4A68-BF1D-540FC8E56BD5}"/>
    <cellStyle name="Millares 6 2 3 2 3 7 2" xfId="37687" xr:uid="{4C5F33EC-6AEF-4BC3-B4B4-F04E676BAF42}"/>
    <cellStyle name="Millares 6 2 3 2 3 8" xfId="26246" xr:uid="{F72846AC-D053-4602-B791-BF9E0CD2F876}"/>
    <cellStyle name="Millares 6 2 3 2 3 9" xfId="49129" xr:uid="{EB7C5922-2985-4C67-98B3-CF351087F760}"/>
    <cellStyle name="Millares 6 2 3 2 4" xfId="1306" xr:uid="{48406A7E-F145-4244-9363-23208DFD3615}"/>
    <cellStyle name="Millares 6 2 3 2 4 2" xfId="2763" xr:uid="{180EE374-521B-4ACD-9A80-8D3449FFCB27}"/>
    <cellStyle name="Millares 6 2 3 2 4 2 2" xfId="9437" xr:uid="{5399A1B1-FD80-4406-9572-A682520B21C3}"/>
    <cellStyle name="Millares 6 2 3 2 4 2 2 2" xfId="20880" xr:uid="{F7846B73-2676-49EA-A42B-FC660299DFD4}"/>
    <cellStyle name="Millares 6 2 3 2 4 2 2 2 2" xfId="43774" xr:uid="{DF2EC8BF-2326-4131-964D-B072BF7B25B3}"/>
    <cellStyle name="Millares 6 2 3 2 4 2 2 3" xfId="32333" xr:uid="{CE0A7B29-E25C-43E6-9C2C-5849D8E35447}"/>
    <cellStyle name="Millares 6 2 3 2 4 2 2 4" xfId="55215" xr:uid="{28271074-9612-4557-883A-FDBBF970943A}"/>
    <cellStyle name="Millares 6 2 3 2 4 2 3" xfId="16638" xr:uid="{6E6C3112-5025-4DF5-ACCD-A40865B13F75}"/>
    <cellStyle name="Millares 6 2 3 2 4 2 3 2" xfId="39532" xr:uid="{0A3492A0-16C4-4048-89DD-4CFC087539F4}"/>
    <cellStyle name="Millares 6 2 3 2 4 2 4" xfId="28091" xr:uid="{7AEF9F0A-2043-4AA8-95B3-16A831B52C05}"/>
    <cellStyle name="Millares 6 2 3 2 4 2 5" xfId="50974" xr:uid="{B926A6CB-0F9D-4651-9101-08DB69506082}"/>
    <cellStyle name="Millares 6 2 3 2 4 2 6" xfId="5663" xr:uid="{81C17DE8-00E1-4144-A208-599E41A1BC4B}"/>
    <cellStyle name="Millares 6 2 3 2 4 3" xfId="8120" xr:uid="{BD8B7FC0-AFDF-4DBF-9232-17F14C6A5A84}"/>
    <cellStyle name="Millares 6 2 3 2 4 3 2" xfId="19563" xr:uid="{739A5CF3-04AC-408F-80F3-3F64DA808971}"/>
    <cellStyle name="Millares 6 2 3 2 4 3 2 2" xfId="42457" xr:uid="{D37122D7-3A4D-4566-AF67-2FC6E9B47094}"/>
    <cellStyle name="Millares 6 2 3 2 4 3 3" xfId="31016" xr:uid="{F0186BA5-E578-4430-BC8A-E2E5449813F4}"/>
    <cellStyle name="Millares 6 2 3 2 4 3 4" xfId="53898" xr:uid="{97D972BE-4A60-4D26-B702-1337F0E8B74C}"/>
    <cellStyle name="Millares 6 2 3 2 4 4" xfId="15321" xr:uid="{4B395534-5F92-426E-9737-0D673D53390D}"/>
    <cellStyle name="Millares 6 2 3 2 4 4 2" xfId="38215" xr:uid="{165E953A-D101-43FA-87CE-F84A2077C19C}"/>
    <cellStyle name="Millares 6 2 3 2 4 5" xfId="26774" xr:uid="{BD558548-00A9-4A09-8525-D41E6E95AC73}"/>
    <cellStyle name="Millares 6 2 3 2 4 6" xfId="49657" xr:uid="{2C7FE026-50CA-4D76-BB14-A5DFAFF5BD31}"/>
    <cellStyle name="Millares 6 2 3 2 4 7" xfId="4364" xr:uid="{B2FCBC97-2AF1-4CD3-AE15-2602CA97B778}"/>
    <cellStyle name="Millares 6 2 3 2 5" xfId="1959" xr:uid="{68776B42-F461-4AF0-BF10-10680FA6BB3D}"/>
    <cellStyle name="Millares 6 2 3 2 5 2" xfId="8382" xr:uid="{1EA1A712-87E3-4889-BACA-AF6D4B77BB5D}"/>
    <cellStyle name="Millares 6 2 3 2 5 2 2" xfId="19825" xr:uid="{9FC6A72E-5B79-4620-A566-1F6A477E6A8E}"/>
    <cellStyle name="Millares 6 2 3 2 5 2 2 2" xfId="42719" xr:uid="{5C2DC743-49A9-4A66-B11B-C6563ED4D8AD}"/>
    <cellStyle name="Millares 6 2 3 2 5 2 3" xfId="31278" xr:uid="{AC20C685-8490-4099-BF62-7DF76B079AF2}"/>
    <cellStyle name="Millares 6 2 3 2 5 2 4" xfId="54160" xr:uid="{2DB699B2-A415-4C7B-A20D-5B7E7037AEF6}"/>
    <cellStyle name="Millares 6 2 3 2 5 3" xfId="15583" xr:uid="{C6467272-2514-4726-BCE1-21C2F95BCF10}"/>
    <cellStyle name="Millares 6 2 3 2 5 3 2" xfId="38477" xr:uid="{2F261C22-BFCA-40B8-B15B-DCBB7704E3CA}"/>
    <cellStyle name="Millares 6 2 3 2 5 4" xfId="27036" xr:uid="{030D0BB3-92E2-4BB4-A1C1-FD9A28C5210C}"/>
    <cellStyle name="Millares 6 2 3 2 5 5" xfId="49919" xr:uid="{8D725905-87ED-4EBC-95DC-03D288E1D6D6}"/>
    <cellStyle name="Millares 6 2 3 2 5 6" xfId="4617" xr:uid="{68DCFEFA-7A31-4A96-B222-7EC77C20E079}"/>
    <cellStyle name="Millares 6 2 3 2 6" xfId="3310" xr:uid="{3CE7F281-20D4-41BE-8DE2-F2CF7563F33B}"/>
    <cellStyle name="Millares 6 2 3 2 6 2" xfId="9700" xr:uid="{6B59DDC1-34C1-4E17-9340-7F234BC22F8A}"/>
    <cellStyle name="Millares 6 2 3 2 6 2 2" xfId="21143" xr:uid="{0155CBFD-9D8D-48B9-9D63-3B7413B4FC41}"/>
    <cellStyle name="Millares 6 2 3 2 6 2 2 2" xfId="44037" xr:uid="{E3AC2FFE-68E2-45DA-8CDC-B1FE12E96657}"/>
    <cellStyle name="Millares 6 2 3 2 6 2 3" xfId="32596" xr:uid="{5C958904-6D2C-46B2-BDA0-2D281A59AF36}"/>
    <cellStyle name="Millares 6 2 3 2 6 2 4" xfId="55478" xr:uid="{57233335-FCE2-4E09-BF6F-8163622DBDD8}"/>
    <cellStyle name="Millares 6 2 3 2 6 3" xfId="16901" xr:uid="{07E65177-4AB1-449F-9450-AB16CFD3E944}"/>
    <cellStyle name="Millares 6 2 3 2 6 3 2" xfId="39795" xr:uid="{81670246-15D4-4FD5-BA63-DC037E24F81A}"/>
    <cellStyle name="Millares 6 2 3 2 6 4" xfId="28354" xr:uid="{7F2E8CCC-446B-4F6C-92A6-5B5FA0EFE5AD}"/>
    <cellStyle name="Millares 6 2 3 2 6 5" xfId="51236" xr:uid="{B03CCE2D-11DC-47AE-93B8-35C6F4631DAB}"/>
    <cellStyle name="Millares 6 2 3 2 7" xfId="5969" xr:uid="{2D39BF1D-6CF9-41BE-993C-3FE41234782D}"/>
    <cellStyle name="Millares 6 2 3 2 7 2" xfId="9960" xr:uid="{1F4E139E-C125-47EA-AEAC-1C4E872C3616}"/>
    <cellStyle name="Millares 6 2 3 2 7 2 2" xfId="21403" xr:uid="{F3CBBC36-3AB0-4245-9B05-DA8243151DB7}"/>
    <cellStyle name="Millares 6 2 3 2 7 2 2 2" xfId="44297" xr:uid="{B865BBB2-8754-4A4B-86C2-9F602CD0A712}"/>
    <cellStyle name="Millares 6 2 3 2 7 2 3" xfId="32856" xr:uid="{537EF01F-0E39-434F-B4C0-A705689558B5}"/>
    <cellStyle name="Millares 6 2 3 2 7 2 4" xfId="55738" xr:uid="{C67AB9C9-B36B-40E3-9A00-3BEEF0C61F41}"/>
    <cellStyle name="Millares 6 2 3 2 7 3" xfId="17161" xr:uid="{FD46D8F1-E93F-4BD7-B7EC-10BC0272FA23}"/>
    <cellStyle name="Millares 6 2 3 2 7 3 2" xfId="40055" xr:uid="{32BBDED0-15E4-45E1-BF72-A63D7178FEF8}"/>
    <cellStyle name="Millares 6 2 3 2 7 4" xfId="28614" xr:uid="{842D1151-F08B-411F-BF45-5DA093164D37}"/>
    <cellStyle name="Millares 6 2 3 2 7 5" xfId="51496" xr:uid="{7F7DEAAF-805D-4BE6-AF83-4EB0CC09A1E3}"/>
    <cellStyle name="Millares 6 2 3 2 8" xfId="6220" xr:uid="{CBDE8EB3-5C18-4E35-9655-8294C96FCAC4}"/>
    <cellStyle name="Millares 6 2 3 2 8 2" xfId="10221" xr:uid="{873CCBFB-54FD-489F-832A-D8AA9882E64D}"/>
    <cellStyle name="Millares 6 2 3 2 8 2 2" xfId="21664" xr:uid="{043A5976-08CB-469F-9F5F-5152627FBB0B}"/>
    <cellStyle name="Millares 6 2 3 2 8 2 2 2" xfId="44558" xr:uid="{EF70064C-28F7-4166-9950-D2AE0EC78440}"/>
    <cellStyle name="Millares 6 2 3 2 8 2 3" xfId="33117" xr:uid="{CF18CBB6-DF5C-4E53-B96B-7DEF8E6B2B99}"/>
    <cellStyle name="Millares 6 2 3 2 8 2 4" xfId="55999" xr:uid="{52EC9444-DD3D-4A63-A400-E4D8FBFA86DA}"/>
    <cellStyle name="Millares 6 2 3 2 8 3" xfId="17422" xr:uid="{A24B22D1-2A40-40C0-8CFA-FE08FE32E34B}"/>
    <cellStyle name="Millares 6 2 3 2 8 3 2" xfId="40316" xr:uid="{10B2CAF1-2B19-477E-8D99-3C22EC5B9170}"/>
    <cellStyle name="Millares 6 2 3 2 8 4" xfId="28875" xr:uid="{0463E55C-671B-477C-A408-1AEE41CEEF70}"/>
    <cellStyle name="Millares 6 2 3 2 8 5" xfId="51757" xr:uid="{60A1B3E6-F444-4CBD-9777-A62DA6B8ADBD}"/>
    <cellStyle name="Millares 6 2 3 2 9" xfId="7053" xr:uid="{BEE79985-7120-4B4A-98D8-B4B55B68668C}"/>
    <cellStyle name="Millares 6 2 3 2 9 2" xfId="18489" xr:uid="{6E9AD97B-81BB-49E0-8391-7FC56565EC1D}"/>
    <cellStyle name="Millares 6 2 3 2 9 2 2" xfId="41383" xr:uid="{15641E43-3B43-44AC-BAF8-CC241CC49193}"/>
    <cellStyle name="Millares 6 2 3 2 9 3" xfId="29942" xr:uid="{77526F59-2FBB-4522-AAC6-F62E31B0EC1B}"/>
    <cellStyle name="Millares 6 2 3 2 9 4" xfId="52824" xr:uid="{F0F6EBFA-5E36-491F-9228-B056A86BC861}"/>
    <cellStyle name="Millares 6 2 3 20" xfId="58270" xr:uid="{B838C183-103F-4EFD-8DDB-2DC6ED7D4EBB}"/>
    <cellStyle name="Millares 6 2 3 21" xfId="58783" xr:uid="{3AAFC266-2AB6-4BCE-88D2-8B3063E0A585}"/>
    <cellStyle name="Millares 6 2 3 3" xfId="348" xr:uid="{89C96E10-3FDD-426B-B44E-9B6396EC11C8}"/>
    <cellStyle name="Millares 6 2 3 3 10" xfId="48749" xr:uid="{62A3A2AB-A3F5-4EA5-85CC-A16DFC92C4ED}"/>
    <cellStyle name="Millares 6 2 3 3 11" xfId="58020" xr:uid="{BE4B2C65-92D6-4E2C-A532-A68FB20C8B98}"/>
    <cellStyle name="Millares 6 2 3 3 12" xfId="58532" xr:uid="{80F86365-5B28-453B-84E4-6AC9D893707F}"/>
    <cellStyle name="Millares 6 2 3 3 13" xfId="59043" xr:uid="{78DA8923-F74B-4F34-9714-7E6F1658C25C}"/>
    <cellStyle name="Millares 6 2 3 3 2" xfId="1473" xr:uid="{35724D3D-8A0A-4EB5-AD9E-D3662B2D5BF9}"/>
    <cellStyle name="Millares 6 2 3 3 2 10" xfId="3988" xr:uid="{6E445B28-4245-49FC-B8D2-EAD1CD2067D4}"/>
    <cellStyle name="Millares 6 2 3 3 2 11" xfId="59551" xr:uid="{D89F3033-12CE-4427-B9DA-31A306B38804}"/>
    <cellStyle name="Millares 6 2 3 3 2 2" xfId="2906" xr:uid="{549B65C7-0107-4172-88A5-7DF648E22BC2}"/>
    <cellStyle name="Millares 6 2 3 3 2 2 2" xfId="9056" xr:uid="{9C171B4E-25A9-4820-8CBD-A84A18461F1B}"/>
    <cellStyle name="Millares 6 2 3 3 2 2 2 2" xfId="20499" xr:uid="{064AA824-B130-4F55-BFE4-38440586E724}"/>
    <cellStyle name="Millares 6 2 3 3 2 2 2 2 2" xfId="43393" xr:uid="{37BCCD0E-0AEF-474E-88EB-62D95FAC482E}"/>
    <cellStyle name="Millares 6 2 3 3 2 2 2 3" xfId="31952" xr:uid="{D9C63B8F-1501-4BCD-B721-7149DD965677}"/>
    <cellStyle name="Millares 6 2 3 3 2 2 2 4" xfId="54834" xr:uid="{8A2C046E-A645-4C64-AA94-0FE580428D45}"/>
    <cellStyle name="Millares 6 2 3 3 2 2 3" xfId="16257" xr:uid="{C07D67C1-1638-410B-B273-FA7085E232D7}"/>
    <cellStyle name="Millares 6 2 3 3 2 2 3 2" xfId="39151" xr:uid="{8479DEC3-BD35-40BA-A38F-4CAED2332777}"/>
    <cellStyle name="Millares 6 2 3 3 2 2 4" xfId="27710" xr:uid="{1D88A014-0F7A-495D-BCA0-577FACAF8DAF}"/>
    <cellStyle name="Millares 6 2 3 3 2 2 5" xfId="50593" xr:uid="{31740EB4-871B-4F13-ADB3-AD702CC385D1}"/>
    <cellStyle name="Millares 6 2 3 3 2 2 6" xfId="5282" xr:uid="{88BD78CE-D687-47FC-9425-F1E8D99EEC6B}"/>
    <cellStyle name="Millares 6 2 3 3 2 3" xfId="6660" xr:uid="{4822A5F4-2D36-428C-9666-0B1CEB35DAC9}"/>
    <cellStyle name="Millares 6 2 3 3 2 3 2" xfId="10895" xr:uid="{0019515F-0E28-4DEF-8C83-0055BD7FB457}"/>
    <cellStyle name="Millares 6 2 3 3 2 3 2 2" xfId="22338" xr:uid="{3BFBB739-B8E5-4C0B-9162-2FDC95355FCE}"/>
    <cellStyle name="Millares 6 2 3 3 2 3 2 2 2" xfId="45232" xr:uid="{B9A45673-C4F4-4549-926B-0B80250AF94C}"/>
    <cellStyle name="Millares 6 2 3 3 2 3 2 3" xfId="33791" xr:uid="{18F1DC97-76FC-4414-B0CE-8454B69DB9B3}"/>
    <cellStyle name="Millares 6 2 3 3 2 3 2 4" xfId="56673" xr:uid="{952388A0-3673-4FC7-A634-A89881C889CB}"/>
    <cellStyle name="Millares 6 2 3 3 2 3 3" xfId="18096" xr:uid="{D9B0DB79-5E80-476C-8F95-74FDB798A9AF}"/>
    <cellStyle name="Millares 6 2 3 3 2 3 3 2" xfId="40990" xr:uid="{62DC1351-B132-426D-A1AA-EBDBB1347B08}"/>
    <cellStyle name="Millares 6 2 3 3 2 3 4" xfId="29549" xr:uid="{C4027CCB-75D8-49E8-B840-56C7A46E8C41}"/>
    <cellStyle name="Millares 6 2 3 3 2 3 5" xfId="52431" xr:uid="{8DDE9BF9-8F88-4593-9B16-B263810D3D56}"/>
    <cellStyle name="Millares 6 2 3 3 2 4" xfId="7739" xr:uid="{A8073C3D-ADA5-4287-86DD-2C3BEC60A5CE}"/>
    <cellStyle name="Millares 6 2 3 3 2 4 2" xfId="19182" xr:uid="{6076B5FE-38BE-4E8C-9310-938B6FAA8D3B}"/>
    <cellStyle name="Millares 6 2 3 3 2 4 2 2" xfId="42076" xr:uid="{27CF0670-19CA-4DB1-81AB-5603D91DA008}"/>
    <cellStyle name="Millares 6 2 3 3 2 4 3" xfId="30635" xr:uid="{A300DD95-2358-4EEC-8DE1-285E485DF82E}"/>
    <cellStyle name="Millares 6 2 3 3 2 4 4" xfId="53517" xr:uid="{37192438-2F51-4E3E-9D7A-157B8FFDE886}"/>
    <cellStyle name="Millares 6 2 3 3 2 5" xfId="12798" xr:uid="{786CD489-9732-4D87-9D75-772263E8CBB3}"/>
    <cellStyle name="Millares 6 2 3 3 2 5 2" xfId="24234" xr:uid="{345AC82E-A226-4C84-B954-39F199591F06}"/>
    <cellStyle name="Millares 6 2 3 3 2 5 2 2" xfId="47128" xr:uid="{7DDE9E88-C999-406C-B34B-9F3ABFCF2807}"/>
    <cellStyle name="Millares 6 2 3 3 2 5 3" xfId="35687" xr:uid="{410CFD95-B224-456B-90EA-92F1F004A9DA}"/>
    <cellStyle name="Millares 6 2 3 3 2 6" xfId="13881" xr:uid="{A8F04B00-08DF-4FA2-8CB2-C5072A8DCEC4}"/>
    <cellStyle name="Millares 6 2 3 3 2 6 2" xfId="25318" xr:uid="{5EB8C57C-AA6C-421C-95B7-2F7163520E68}"/>
    <cellStyle name="Millares 6 2 3 3 2 6 2 2" xfId="48212" xr:uid="{01F79D99-1289-4ABC-83B3-B1CAE555187C}"/>
    <cellStyle name="Millares 6 2 3 3 2 6 3" xfId="36771" xr:uid="{BD591271-73C0-489D-A12F-365F94161165}"/>
    <cellStyle name="Millares 6 2 3 3 2 7" xfId="14940" xr:uid="{D95F78D8-9048-4815-9F6B-8690911BB414}"/>
    <cellStyle name="Millares 6 2 3 3 2 7 2" xfId="37834" xr:uid="{AEEC3B33-B647-4E9C-AFED-769D3A6E7B8E}"/>
    <cellStyle name="Millares 6 2 3 3 2 8" xfId="26393" xr:uid="{A896A18A-9E96-4F02-9B90-B251B98456E0}"/>
    <cellStyle name="Millares 6 2 3 3 2 9" xfId="49276" xr:uid="{6BA37FE4-1FFA-4AC7-B65F-20D4AA17F89D}"/>
    <cellStyle name="Millares 6 2 3 3 3" xfId="1833" xr:uid="{B05B739A-DA26-4491-93D7-CE090DB6290A}"/>
    <cellStyle name="Millares 6 2 3 3 3 2" xfId="8529" xr:uid="{357D63F6-4357-4589-9AF6-707F5F358F5D}"/>
    <cellStyle name="Millares 6 2 3 3 3 2 2" xfId="19972" xr:uid="{D0ABEC4A-BD6A-4CFA-A9B5-56F33758DF79}"/>
    <cellStyle name="Millares 6 2 3 3 3 2 2 2" xfId="42866" xr:uid="{B1AD603A-E752-4688-9D47-F15D2433E850}"/>
    <cellStyle name="Millares 6 2 3 3 3 2 3" xfId="31425" xr:uid="{A3079011-7955-412F-9A3E-E6978AC046FD}"/>
    <cellStyle name="Millares 6 2 3 3 3 2 4" xfId="54307" xr:uid="{DCCD1059-7F4F-4E79-B5BE-D64702CFC9AC}"/>
    <cellStyle name="Millares 6 2 3 3 3 3" xfId="15730" xr:uid="{D4F45C85-E331-41D6-B578-24DB6031C223}"/>
    <cellStyle name="Millares 6 2 3 3 3 3 2" xfId="38624" xr:uid="{547C11FA-5804-40FC-B360-2A6A60FA6BFF}"/>
    <cellStyle name="Millares 6 2 3 3 3 4" xfId="27183" xr:uid="{89962BBA-2992-4ECD-A0EE-406A31027496}"/>
    <cellStyle name="Millares 6 2 3 3 3 5" xfId="50066" xr:uid="{02B4F09B-3B5C-4F79-8EBF-3813E3259095}"/>
    <cellStyle name="Millares 6 2 3 3 3 6" xfId="4755" xr:uid="{EB73A2A3-CAC9-476F-8D26-B448EFF6B64C}"/>
    <cellStyle name="Millares 6 2 3 3 4" xfId="3453" xr:uid="{C155E438-1A5E-4BFF-B699-C049E842F22F}"/>
    <cellStyle name="Millares 6 2 3 3 4 2" xfId="10368" xr:uid="{31C7B0B0-317A-4600-A09F-51933CC16D3C}"/>
    <cellStyle name="Millares 6 2 3 3 4 2 2" xfId="21811" xr:uid="{03641BA0-DA4C-4819-881A-CF96C533686F}"/>
    <cellStyle name="Millares 6 2 3 3 4 2 2 2" xfId="44705" xr:uid="{B75FF166-D2BB-41F5-B9C5-BF3A71D7B6B7}"/>
    <cellStyle name="Millares 6 2 3 3 4 2 3" xfId="33264" xr:uid="{DCDAE95E-D576-4D37-8F4D-9246FE6EF31F}"/>
    <cellStyle name="Millares 6 2 3 3 4 2 4" xfId="56146" xr:uid="{1C2963EB-733C-4909-85A7-00DE5F25EE78}"/>
    <cellStyle name="Millares 6 2 3 3 4 3" xfId="17569" xr:uid="{FFF6E34B-FF8B-4458-982E-3934D46695E6}"/>
    <cellStyle name="Millares 6 2 3 3 4 3 2" xfId="40463" xr:uid="{94847335-0030-448A-87CD-0E09CF5C2522}"/>
    <cellStyle name="Millares 6 2 3 3 4 4" xfId="29022" xr:uid="{FF010B5C-E0E5-4A16-964B-69AF6553F776}"/>
    <cellStyle name="Millares 6 2 3 3 4 5" xfId="51904" xr:uid="{562F9ABC-CD8E-44CB-BDF8-7A6CCE816491}"/>
    <cellStyle name="Millares 6 2 3 3 5" xfId="7216" xr:uid="{93D565BD-0E15-40B8-BF1A-31BBDEB2F3CD}"/>
    <cellStyle name="Millares 6 2 3 3 5 2" xfId="18655" xr:uid="{B6BBD5A1-3295-4FE4-9821-20068BD41C65}"/>
    <cellStyle name="Millares 6 2 3 3 5 2 2" xfId="41549" xr:uid="{1B11F357-79D7-4DE7-A874-2285DA3C1B79}"/>
    <cellStyle name="Millares 6 2 3 3 5 3" xfId="30108" xr:uid="{FF315C4A-D9D3-4C43-A3E2-A33D2D16F169}"/>
    <cellStyle name="Millares 6 2 3 3 5 4" xfId="52990" xr:uid="{B293CB73-1367-4045-8187-DA14FF78B9D0}"/>
    <cellStyle name="Millares 6 2 3 3 6" xfId="12272" xr:uid="{B9B7EAF9-6383-4014-9091-02B2E2385830}"/>
    <cellStyle name="Millares 6 2 3 3 6 2" xfId="23707" xr:uid="{DE36BDBD-BECB-477C-9BB8-DD77A2741D6B}"/>
    <cellStyle name="Millares 6 2 3 3 6 2 2" xfId="46601" xr:uid="{DF3AF15E-6DF8-4435-86A2-2A8B6BED2B19}"/>
    <cellStyle name="Millares 6 2 3 3 6 3" xfId="35160" xr:uid="{A25BA743-891C-4B80-B038-CFA0680C7DBB}"/>
    <cellStyle name="Millares 6 2 3 3 7" xfId="13354" xr:uid="{6CCC1170-D763-42DF-BC87-441D28E773C3}"/>
    <cellStyle name="Millares 6 2 3 3 7 2" xfId="24791" xr:uid="{BD5AA8EA-1666-4543-93C0-4BD3984CE648}"/>
    <cellStyle name="Millares 6 2 3 3 7 2 2" xfId="47685" xr:uid="{7D3B666F-C074-4B7A-B6AE-CBA4BAAF44E7}"/>
    <cellStyle name="Millares 6 2 3 3 7 3" xfId="36244" xr:uid="{925A846E-8851-4DBB-B857-9339CEF79CDE}"/>
    <cellStyle name="Millares 6 2 3 3 8" xfId="14413" xr:uid="{E6A144AA-CE6C-4575-A0EC-385F59BC4D93}"/>
    <cellStyle name="Millares 6 2 3 3 8 2" xfId="37307" xr:uid="{7ADF7F25-1045-4D7D-BBF9-1D3AEF70D188}"/>
    <cellStyle name="Millares 6 2 3 3 9" xfId="25866" xr:uid="{7C8644DF-A5F7-4883-BEBC-7E21D7E180DF}"/>
    <cellStyle name="Millares 6 2 3 4" xfId="622" xr:uid="{CCD4BD04-B4B5-4B7B-9091-B3E12D245A03}"/>
    <cellStyle name="Millares 6 2 3 4 10" xfId="3726" xr:uid="{6F0DCF30-474B-4C4F-8961-0207565BCF28}"/>
    <cellStyle name="Millares 6 2 3 4 11" xfId="59292" xr:uid="{64EBBBF4-67E2-4518-B2F5-0EBC682B260B}"/>
    <cellStyle name="Millares 6 2 3 4 2" xfId="2101" xr:uid="{EA700607-98F3-40D9-AC0D-576B7F599C61}"/>
    <cellStyle name="Millares 6 2 3 4 2 2" xfId="8792" xr:uid="{57E5C039-CEC0-4B73-B5C7-992D9ED6C1D4}"/>
    <cellStyle name="Millares 6 2 3 4 2 2 2" xfId="20235" xr:uid="{3387A2AE-7B49-40C0-BEA6-696D8E522707}"/>
    <cellStyle name="Millares 6 2 3 4 2 2 2 2" xfId="43129" xr:uid="{61EDF003-18ED-4BBE-B290-37BF2D10BD59}"/>
    <cellStyle name="Millares 6 2 3 4 2 2 3" xfId="31688" xr:uid="{864B4DD3-162B-4D58-8D82-26D16EFD26AE}"/>
    <cellStyle name="Millares 6 2 3 4 2 2 4" xfId="54570" xr:uid="{E3135B21-6C72-494F-A1E0-A5D4B54831C3}"/>
    <cellStyle name="Millares 6 2 3 4 2 3" xfId="15993" xr:uid="{9991001E-AC4A-47B6-B193-EB9FD7C23B69}"/>
    <cellStyle name="Millares 6 2 3 4 2 3 2" xfId="38887" xr:uid="{98478C57-7377-4E07-AB3C-4B5FF4FE5D4C}"/>
    <cellStyle name="Millares 6 2 3 4 2 4" xfId="27446" xr:uid="{101C50C0-7CDA-494D-AFFB-C4648CCAA41D}"/>
    <cellStyle name="Millares 6 2 3 4 2 5" xfId="50329" xr:uid="{54D76DF2-938C-4D74-8157-81421525F13E}"/>
    <cellStyle name="Millares 6 2 3 4 2 6" xfId="5018" xr:uid="{3A56F912-0960-401B-9078-027BDC64F98E}"/>
    <cellStyle name="Millares 6 2 3 4 3" xfId="6396" xr:uid="{6121E1D3-0A59-47E6-8DE5-F20C2F7B2E9B}"/>
    <cellStyle name="Millares 6 2 3 4 3 2" xfId="10631" xr:uid="{AF61C729-F57A-46DC-AB2C-045A3B34EB78}"/>
    <cellStyle name="Millares 6 2 3 4 3 2 2" xfId="22074" xr:uid="{4177A23D-E583-4624-B5D3-07CA82D92E18}"/>
    <cellStyle name="Millares 6 2 3 4 3 2 2 2" xfId="44968" xr:uid="{80954B4B-6DEB-4815-925C-6C76AF31A091}"/>
    <cellStyle name="Millares 6 2 3 4 3 2 3" xfId="33527" xr:uid="{807B926F-14CE-4823-A377-AD60F62C3999}"/>
    <cellStyle name="Millares 6 2 3 4 3 2 4" xfId="56409" xr:uid="{854973F0-8D6D-47BE-9EC9-6CF002FEF05D}"/>
    <cellStyle name="Millares 6 2 3 4 3 3" xfId="17832" xr:uid="{058C2BD3-8EF4-4B30-AF48-C930D1B5826E}"/>
    <cellStyle name="Millares 6 2 3 4 3 3 2" xfId="40726" xr:uid="{075F8E80-7B07-492F-AC6E-7B5D501AA0A6}"/>
    <cellStyle name="Millares 6 2 3 4 3 4" xfId="29285" xr:uid="{D6EEA972-2735-4580-8109-FC8BFC7BC3D6}"/>
    <cellStyle name="Millares 6 2 3 4 3 5" xfId="52167" xr:uid="{99B46FDF-B29A-4DF7-8AEC-A2128F3EC6AE}"/>
    <cellStyle name="Millares 6 2 3 4 4" xfId="7476" xr:uid="{5239372F-4527-443F-9CFC-7E68EC564D3B}"/>
    <cellStyle name="Millares 6 2 3 4 4 2" xfId="18918" xr:uid="{1F3AE957-8FBC-44EE-A4C5-91792254DB54}"/>
    <cellStyle name="Millares 6 2 3 4 4 2 2" xfId="41812" xr:uid="{5579F968-9CA1-4A61-AD69-F83B337509E9}"/>
    <cellStyle name="Millares 6 2 3 4 4 3" xfId="30371" xr:uid="{62C5BC00-B2D8-43B2-B745-8B1BB304FC90}"/>
    <cellStyle name="Millares 6 2 3 4 4 4" xfId="53253" xr:uid="{93BF4C82-873D-468F-857A-0F7303CC8B8F}"/>
    <cellStyle name="Millares 6 2 3 4 5" xfId="12534" xr:uid="{E2D5DE6B-328A-4FEA-8D27-A577CD2AC64B}"/>
    <cellStyle name="Millares 6 2 3 4 5 2" xfId="23970" xr:uid="{95A08C99-9992-45AA-89D4-4693E140AB0B}"/>
    <cellStyle name="Millares 6 2 3 4 5 2 2" xfId="46864" xr:uid="{363C25E9-56CE-4D17-BDDC-D3861FE1CC03}"/>
    <cellStyle name="Millares 6 2 3 4 5 3" xfId="35423" xr:uid="{60D73A7C-5B9A-4969-84BA-132662AA3A85}"/>
    <cellStyle name="Millares 6 2 3 4 6" xfId="13617" xr:uid="{2B90C048-9129-4C1A-8BFE-A990A01CBAB6}"/>
    <cellStyle name="Millares 6 2 3 4 6 2" xfId="25054" xr:uid="{79E3552A-F72F-4F09-B934-B57DCB7645A5}"/>
    <cellStyle name="Millares 6 2 3 4 6 2 2" xfId="47948" xr:uid="{9659B5FA-A8CA-425E-86D6-8B8782AEC523}"/>
    <cellStyle name="Millares 6 2 3 4 6 3" xfId="36507" xr:uid="{E4EAC12D-3602-43B1-A50A-3BE9AEF621C7}"/>
    <cellStyle name="Millares 6 2 3 4 7" xfId="14676" xr:uid="{7EC48AEA-F7B5-47BA-9CCE-BA1698AB0D26}"/>
    <cellStyle name="Millares 6 2 3 4 7 2" xfId="37570" xr:uid="{CD98E926-9A8A-419B-9141-42F947CECC93}"/>
    <cellStyle name="Millares 6 2 3 4 8" xfId="26129" xr:uid="{05A4DEF7-C0AC-41D0-8C41-A00DDD77C7AB}"/>
    <cellStyle name="Millares 6 2 3 4 9" xfId="49012" xr:uid="{F657D58F-D223-48A1-BD0F-BE84A1348000}"/>
    <cellStyle name="Millares 6 2 3 5" xfId="895" xr:uid="{E937AF05-C2E3-4969-AB4B-3C475D1487BE}"/>
    <cellStyle name="Millares 6 2 3 5 2" xfId="2373" xr:uid="{B37133D7-C714-41BE-901B-CAF434011212}"/>
    <cellStyle name="Millares 6 2 3 5 2 2" xfId="9320" xr:uid="{529356AD-D11D-45BB-853C-C5508C6EFEF1}"/>
    <cellStyle name="Millares 6 2 3 5 2 2 2" xfId="20763" xr:uid="{79902AE8-6EAA-4E86-95AA-16CBA31CC6E0}"/>
    <cellStyle name="Millares 6 2 3 5 2 2 2 2" xfId="43657" xr:uid="{5EDF9C53-B3DD-44B0-9516-922728F8BB6C}"/>
    <cellStyle name="Millares 6 2 3 5 2 2 3" xfId="32216" xr:uid="{8EA87A8E-2FFB-4344-9B3F-9E10180F7BB5}"/>
    <cellStyle name="Millares 6 2 3 5 2 2 4" xfId="55098" xr:uid="{332BD80E-CEF4-49D5-B5D4-C0EC95FF59A4}"/>
    <cellStyle name="Millares 6 2 3 5 2 3" xfId="16521" xr:uid="{A786C55A-58D3-4CEB-8893-87661727842E}"/>
    <cellStyle name="Millares 6 2 3 5 2 3 2" xfId="39415" xr:uid="{67B276E6-4714-45BB-A3A6-81431E1A5854}"/>
    <cellStyle name="Millares 6 2 3 5 2 4" xfId="27974" xr:uid="{64BB7ADF-CAFE-4BE8-9722-4EA98E0CC2D6}"/>
    <cellStyle name="Millares 6 2 3 5 2 5" xfId="50857" xr:uid="{94C2E903-5980-449A-8DD7-2438D1E4EB11}"/>
    <cellStyle name="Millares 6 2 3 5 2 6" xfId="5546" xr:uid="{E185465D-2E80-45AF-8C68-1D495B264BA5}"/>
    <cellStyle name="Millares 6 2 3 5 3" xfId="8003" xr:uid="{BA9511FD-00AD-4292-83F8-C55631C790F7}"/>
    <cellStyle name="Millares 6 2 3 5 3 2" xfId="19446" xr:uid="{C63150DE-28F5-4DC2-BCBC-01BEAB32F516}"/>
    <cellStyle name="Millares 6 2 3 5 3 2 2" xfId="42340" xr:uid="{A44F49E9-BA31-4104-85A4-BF14138EC0DE}"/>
    <cellStyle name="Millares 6 2 3 5 3 3" xfId="30899" xr:uid="{5281E01B-3778-478E-8F14-57C44A7E5BCF}"/>
    <cellStyle name="Millares 6 2 3 5 3 4" xfId="53781" xr:uid="{68B4E215-80B7-4D85-91F4-C4172C322B21}"/>
    <cellStyle name="Millares 6 2 3 5 4" xfId="15204" xr:uid="{E7AF890A-30A1-4AC7-B591-240EAF5BA7B0}"/>
    <cellStyle name="Millares 6 2 3 5 4 2" xfId="38098" xr:uid="{A0150DED-6200-41B8-B2B7-31B0C2B55588}"/>
    <cellStyle name="Millares 6 2 3 5 5" xfId="26657" xr:uid="{57C9207A-A35F-4E86-9D51-7EF7309C2215}"/>
    <cellStyle name="Millares 6 2 3 5 6" xfId="49540" xr:uid="{C0A2E578-A395-4CB3-8082-E861E7D1133D}"/>
    <cellStyle name="Millares 6 2 3 5 7" xfId="4247" xr:uid="{519B60B7-7874-4121-97D6-E8C5920E1AEE}"/>
    <cellStyle name="Millares 6 2 3 6" xfId="1190" xr:uid="{FEDC5F4A-5349-435A-B1A7-6D605E4DA89B}"/>
    <cellStyle name="Millares 6 2 3 6 2" xfId="2647" xr:uid="{4816860C-3ED1-4F82-833F-7784041818AA}"/>
    <cellStyle name="Millares 6 2 3 6 2 2" xfId="19709" xr:uid="{F5EAB3DE-8D3E-41D7-9F63-2EC982295B71}"/>
    <cellStyle name="Millares 6 2 3 6 2 2 2" xfId="42603" xr:uid="{1562D418-2228-4704-82C0-C3007754692B}"/>
    <cellStyle name="Millares 6 2 3 6 2 3" xfId="31162" xr:uid="{088FE6CC-6A9F-433E-A512-DF586333D66A}"/>
    <cellStyle name="Millares 6 2 3 6 2 4" xfId="54044" xr:uid="{756360BA-6A4A-43F1-AAC3-A948A51FB671}"/>
    <cellStyle name="Millares 6 2 3 6 2 5" xfId="8266" xr:uid="{BCFCF78E-57FD-4872-B9AC-3A09875AEC5D}"/>
    <cellStyle name="Millares 6 2 3 6 3" xfId="15467" xr:uid="{1D3BF535-80C0-434C-92B3-D5DAF2BD669A}"/>
    <cellStyle name="Millares 6 2 3 6 3 2" xfId="38361" xr:uid="{695486B6-3277-4C78-9202-B664935CE7CD}"/>
    <cellStyle name="Millares 6 2 3 6 4" xfId="26920" xr:uid="{0333787A-286B-4F0E-BE7E-283F08F75359}"/>
    <cellStyle name="Millares 6 2 3 6 5" xfId="49803" xr:uid="{BBF51FD9-0BF1-4622-A653-BE4A17FBC1CE}"/>
    <cellStyle name="Millares 6 2 3 6 6" xfId="4502" xr:uid="{DC1B341B-DD8D-48B2-A8BF-3230149FE07E}"/>
    <cellStyle name="Millares 6 2 3 7" xfId="1708" xr:uid="{74A0D6AF-4D6F-4C6B-B365-EBF53F7CDAAD}"/>
    <cellStyle name="Millares 6 2 3 7 2" xfId="9584" xr:uid="{AC85C283-C93A-449D-9CBA-29AE5452505E}"/>
    <cellStyle name="Millares 6 2 3 7 2 2" xfId="21027" xr:uid="{430D7D00-FF1D-4FCC-98E8-19A3A058429F}"/>
    <cellStyle name="Millares 6 2 3 7 2 2 2" xfId="43921" xr:uid="{1F115094-4F91-433C-97ED-E859ABC9EF41}"/>
    <cellStyle name="Millares 6 2 3 7 2 3" xfId="32480" xr:uid="{96AE9C03-A3A3-4451-961E-838498B850BF}"/>
    <cellStyle name="Millares 6 2 3 7 2 4" xfId="55362" xr:uid="{9E0AE8BB-1CD4-4F8D-B095-2BAAF779C49F}"/>
    <cellStyle name="Millares 6 2 3 7 3" xfId="16785" xr:uid="{4B522846-3E4E-4112-82C2-5C7B65A713DA}"/>
    <cellStyle name="Millares 6 2 3 7 3 2" xfId="39679" xr:uid="{34D05908-4101-4FA3-AF0D-C571C91EB818}"/>
    <cellStyle name="Millares 6 2 3 7 4" xfId="28238" xr:uid="{6C45C6C1-402F-4E1A-9879-0B444806F4D3}"/>
    <cellStyle name="Millares 6 2 3 7 5" xfId="51120" xr:uid="{6A6CBF8A-7E6E-4165-8490-E541F0508E08}"/>
    <cellStyle name="Millares 6 2 3 7 6" xfId="5810" xr:uid="{CC412B94-4228-414C-85C0-5A13182559D6}"/>
    <cellStyle name="Millares 6 2 3 8" xfId="3194" xr:uid="{25A17EEC-DC89-4B9E-9B49-14A83E0B232E}"/>
    <cellStyle name="Millares 6 2 3 8 2" xfId="9843" xr:uid="{D5079FB9-571F-4FC9-A3A7-F1A92CD5E8BE}"/>
    <cellStyle name="Millares 6 2 3 8 2 2" xfId="21286" xr:uid="{F9F32B9C-57A1-4F20-B49D-8639B58BD26D}"/>
    <cellStyle name="Millares 6 2 3 8 2 2 2" xfId="44180" xr:uid="{CED51550-5701-426A-90B5-17A601E566DD}"/>
    <cellStyle name="Millares 6 2 3 8 2 3" xfId="32739" xr:uid="{5B76A510-D898-43EB-9204-5A3C2B93CE7D}"/>
    <cellStyle name="Millares 6 2 3 8 2 4" xfId="55621" xr:uid="{7D945C29-73A8-4BFA-9007-C24764689DDE}"/>
    <cellStyle name="Millares 6 2 3 8 3" xfId="17044" xr:uid="{1ECF320E-D11E-411E-91BB-DD65A7E6C338}"/>
    <cellStyle name="Millares 6 2 3 8 3 2" xfId="39938" xr:uid="{A2E943E8-AAFA-4A88-92CB-B99C8751E28F}"/>
    <cellStyle name="Millares 6 2 3 8 4" xfId="28497" xr:uid="{FACFED63-AC43-4CEF-9EA4-68FD990ADD26}"/>
    <cellStyle name="Millares 6 2 3 8 5" xfId="51379" xr:uid="{B3AE24A6-1C69-4845-A209-ED2B515EF804}"/>
    <cellStyle name="Millares 6 2 3 9" xfId="6110" xr:uid="{1D5CB724-F25A-4764-8FCD-98D213969B40}"/>
    <cellStyle name="Millares 6 2 3 9 2" xfId="10105" xr:uid="{124069EA-BFD9-4702-900B-261CBA67509D}"/>
    <cellStyle name="Millares 6 2 3 9 2 2" xfId="21548" xr:uid="{D0C96676-F618-4B8C-BBB9-AB3A201A3D9D}"/>
    <cellStyle name="Millares 6 2 3 9 2 2 2" xfId="44442" xr:uid="{93BE4A17-22D0-41B5-A5FA-2CA84C203279}"/>
    <cellStyle name="Millares 6 2 3 9 2 3" xfId="33001" xr:uid="{554E2EC5-ADF8-43AF-9B83-C612DD5C1EA5}"/>
    <cellStyle name="Millares 6 2 3 9 2 4" xfId="55883" xr:uid="{0DC885BE-9773-403C-82D8-0BB3E2A2AF90}"/>
    <cellStyle name="Millares 6 2 3 9 3" xfId="17306" xr:uid="{944FB96C-94A9-4D15-B09E-E0D5607B30C3}"/>
    <cellStyle name="Millares 6 2 3 9 3 2" xfId="40200" xr:uid="{B5453CDB-4DF3-4E1F-917C-A03B2AC3B403}"/>
    <cellStyle name="Millares 6 2 3 9 4" xfId="28759" xr:uid="{6670CF87-6DC6-45CA-B35E-FBE52B40A5BC}"/>
    <cellStyle name="Millares 6 2 3 9 5" xfId="51641" xr:uid="{7CB91068-F0DE-4ECA-8C62-C5650F716117}"/>
    <cellStyle name="Millares 6 2 4" xfId="211" xr:uid="{80B01054-1448-49FD-912F-E8BABA70C1AC}"/>
    <cellStyle name="Millares 6 2 4 10" xfId="6978" xr:uid="{0F3FD6FD-16DD-4263-BBBA-BB1A73F79015}"/>
    <cellStyle name="Millares 6 2 4 10 2" xfId="18413" xr:uid="{E7FBA572-D577-48AC-8802-FE01C7CEB4CC}"/>
    <cellStyle name="Millares 6 2 4 10 2 2" xfId="41307" xr:uid="{5ABFBF27-4AE1-4CF2-BD83-7779EB832C32}"/>
    <cellStyle name="Millares 6 2 4 10 3" xfId="29866" xr:uid="{09040B63-CAB5-46A9-A05F-42217581F430}"/>
    <cellStyle name="Millares 6 2 4 10 4" xfId="52748" xr:uid="{1B73B098-F2B9-48C3-999A-0509174AF250}"/>
    <cellStyle name="Millares 6 2 4 11" xfId="11249" xr:uid="{21653900-00C2-4EAB-A3EC-23811FE784F8}"/>
    <cellStyle name="Millares 6 2 4 11 2" xfId="22685" xr:uid="{DC35594D-80E6-43BE-9662-6AB5A0923364}"/>
    <cellStyle name="Millares 6 2 4 11 2 2" xfId="45579" xr:uid="{7DEB8E1C-E3E9-4159-8843-2247A643D2BF}"/>
    <cellStyle name="Millares 6 2 4 11 3" xfId="34138" xr:uid="{CEC843B6-5AD4-4036-AAE8-6F768DDC5FA5}"/>
    <cellStyle name="Millares 6 2 4 11 4" xfId="57020" xr:uid="{917024C7-F0F2-4DB1-9FB8-460DFE92F722}"/>
    <cellStyle name="Millares 6 2 4 12" xfId="11511" xr:uid="{81BA78BE-304A-47B9-8225-08DDBA8AE714}"/>
    <cellStyle name="Millares 6 2 4 12 2" xfId="22947" xr:uid="{A09C4F9A-8796-4B0F-9D46-557D9576F6C9}"/>
    <cellStyle name="Millares 6 2 4 12 2 2" xfId="45841" xr:uid="{FEA58AF1-A16F-4A3B-83DA-EB8A8E21B719}"/>
    <cellStyle name="Millares 6 2 4 12 3" xfId="34400" xr:uid="{8394E0ED-4CC4-41A9-957C-9AB9B6B15C00}"/>
    <cellStyle name="Millares 6 2 4 12 4" xfId="57282" xr:uid="{CA16411D-1902-4941-961E-6493B32CA90A}"/>
    <cellStyle name="Millares 6 2 4 13" xfId="11778" xr:uid="{B4BF5BA2-739A-43AD-AECA-5DCD7390DF8E}"/>
    <cellStyle name="Millares 6 2 4 13 2" xfId="23214" xr:uid="{C0D09CD6-4099-4DA8-A0C6-B259F19C74E3}"/>
    <cellStyle name="Millares 6 2 4 13 2 2" xfId="46108" xr:uid="{F1EDD831-AF69-4F47-B9B2-826CA5689716}"/>
    <cellStyle name="Millares 6 2 4 13 3" xfId="34667" xr:uid="{17D0FA59-A3BE-4944-B4FF-82385D24467E}"/>
    <cellStyle name="Millares 6 2 4 13 4" xfId="57549" xr:uid="{2FD0CE58-D6EB-4CE1-A2C7-A3F3C49DF48F}"/>
    <cellStyle name="Millares 6 2 4 14" xfId="12050" xr:uid="{6742E3A0-3001-4450-9C93-28F211334377}"/>
    <cellStyle name="Millares 6 2 4 14 2" xfId="23485" xr:uid="{BA424575-6775-4DD9-9099-6D93FF0F0084}"/>
    <cellStyle name="Millares 6 2 4 14 2 2" xfId="46379" xr:uid="{46081E59-C366-490E-B724-84278551802F}"/>
    <cellStyle name="Millares 6 2 4 14 3" xfId="34938" xr:uid="{D3FF8D2C-E73B-40AE-BEF6-64E83D1DF151}"/>
    <cellStyle name="Millares 6 2 4 15" xfId="13133" xr:uid="{263B97F7-B580-4BAE-B07D-B27D306CE7BD}"/>
    <cellStyle name="Millares 6 2 4 15 2" xfId="24569" xr:uid="{ECB5BB44-13A1-4784-9478-0CFF2F958B88}"/>
    <cellStyle name="Millares 6 2 4 15 2 2" xfId="47463" xr:uid="{E74B07E1-3159-45F6-B250-7DE1679ECC65}"/>
    <cellStyle name="Millares 6 2 4 15 3" xfId="36022" xr:uid="{30E58673-4234-43CA-B04B-11A0A59433AD}"/>
    <cellStyle name="Millares 6 2 4 16" xfId="14191" xr:uid="{BAD61246-D42F-4803-92E2-4287157068DB}"/>
    <cellStyle name="Millares 6 2 4 16 2" xfId="37085" xr:uid="{3C8A2BF1-D362-4DC5-8FE3-1DF7D8FF5F86}"/>
    <cellStyle name="Millares 6 2 4 17" xfId="25644" xr:uid="{3CCF1606-5C5A-4792-880D-A291A1D1C3B9}"/>
    <cellStyle name="Millares 6 2 4 18" xfId="48527" xr:uid="{5D4312FD-63C7-4407-9C57-D058FFEA5AD8}"/>
    <cellStyle name="Millares 6 2 4 19" xfId="57801" xr:uid="{2CD6C338-8E39-416F-8817-F2B744E96C6C}"/>
    <cellStyle name="Millares 6 2 4 2" xfId="516" xr:uid="{42B367C4-BA2C-4156-AD16-01BCCDD6D461}"/>
    <cellStyle name="Millares 6 2 4 2 10" xfId="11365" xr:uid="{54A2FF7C-9D4E-41C4-A565-578664B20D09}"/>
    <cellStyle name="Millares 6 2 4 2 10 2" xfId="22801" xr:uid="{297B1E88-2ABE-4035-BDE6-AF7261A29E71}"/>
    <cellStyle name="Millares 6 2 4 2 10 2 2" xfId="45695" xr:uid="{9FD58023-7A2C-4AD2-B7FD-C30DD86E5B0B}"/>
    <cellStyle name="Millares 6 2 4 2 10 3" xfId="34254" xr:uid="{F4419128-5B9B-44F2-923F-4DE3AD40B0F3}"/>
    <cellStyle name="Millares 6 2 4 2 10 4" xfId="57136" xr:uid="{44EF4137-BF1C-45E5-B784-68C2693D0E33}"/>
    <cellStyle name="Millares 6 2 4 2 11" xfId="11627" xr:uid="{EB413277-E6D7-4F21-A8BB-E62D47627617}"/>
    <cellStyle name="Millares 6 2 4 2 11 2" xfId="23063" xr:uid="{74C712A8-BFC6-4156-932A-3DD76C4D3F43}"/>
    <cellStyle name="Millares 6 2 4 2 11 2 2" xfId="45957" xr:uid="{E1B958E6-6610-45BE-AC53-D67E5A0F7B24}"/>
    <cellStyle name="Millares 6 2 4 2 11 3" xfId="34516" xr:uid="{A9B8390A-825F-4925-B488-21EA5A98C5C6}"/>
    <cellStyle name="Millares 6 2 4 2 11 4" xfId="57398" xr:uid="{87C26BC0-E124-4938-AC87-D70780890B7D}"/>
    <cellStyle name="Millares 6 2 4 2 12" xfId="11894" xr:uid="{D525DD45-863D-4FF6-B57D-EECCA5B439D1}"/>
    <cellStyle name="Millares 6 2 4 2 12 2" xfId="23330" xr:uid="{C42C24EC-62CF-4CEE-A5E5-93D6803BC552}"/>
    <cellStyle name="Millares 6 2 4 2 12 2 2" xfId="46224" xr:uid="{644035C5-FD31-4668-86A6-A17C032B391F}"/>
    <cellStyle name="Millares 6 2 4 2 12 3" xfId="34783" xr:uid="{428D289D-57D6-4393-AF9B-F32AEC7542A3}"/>
    <cellStyle name="Millares 6 2 4 2 12 4" xfId="57665" xr:uid="{6F967F78-9073-473A-BF0A-3561D549FA06}"/>
    <cellStyle name="Millares 6 2 4 2 13" xfId="12166" xr:uid="{2CD55F0E-C9BC-4E71-87EB-DF3C22865C2C}"/>
    <cellStyle name="Millares 6 2 4 2 13 2" xfId="23601" xr:uid="{A59E07E4-57B4-4703-BCE6-03679DC1D350}"/>
    <cellStyle name="Millares 6 2 4 2 13 2 2" xfId="46495" xr:uid="{ED74B491-75DD-43DC-BE9C-5D95FD696CF7}"/>
    <cellStyle name="Millares 6 2 4 2 13 3" xfId="35054" xr:uid="{470FFE48-905D-41E6-9F3B-93AEF9FA3871}"/>
    <cellStyle name="Millares 6 2 4 2 14" xfId="13249" xr:uid="{CD9692A1-11CC-450D-836D-468AADAF4809}"/>
    <cellStyle name="Millares 6 2 4 2 14 2" xfId="24685" xr:uid="{C2291148-B139-40AF-8BE9-CEDCB6D75AC0}"/>
    <cellStyle name="Millares 6 2 4 2 14 2 2" xfId="47579" xr:uid="{8EB53340-8EDE-4F86-BE01-0267D1D9CE32}"/>
    <cellStyle name="Millares 6 2 4 2 14 3" xfId="36138" xr:uid="{230BCA07-FB87-4FEE-A3E5-609F821CF2A7}"/>
    <cellStyle name="Millares 6 2 4 2 15" xfId="14307" xr:uid="{2098237D-0DA1-4447-A64D-1F2B41245AA5}"/>
    <cellStyle name="Millares 6 2 4 2 15 2" xfId="37201" xr:uid="{8B91648D-BE06-4EA2-9BE5-FC0D5A4D8908}"/>
    <cellStyle name="Millares 6 2 4 2 16" xfId="25760" xr:uid="{19872A1B-CA48-4F46-9A19-FC65A35BBAAC}"/>
    <cellStyle name="Millares 6 2 4 2 17" xfId="48643" xr:uid="{836B9491-1E80-40C8-B2C3-C7B5C422F2BB}"/>
    <cellStyle name="Millares 6 2 4 2 18" xfId="57917" xr:uid="{478A4B65-1A43-4376-8AF1-DF1805C425C8}"/>
    <cellStyle name="Millares 6 2 4 2 19" xfId="58428" xr:uid="{391DB216-23B8-4599-84EC-7E490CFE728B}"/>
    <cellStyle name="Millares 6 2 4 2 2" xfId="789" xr:uid="{DD13B2D4-5F10-4E9C-A8F6-6C73945E388E}"/>
    <cellStyle name="Millares 6 2 4 2 2 10" xfId="48906" xr:uid="{2E01AAF4-7F12-4CE9-8813-F2F7D47B70EF}"/>
    <cellStyle name="Millares 6 2 4 2 2 11" xfId="58178" xr:uid="{54FC3827-A30D-4974-AAD1-84CCC996F047}"/>
    <cellStyle name="Millares 6 2 4 2 2 12" xfId="58690" xr:uid="{653E0F97-AD6C-4565-8ADC-B56E398612EA}"/>
    <cellStyle name="Millares 6 2 4 2 2 13" xfId="59201" xr:uid="{C80CD042-69EA-4B70-B04B-3EEF480AD693}"/>
    <cellStyle name="Millares 6 2 4 2 2 2" xfId="1632" xr:uid="{447FB0F8-3667-4A37-BA40-32B6A32B08DF}"/>
    <cellStyle name="Millares 6 2 4 2 2 2 10" xfId="4145" xr:uid="{2C096802-CA6C-4F9E-88EE-3C847492DF41}"/>
    <cellStyle name="Millares 6 2 4 2 2 2 11" xfId="59709" xr:uid="{E7592D41-94D9-4920-9C43-25EF1AD046B9}"/>
    <cellStyle name="Millares 6 2 4 2 2 2 2" xfId="3064" xr:uid="{BC3553F4-C019-4DCF-A329-A0113DD8C8DA}"/>
    <cellStyle name="Millares 6 2 4 2 2 2 2 2" xfId="9213" xr:uid="{D07C7035-7BEB-4B86-979A-DC57EC743934}"/>
    <cellStyle name="Millares 6 2 4 2 2 2 2 2 2" xfId="20656" xr:uid="{07395E1C-FAA3-4F62-9A95-3B7E266857A5}"/>
    <cellStyle name="Millares 6 2 4 2 2 2 2 2 2 2" xfId="43550" xr:uid="{03EA4DED-4DD9-4CE3-BDDC-1EC0198DA949}"/>
    <cellStyle name="Millares 6 2 4 2 2 2 2 2 3" xfId="32109" xr:uid="{9CC75743-8DF8-4025-B09F-E1F4132B87C5}"/>
    <cellStyle name="Millares 6 2 4 2 2 2 2 2 4" xfId="54991" xr:uid="{E84472EC-3E77-4109-B000-C40B6E9F8BE0}"/>
    <cellStyle name="Millares 6 2 4 2 2 2 2 3" xfId="16414" xr:uid="{B35B71E3-6B58-4CC2-B1E5-4AFDB7297F06}"/>
    <cellStyle name="Millares 6 2 4 2 2 2 2 3 2" xfId="39308" xr:uid="{84399E38-07CC-41E2-A5CF-6322D4FB19B0}"/>
    <cellStyle name="Millares 6 2 4 2 2 2 2 4" xfId="27867" xr:uid="{9A1C206F-BC3A-459C-828C-CFBBE1ABAB8E}"/>
    <cellStyle name="Millares 6 2 4 2 2 2 2 5" xfId="50750" xr:uid="{88F92CB7-E785-48DE-91EC-3FF1B49451BB}"/>
    <cellStyle name="Millares 6 2 4 2 2 2 2 6" xfId="5439" xr:uid="{B4F531CD-847C-485C-B734-735E09E1BAD1}"/>
    <cellStyle name="Millares 6 2 4 2 2 2 3" xfId="6817" xr:uid="{BEC64597-5F2B-4E9B-8314-9BEBC1AF215C}"/>
    <cellStyle name="Millares 6 2 4 2 2 2 3 2" xfId="11052" xr:uid="{88A72AD7-DF2E-4764-86C8-1BCD177A27F9}"/>
    <cellStyle name="Millares 6 2 4 2 2 2 3 2 2" xfId="22495" xr:uid="{F1D228D8-C246-46E1-A92A-B5325E589035}"/>
    <cellStyle name="Millares 6 2 4 2 2 2 3 2 2 2" xfId="45389" xr:uid="{E5A0868F-5358-4330-BDF0-D1B1D314A486}"/>
    <cellStyle name="Millares 6 2 4 2 2 2 3 2 3" xfId="33948" xr:uid="{DA89091E-849F-4444-8DD8-44DF7BE361D4}"/>
    <cellStyle name="Millares 6 2 4 2 2 2 3 2 4" xfId="56830" xr:uid="{F9181193-1C51-4E6F-B347-D72473DE57C7}"/>
    <cellStyle name="Millares 6 2 4 2 2 2 3 3" xfId="18253" xr:uid="{6558A3FA-0B21-4884-8981-374CD6E5D9EE}"/>
    <cellStyle name="Millares 6 2 4 2 2 2 3 3 2" xfId="41147" xr:uid="{1DD301EE-0044-428C-B4AC-B9377D03B70E}"/>
    <cellStyle name="Millares 6 2 4 2 2 2 3 4" xfId="29706" xr:uid="{CD9B4977-23CF-4344-91E1-37B112C12EBC}"/>
    <cellStyle name="Millares 6 2 4 2 2 2 3 5" xfId="52588" xr:uid="{4400DF23-3511-466B-AD08-F5EDD1FCA6A0}"/>
    <cellStyle name="Millares 6 2 4 2 2 2 4" xfId="7896" xr:uid="{4CECF412-0051-46AB-8BA5-ED1893985B61}"/>
    <cellStyle name="Millares 6 2 4 2 2 2 4 2" xfId="19339" xr:uid="{819860EC-B6FF-4791-B396-BD7C071C6006}"/>
    <cellStyle name="Millares 6 2 4 2 2 2 4 2 2" xfId="42233" xr:uid="{A50AB166-72F1-487D-A0B5-E1062F5AAD93}"/>
    <cellStyle name="Millares 6 2 4 2 2 2 4 3" xfId="30792" xr:uid="{D73BBD08-9B5E-42F1-9AC2-50E32256FDA5}"/>
    <cellStyle name="Millares 6 2 4 2 2 2 4 4" xfId="53674" xr:uid="{7BB3D46F-A52F-4DA6-8667-CAB6D5CF897F}"/>
    <cellStyle name="Millares 6 2 4 2 2 2 5" xfId="12955" xr:uid="{82BBFC6D-4133-4B44-A254-F17084D522D0}"/>
    <cellStyle name="Millares 6 2 4 2 2 2 5 2" xfId="24391" xr:uid="{6319C308-F94D-4482-A99F-3E448B65BFC8}"/>
    <cellStyle name="Millares 6 2 4 2 2 2 5 2 2" xfId="47285" xr:uid="{B6FF4016-AF13-4340-9A62-83287176669F}"/>
    <cellStyle name="Millares 6 2 4 2 2 2 5 3" xfId="35844" xr:uid="{8F856536-24A2-48E6-9F6D-992E913987D2}"/>
    <cellStyle name="Millares 6 2 4 2 2 2 6" xfId="14038" xr:uid="{38452E1B-F223-484A-AEDF-E7DB34021FDB}"/>
    <cellStyle name="Millares 6 2 4 2 2 2 6 2" xfId="25475" xr:uid="{12104E3A-090D-40BA-8F55-982E31337316}"/>
    <cellStyle name="Millares 6 2 4 2 2 2 6 2 2" xfId="48369" xr:uid="{905C8498-C174-4415-91D5-E31D80269BEA}"/>
    <cellStyle name="Millares 6 2 4 2 2 2 6 3" xfId="36928" xr:uid="{669DC935-AE26-4CB9-AA28-8951C8B97646}"/>
    <cellStyle name="Millares 6 2 4 2 2 2 7" xfId="15097" xr:uid="{8E33485E-34E3-47F0-BD9B-6E05715DA809}"/>
    <cellStyle name="Millares 6 2 4 2 2 2 7 2" xfId="37991" xr:uid="{38BFE723-C856-47D2-B4E1-052D4F70D193}"/>
    <cellStyle name="Millares 6 2 4 2 2 2 8" xfId="26550" xr:uid="{B62035C8-FCAD-4D97-A325-540F83212CF5}"/>
    <cellStyle name="Millares 6 2 4 2 2 2 9" xfId="49433" xr:uid="{EBE44C58-ED2A-4ACB-ACFE-FC3F584550CC}"/>
    <cellStyle name="Millares 6 2 4 2 2 3" xfId="2268" xr:uid="{309BA868-AF76-4D0B-8F8B-479F05B3CB14}"/>
    <cellStyle name="Millares 6 2 4 2 2 3 2" xfId="8686" xr:uid="{795CDCC6-7862-48BF-8057-0BB9FE64BF6B}"/>
    <cellStyle name="Millares 6 2 4 2 2 3 2 2" xfId="20129" xr:uid="{690AFA75-4179-4173-9760-88DE6C204368}"/>
    <cellStyle name="Millares 6 2 4 2 2 3 2 2 2" xfId="43023" xr:uid="{8586D7E2-7B9A-4DE6-BC65-A433047476A2}"/>
    <cellStyle name="Millares 6 2 4 2 2 3 2 3" xfId="31582" xr:uid="{407D6901-2093-45A6-B302-499E72560777}"/>
    <cellStyle name="Millares 6 2 4 2 2 3 2 4" xfId="54464" xr:uid="{B0832281-4F56-4EC2-BEFC-38DF3985B905}"/>
    <cellStyle name="Millares 6 2 4 2 2 3 3" xfId="15887" xr:uid="{7950827F-0A0D-457C-BB2B-DEE96C6E5866}"/>
    <cellStyle name="Millares 6 2 4 2 2 3 3 2" xfId="38781" xr:uid="{C9235E9A-AD12-4973-8AAB-EC31704FDBE1}"/>
    <cellStyle name="Millares 6 2 4 2 2 3 4" xfId="27340" xr:uid="{1A0038FD-CFE4-4A8C-83B5-F0678108EB10}"/>
    <cellStyle name="Millares 6 2 4 2 2 3 5" xfId="50223" xr:uid="{A10460A0-194B-45CD-8A08-6E1DE24587BE}"/>
    <cellStyle name="Millares 6 2 4 2 2 3 6" xfId="4912" xr:uid="{437AC498-9E21-455F-BB6E-3D63DC356D44}"/>
    <cellStyle name="Millares 6 2 4 2 2 4" xfId="3611" xr:uid="{7BA25A3C-B5D5-408B-827B-46E87B396A11}"/>
    <cellStyle name="Millares 6 2 4 2 2 4 2" xfId="10525" xr:uid="{01D49150-CA63-4F02-8FEB-4B9D06B4D8B0}"/>
    <cellStyle name="Millares 6 2 4 2 2 4 2 2" xfId="21968" xr:uid="{88F99658-940D-4025-B865-51E4FE4D7101}"/>
    <cellStyle name="Millares 6 2 4 2 2 4 2 2 2" xfId="44862" xr:uid="{8E727986-D553-48B9-8801-1977F37C4344}"/>
    <cellStyle name="Millares 6 2 4 2 2 4 2 3" xfId="33421" xr:uid="{BB09A35B-21CA-4E19-BEFD-98DC2A22ABEF}"/>
    <cellStyle name="Millares 6 2 4 2 2 4 2 4" xfId="56303" xr:uid="{01644DBD-3CAD-409B-87A7-48523A80A4F7}"/>
    <cellStyle name="Millares 6 2 4 2 2 4 3" xfId="17726" xr:uid="{B62357DB-F675-41F5-817F-6C656B9A0C70}"/>
    <cellStyle name="Millares 6 2 4 2 2 4 3 2" xfId="40620" xr:uid="{86F9347F-C478-45CA-B9C1-F0DB49BD26CB}"/>
    <cellStyle name="Millares 6 2 4 2 2 4 4" xfId="29179" xr:uid="{7F45A07D-B12B-4B18-A41F-C20950244B64}"/>
    <cellStyle name="Millares 6 2 4 2 2 4 5" xfId="52061" xr:uid="{55FAF196-CC56-443E-A87F-51A1421556FD}"/>
    <cellStyle name="Millares 6 2 4 2 2 5" xfId="7371" xr:uid="{24187923-08B2-4433-AC54-FADD8C441C4F}"/>
    <cellStyle name="Millares 6 2 4 2 2 5 2" xfId="18812" xr:uid="{9A8B90B2-21F2-404F-A081-52519FE6C602}"/>
    <cellStyle name="Millares 6 2 4 2 2 5 2 2" xfId="41706" xr:uid="{748E554B-490D-48FF-B5A0-028E41A1A519}"/>
    <cellStyle name="Millares 6 2 4 2 2 5 3" xfId="30265" xr:uid="{B0EB7175-8D93-410D-BBB0-CDD8D5F1DEE8}"/>
    <cellStyle name="Millares 6 2 4 2 2 5 4" xfId="53147" xr:uid="{B1F9183E-9A0A-4D6F-956C-2E2DAD6F4B87}"/>
    <cellStyle name="Millares 6 2 4 2 2 6" xfId="12429" xr:uid="{122F1CA7-34D8-4A06-B85F-89672461F207}"/>
    <cellStyle name="Millares 6 2 4 2 2 6 2" xfId="23864" xr:uid="{8326A5D4-F0BD-4251-BCFD-F012E400FA99}"/>
    <cellStyle name="Millares 6 2 4 2 2 6 2 2" xfId="46758" xr:uid="{1D5B4642-54BA-4F09-AB78-10D263B7AA3A}"/>
    <cellStyle name="Millares 6 2 4 2 2 6 3" xfId="35317" xr:uid="{51F3E03C-1852-4C2F-ABC9-FA3B3842F7D5}"/>
    <cellStyle name="Millares 6 2 4 2 2 7" xfId="13511" xr:uid="{16E12E6C-D67F-4E23-90F7-E3FB82261A01}"/>
    <cellStyle name="Millares 6 2 4 2 2 7 2" xfId="24948" xr:uid="{331C0423-8CF1-4D08-8A17-9C45A60F2DA5}"/>
    <cellStyle name="Millares 6 2 4 2 2 7 2 2" xfId="47842" xr:uid="{A767B8BE-3245-4108-95C6-335102C66087}"/>
    <cellStyle name="Millares 6 2 4 2 2 7 3" xfId="36401" xr:uid="{4EAEC639-D8DD-4C76-8BAA-E5CD4C919EED}"/>
    <cellStyle name="Millares 6 2 4 2 2 8" xfId="14570" xr:uid="{0DB78255-CAED-447E-9768-D4DA06A70C36}"/>
    <cellStyle name="Millares 6 2 4 2 2 8 2" xfId="37464" xr:uid="{FDACA7BF-21DC-404E-841F-29E7BAFF1AE6}"/>
    <cellStyle name="Millares 6 2 4 2 2 9" xfId="26023" xr:uid="{02469DC5-C23C-489B-B61B-B9A88E53C79A}"/>
    <cellStyle name="Millares 6 2 4 2 20" xfId="58941" xr:uid="{135367A2-B76A-4F16-B93A-9E206B0E9878}"/>
    <cellStyle name="Millares 6 2 4 2 3" xfId="1052" xr:uid="{370E2861-E805-4E1A-80EF-CDF05D527B9C}"/>
    <cellStyle name="Millares 6 2 4 2 3 10" xfId="3883" xr:uid="{96DB7277-C3E3-49A2-A1E5-6DC38B947ACC}"/>
    <cellStyle name="Millares 6 2 4 2 3 11" xfId="59449" xr:uid="{B7C392BF-6615-4E3C-A58D-55B6D8DDFEAB}"/>
    <cellStyle name="Millares 6 2 4 2 3 2" xfId="2530" xr:uid="{D7566F85-DF65-4E3D-9B20-CE329BF8A5D4}"/>
    <cellStyle name="Millares 6 2 4 2 3 2 2" xfId="8950" xr:uid="{2E00F6DC-3D2E-4231-8D01-0717DD67D1A9}"/>
    <cellStyle name="Millares 6 2 4 2 3 2 2 2" xfId="20393" xr:uid="{B032B267-8C86-4A1F-A794-1E4A588B844E}"/>
    <cellStyle name="Millares 6 2 4 2 3 2 2 2 2" xfId="43287" xr:uid="{B7FD7E2B-C5E2-482A-9C94-6F9E586BF0F4}"/>
    <cellStyle name="Millares 6 2 4 2 3 2 2 3" xfId="31846" xr:uid="{7175CA59-B6DE-45F5-8893-B8C51C6A4334}"/>
    <cellStyle name="Millares 6 2 4 2 3 2 2 4" xfId="54728" xr:uid="{53C424F9-1EE9-404D-981E-C4DD418E994D}"/>
    <cellStyle name="Millares 6 2 4 2 3 2 3" xfId="16151" xr:uid="{FAF65F7E-BA39-4ADD-8504-58133CB6F7A3}"/>
    <cellStyle name="Millares 6 2 4 2 3 2 3 2" xfId="39045" xr:uid="{8970E66A-DEC7-4D7C-ACA8-83F42B38FCFD}"/>
    <cellStyle name="Millares 6 2 4 2 3 2 4" xfId="27604" xr:uid="{FF14C591-00D8-4A0D-A2F2-FA2174FF695F}"/>
    <cellStyle name="Millares 6 2 4 2 3 2 5" xfId="50487" xr:uid="{15FD1A65-D837-44FC-ACB5-67CFFFA3AE5F}"/>
    <cellStyle name="Millares 6 2 4 2 3 2 6" xfId="5176" xr:uid="{8328D6EE-295B-4083-9169-2F3F5FCB0FF1}"/>
    <cellStyle name="Millares 6 2 4 2 3 3" xfId="6554" xr:uid="{A764D6B1-4657-40AA-B71A-3C3214D87499}"/>
    <cellStyle name="Millares 6 2 4 2 3 3 2" xfId="10789" xr:uid="{ED9397FC-3ACA-4714-B770-CEAC82F62036}"/>
    <cellStyle name="Millares 6 2 4 2 3 3 2 2" xfId="22232" xr:uid="{E988D75C-F7FA-48E3-BAA5-A7651262106C}"/>
    <cellStyle name="Millares 6 2 4 2 3 3 2 2 2" xfId="45126" xr:uid="{8B68E6AB-09C2-4F0A-BE34-75A9C428DCBF}"/>
    <cellStyle name="Millares 6 2 4 2 3 3 2 3" xfId="33685" xr:uid="{44FA1687-45F5-4F70-B05D-20B6AC4AE8CD}"/>
    <cellStyle name="Millares 6 2 4 2 3 3 2 4" xfId="56567" xr:uid="{D8E6700C-5D58-469F-B737-EB00C6F4EEDD}"/>
    <cellStyle name="Millares 6 2 4 2 3 3 3" xfId="17990" xr:uid="{A0FA42A5-13AF-4B79-BBFA-175A1D006146}"/>
    <cellStyle name="Millares 6 2 4 2 3 3 3 2" xfId="40884" xr:uid="{E2473CA8-715D-454F-8A69-FB2D7F9EECC2}"/>
    <cellStyle name="Millares 6 2 4 2 3 3 4" xfId="29443" xr:uid="{DDD28515-E61C-4A0A-B549-B63F3B79F572}"/>
    <cellStyle name="Millares 6 2 4 2 3 3 5" xfId="52325" xr:uid="{716DD86E-2528-4997-8BF3-E835B1D018A8}"/>
    <cellStyle name="Millares 6 2 4 2 3 4" xfId="7633" xr:uid="{32F7E582-9B82-4D09-85A6-020D6F5104C6}"/>
    <cellStyle name="Millares 6 2 4 2 3 4 2" xfId="19076" xr:uid="{0C3F6389-BB5B-474F-9BCF-85F6F74F4390}"/>
    <cellStyle name="Millares 6 2 4 2 3 4 2 2" xfId="41970" xr:uid="{057CB621-9131-48F4-92C5-23862AB80052}"/>
    <cellStyle name="Millares 6 2 4 2 3 4 3" xfId="30529" xr:uid="{71ED0612-29B0-48E0-A271-37683F188BEA}"/>
    <cellStyle name="Millares 6 2 4 2 3 4 4" xfId="53411" xr:uid="{C01B2956-5265-46EB-8FCC-64C90A369CFE}"/>
    <cellStyle name="Millares 6 2 4 2 3 5" xfId="12692" xr:uid="{8761393D-0B65-4BAF-B047-870ED39AFD3D}"/>
    <cellStyle name="Millares 6 2 4 2 3 5 2" xfId="24128" xr:uid="{8F909F30-CFBE-4BF4-AF66-ACF9864D9715}"/>
    <cellStyle name="Millares 6 2 4 2 3 5 2 2" xfId="47022" xr:uid="{D18D0A28-954A-4CEE-ABCD-4C810F31D722}"/>
    <cellStyle name="Millares 6 2 4 2 3 5 3" xfId="35581" xr:uid="{B7055275-2905-43A0-805E-5E065AA3BB8B}"/>
    <cellStyle name="Millares 6 2 4 2 3 6" xfId="13775" xr:uid="{48A64EA7-402A-4F65-83A8-FD63CF6B7002}"/>
    <cellStyle name="Millares 6 2 4 2 3 6 2" xfId="25212" xr:uid="{27BED57C-431A-4A6E-A298-C6A5BEED537C}"/>
    <cellStyle name="Millares 6 2 4 2 3 6 2 2" xfId="48106" xr:uid="{044CB7FE-E2F8-472A-90BD-2133C0CE4969}"/>
    <cellStyle name="Millares 6 2 4 2 3 6 3" xfId="36665" xr:uid="{E8717EC0-115C-48DD-946E-8C42EB49CEEC}"/>
    <cellStyle name="Millares 6 2 4 2 3 7" xfId="14834" xr:uid="{2A57BB9D-856C-4490-95FB-61AA4CBDE37E}"/>
    <cellStyle name="Millares 6 2 4 2 3 7 2" xfId="37728" xr:uid="{737A8D77-E7E5-458A-8190-E743F571201A}"/>
    <cellStyle name="Millares 6 2 4 2 3 8" xfId="26287" xr:uid="{0C7E3DD3-AEA2-479D-BAF9-161BE4A84F5A}"/>
    <cellStyle name="Millares 6 2 4 2 3 9" xfId="49170" xr:uid="{3A05CA15-36CD-4A1A-99A2-C284F1791185}"/>
    <cellStyle name="Millares 6 2 4 2 4" xfId="1347" xr:uid="{1A70CD7E-C679-4665-B455-3084AA15C219}"/>
    <cellStyle name="Millares 6 2 4 2 4 2" xfId="2804" xr:uid="{3CED2B16-BE72-419F-87AB-D9B1F9886800}"/>
    <cellStyle name="Millares 6 2 4 2 4 2 2" xfId="9478" xr:uid="{C6A52306-968D-46F4-8800-4F71962BB21E}"/>
    <cellStyle name="Millares 6 2 4 2 4 2 2 2" xfId="20921" xr:uid="{123AEC5E-38E6-4FFD-AA1B-EB8D053C009F}"/>
    <cellStyle name="Millares 6 2 4 2 4 2 2 2 2" xfId="43815" xr:uid="{14CA089F-4815-42B8-902C-F0EE7BE05066}"/>
    <cellStyle name="Millares 6 2 4 2 4 2 2 3" xfId="32374" xr:uid="{9D301C20-2049-41B6-99E4-956ABC7627AC}"/>
    <cellStyle name="Millares 6 2 4 2 4 2 2 4" xfId="55256" xr:uid="{4DBF0914-176B-485C-AB65-509B98B3A3E2}"/>
    <cellStyle name="Millares 6 2 4 2 4 2 3" xfId="16679" xr:uid="{3F30E87A-BF94-41FE-B9D4-1BFB487453FD}"/>
    <cellStyle name="Millares 6 2 4 2 4 2 3 2" xfId="39573" xr:uid="{F646E617-77EB-4D3B-82EB-DAB1E25F4525}"/>
    <cellStyle name="Millares 6 2 4 2 4 2 4" xfId="28132" xr:uid="{FC9DFF6B-2C4C-4E8B-849E-DE752075EF11}"/>
    <cellStyle name="Millares 6 2 4 2 4 2 5" xfId="51015" xr:uid="{2667357C-B2AB-4141-A048-EEB03D4E07E5}"/>
    <cellStyle name="Millares 6 2 4 2 4 2 6" xfId="5704" xr:uid="{F259E9F8-71B5-42E7-ACB9-86C03036AD3A}"/>
    <cellStyle name="Millares 6 2 4 2 4 3" xfId="8161" xr:uid="{17AD40E8-139F-470A-8DDA-B33D509FCAF1}"/>
    <cellStyle name="Millares 6 2 4 2 4 3 2" xfId="19604" xr:uid="{31C91E86-A05D-4D13-9CC8-B8CEEEC5A897}"/>
    <cellStyle name="Millares 6 2 4 2 4 3 2 2" xfId="42498" xr:uid="{935E6778-983D-409F-8142-A03076895624}"/>
    <cellStyle name="Millares 6 2 4 2 4 3 3" xfId="31057" xr:uid="{09799BCD-3839-43F1-8057-57EC7E74A8FE}"/>
    <cellStyle name="Millares 6 2 4 2 4 3 4" xfId="53939" xr:uid="{DDE24CEC-B1F4-4E65-98EB-986EBD6D0C40}"/>
    <cellStyle name="Millares 6 2 4 2 4 4" xfId="15362" xr:uid="{EC772BDB-F92D-448F-A810-8C16B46C8D5D}"/>
    <cellStyle name="Millares 6 2 4 2 4 4 2" xfId="38256" xr:uid="{F336155C-A688-47AF-B04C-FC2CFF3EC555}"/>
    <cellStyle name="Millares 6 2 4 2 4 5" xfId="26815" xr:uid="{D2A70923-BD5A-4DBE-A24D-C6CE3896DC68}"/>
    <cellStyle name="Millares 6 2 4 2 4 6" xfId="49698" xr:uid="{8CF3A1B8-1D13-4935-A9FD-685B6ED28FD9}"/>
    <cellStyle name="Millares 6 2 4 2 4 7" xfId="4405" xr:uid="{87AD488F-CF83-4440-8681-31A0018F125E}"/>
    <cellStyle name="Millares 6 2 4 2 5" xfId="2001" xr:uid="{BC6C155F-F5D0-4269-9249-E3A50883CB07}"/>
    <cellStyle name="Millares 6 2 4 2 5 2" xfId="8423" xr:uid="{167284E8-10B7-48BB-9D28-E5B9E1F02BD1}"/>
    <cellStyle name="Millares 6 2 4 2 5 2 2" xfId="19866" xr:uid="{57241F9B-9B2F-48C2-8AF3-23DC35C2D735}"/>
    <cellStyle name="Millares 6 2 4 2 5 2 2 2" xfId="42760" xr:uid="{7AB8DA0F-8811-49EE-A4F4-DD464AE55D51}"/>
    <cellStyle name="Millares 6 2 4 2 5 2 3" xfId="31319" xr:uid="{D538B936-D122-4D0C-8385-024C00AE8C3A}"/>
    <cellStyle name="Millares 6 2 4 2 5 2 4" xfId="54201" xr:uid="{BD4B2BCE-E227-41CA-8F27-26064D34F9F8}"/>
    <cellStyle name="Millares 6 2 4 2 5 3" xfId="15624" xr:uid="{484DD478-171C-4EC0-8676-3D66AEDDE359}"/>
    <cellStyle name="Millares 6 2 4 2 5 3 2" xfId="38518" xr:uid="{3AFC0D28-2CC9-4109-9458-8E2C3E73A437}"/>
    <cellStyle name="Millares 6 2 4 2 5 4" xfId="27077" xr:uid="{F183810B-D82F-4114-8A92-BCDA28E27226}"/>
    <cellStyle name="Millares 6 2 4 2 5 5" xfId="49960" xr:uid="{88DD3295-E1B3-4C40-BDF3-AC1B02BD5F84}"/>
    <cellStyle name="Millares 6 2 4 2 5 6" xfId="4658" xr:uid="{4AA888BE-6D10-4048-84E2-305E7596E821}"/>
    <cellStyle name="Millares 6 2 4 2 6" xfId="3351" xr:uid="{8A870397-86BC-4D11-BCC8-82E0493B38C3}"/>
    <cellStyle name="Millares 6 2 4 2 6 2" xfId="9741" xr:uid="{A4890D38-C6E2-45A1-8FA9-BF6105E97346}"/>
    <cellStyle name="Millares 6 2 4 2 6 2 2" xfId="21184" xr:uid="{DE2E38C6-3BEC-4D99-B19D-728AB2562592}"/>
    <cellStyle name="Millares 6 2 4 2 6 2 2 2" xfId="44078" xr:uid="{BAB386C1-4D61-434F-9652-EDF08E2BF256}"/>
    <cellStyle name="Millares 6 2 4 2 6 2 3" xfId="32637" xr:uid="{945AF075-FE8A-4831-A504-64CDBDBA00D5}"/>
    <cellStyle name="Millares 6 2 4 2 6 2 4" xfId="55519" xr:uid="{7754B20A-F941-492F-9ADC-7051B9AA1642}"/>
    <cellStyle name="Millares 6 2 4 2 6 3" xfId="16942" xr:uid="{913C49AC-A7D7-4682-86C5-EFBD6118A9C7}"/>
    <cellStyle name="Millares 6 2 4 2 6 3 2" xfId="39836" xr:uid="{D0F99775-C296-4A1B-8BD6-E4C04A14CE77}"/>
    <cellStyle name="Millares 6 2 4 2 6 4" xfId="28395" xr:uid="{2034B3FB-7463-4D20-A8EE-215BCC0C84E5}"/>
    <cellStyle name="Millares 6 2 4 2 6 5" xfId="51277" xr:uid="{D844AD4C-568D-4BFF-BDAB-6A1D48D3CF1A}"/>
    <cellStyle name="Millares 6 2 4 2 7" xfId="6010" xr:uid="{55DCC6E6-A051-4783-AEB4-00C0AB43FADC}"/>
    <cellStyle name="Millares 6 2 4 2 7 2" xfId="10001" xr:uid="{A1A63AC4-EE2A-4C54-AE2A-844E0839DF9A}"/>
    <cellStyle name="Millares 6 2 4 2 7 2 2" xfId="21444" xr:uid="{8CF616F9-0079-490E-8126-79890F74866D}"/>
    <cellStyle name="Millares 6 2 4 2 7 2 2 2" xfId="44338" xr:uid="{AC06A5A9-FF6B-4EA9-B6C8-87281DD01E10}"/>
    <cellStyle name="Millares 6 2 4 2 7 2 3" xfId="32897" xr:uid="{5A75E45C-EC58-4E70-B377-CB1D41371896}"/>
    <cellStyle name="Millares 6 2 4 2 7 2 4" xfId="55779" xr:uid="{DA6A6F4B-0414-4B57-80F8-4DD4C8F6CE8F}"/>
    <cellStyle name="Millares 6 2 4 2 7 3" xfId="17202" xr:uid="{53B7CB2A-D138-42EE-A3CA-BEF4C1BA8557}"/>
    <cellStyle name="Millares 6 2 4 2 7 3 2" xfId="40096" xr:uid="{B2651501-C893-4AC6-A733-35497806B557}"/>
    <cellStyle name="Millares 6 2 4 2 7 4" xfId="28655" xr:uid="{F14BBDD4-AB48-4021-BBB8-2BD57501B339}"/>
    <cellStyle name="Millares 6 2 4 2 7 5" xfId="51537" xr:uid="{7260E138-2CA8-437D-9E11-328A2570256B}"/>
    <cellStyle name="Millares 6 2 4 2 8" xfId="6261" xr:uid="{ADA6F5E8-BE5F-4006-A808-5A3500230DA9}"/>
    <cellStyle name="Millares 6 2 4 2 8 2" xfId="10262" xr:uid="{A73BC996-6DBD-452E-AADC-03184BBFE584}"/>
    <cellStyle name="Millares 6 2 4 2 8 2 2" xfId="21705" xr:uid="{78EE8872-0FBE-48E8-8F83-BA7D9DE8A160}"/>
    <cellStyle name="Millares 6 2 4 2 8 2 2 2" xfId="44599" xr:uid="{4BF33BBE-A112-4558-8906-57FE272DADE0}"/>
    <cellStyle name="Millares 6 2 4 2 8 2 3" xfId="33158" xr:uid="{208C4DE2-CE61-47C1-AF24-72DB92630F95}"/>
    <cellStyle name="Millares 6 2 4 2 8 2 4" xfId="56040" xr:uid="{1CBA8F17-68CB-4F56-B6C3-233873443BCC}"/>
    <cellStyle name="Millares 6 2 4 2 8 3" xfId="17463" xr:uid="{329739F5-989F-46DA-B3BB-65AD1FED1D3A}"/>
    <cellStyle name="Millares 6 2 4 2 8 3 2" xfId="40357" xr:uid="{4DA578B8-4DB0-4A38-BD16-1D5F771411A6}"/>
    <cellStyle name="Millares 6 2 4 2 8 4" xfId="28916" xr:uid="{7FA5BEEF-7554-461C-BF19-15FDEE50A8A3}"/>
    <cellStyle name="Millares 6 2 4 2 8 5" xfId="51798" xr:uid="{005CC63B-67D9-415D-86FD-C0212D3EC0CB}"/>
    <cellStyle name="Millares 6 2 4 2 9" xfId="7094" xr:uid="{61DC63CB-8554-4B5C-9E0F-3D93B9B0B641}"/>
    <cellStyle name="Millares 6 2 4 2 9 2" xfId="18530" xr:uid="{A1DF89E2-5AD6-40C1-ABF2-FEF2575BCD08}"/>
    <cellStyle name="Millares 6 2 4 2 9 2 2" xfId="41424" xr:uid="{BED156F8-E958-466F-BE31-EFA2B17DFDCC}"/>
    <cellStyle name="Millares 6 2 4 2 9 3" xfId="29983" xr:uid="{04331874-07C4-4BC7-906B-5B5019DC3B8E}"/>
    <cellStyle name="Millares 6 2 4 2 9 4" xfId="52865" xr:uid="{AD11EBC9-69DC-4CCE-AB11-4B583A3619AF}"/>
    <cellStyle name="Millares 6 2 4 20" xfId="58312" xr:uid="{A2F69CAD-0BD5-445E-945F-2B80A6159234}"/>
    <cellStyle name="Millares 6 2 4 21" xfId="58825" xr:uid="{C5B6DD49-ACF7-4629-AC1A-B39D504B5111}"/>
    <cellStyle name="Millares 6 2 4 3" xfId="389" xr:uid="{739ED612-CC8E-4263-838F-F9BD9C1F1CC0}"/>
    <cellStyle name="Millares 6 2 4 3 10" xfId="48790" xr:uid="{68C60AFA-EAF9-4835-84C0-7F129EC03EC6}"/>
    <cellStyle name="Millares 6 2 4 3 11" xfId="58062" xr:uid="{1F745A36-2BA2-42C6-BFF0-59718236C822}"/>
    <cellStyle name="Millares 6 2 4 3 12" xfId="58574" xr:uid="{A9EDF2DD-E463-4B2D-80EF-7FD925569F8F}"/>
    <cellStyle name="Millares 6 2 4 3 13" xfId="59085" xr:uid="{574EE803-3CC7-4870-A1E8-372D4D6096FC}"/>
    <cellStyle name="Millares 6 2 4 3 2" xfId="1516" xr:uid="{B5FBE305-EAD9-4D4C-A08E-D75BF0BC3BE6}"/>
    <cellStyle name="Millares 6 2 4 3 2 10" xfId="4029" xr:uid="{873FD6DC-FD9B-4F24-8BFB-ED7AD24310EC}"/>
    <cellStyle name="Millares 6 2 4 3 2 11" xfId="59593" xr:uid="{C86C7243-D54E-4930-841E-3BAD31558F15}"/>
    <cellStyle name="Millares 6 2 4 3 2 2" xfId="2948" xr:uid="{67F286E6-3995-427C-AE94-02A3A9306EB4}"/>
    <cellStyle name="Millares 6 2 4 3 2 2 2" xfId="9097" xr:uid="{B5304C8E-757E-40FA-9532-47AA07E3F6C0}"/>
    <cellStyle name="Millares 6 2 4 3 2 2 2 2" xfId="20540" xr:uid="{C57BF18D-A820-4737-8DB6-14BC1D84DA07}"/>
    <cellStyle name="Millares 6 2 4 3 2 2 2 2 2" xfId="43434" xr:uid="{778F53D0-0F96-4D67-81D8-48C02B73DE7A}"/>
    <cellStyle name="Millares 6 2 4 3 2 2 2 3" xfId="31993" xr:uid="{49880308-7E7F-49F4-B7DF-8ECDC4431043}"/>
    <cellStyle name="Millares 6 2 4 3 2 2 2 4" xfId="54875" xr:uid="{75199453-A1D7-45B3-AB5A-EC6A22D7CD73}"/>
    <cellStyle name="Millares 6 2 4 3 2 2 3" xfId="16298" xr:uid="{8A2558BA-49CC-4773-B679-36DD5978ED14}"/>
    <cellStyle name="Millares 6 2 4 3 2 2 3 2" xfId="39192" xr:uid="{504D5A13-5C19-4BBA-8C1D-B59ADABD6D69}"/>
    <cellStyle name="Millares 6 2 4 3 2 2 4" xfId="27751" xr:uid="{BA523ED7-2595-4074-A076-219877FA1296}"/>
    <cellStyle name="Millares 6 2 4 3 2 2 5" xfId="50634" xr:uid="{3134A606-5E81-4ADE-99AC-F3E6CF46A32F}"/>
    <cellStyle name="Millares 6 2 4 3 2 2 6" xfId="5323" xr:uid="{812C150E-A1BE-4919-B688-7BADB901D815}"/>
    <cellStyle name="Millares 6 2 4 3 2 3" xfId="6701" xr:uid="{85BAD2B1-9F33-4BD0-ACA7-7EAE05C7A78B}"/>
    <cellStyle name="Millares 6 2 4 3 2 3 2" xfId="10936" xr:uid="{85544BFA-31D0-4F7B-B79D-0E7223F4932D}"/>
    <cellStyle name="Millares 6 2 4 3 2 3 2 2" xfId="22379" xr:uid="{B3528EE2-2452-4F24-821B-5485D09393B0}"/>
    <cellStyle name="Millares 6 2 4 3 2 3 2 2 2" xfId="45273" xr:uid="{F3C3EF0B-F220-4F2B-A6DF-346D10337913}"/>
    <cellStyle name="Millares 6 2 4 3 2 3 2 3" xfId="33832" xr:uid="{0334A06D-CFA3-4FB9-BF0E-DB86D9645DD9}"/>
    <cellStyle name="Millares 6 2 4 3 2 3 2 4" xfId="56714" xr:uid="{338CCD7E-73CA-4FD3-9D54-857B7B93AF65}"/>
    <cellStyle name="Millares 6 2 4 3 2 3 3" xfId="18137" xr:uid="{B65134D4-7109-4E0F-848C-4B024DD9D99F}"/>
    <cellStyle name="Millares 6 2 4 3 2 3 3 2" xfId="41031" xr:uid="{A281B3FE-0222-407C-84FF-E90FD30ECFAD}"/>
    <cellStyle name="Millares 6 2 4 3 2 3 4" xfId="29590" xr:uid="{E4DEAA9F-F835-4049-BB15-1A0FABF7C9D3}"/>
    <cellStyle name="Millares 6 2 4 3 2 3 5" xfId="52472" xr:uid="{CA662B9C-71CF-402D-AD41-6C93757E4550}"/>
    <cellStyle name="Millares 6 2 4 3 2 4" xfId="7780" xr:uid="{59ACD722-416E-4717-9793-8E974EBFBC8A}"/>
    <cellStyle name="Millares 6 2 4 3 2 4 2" xfId="19223" xr:uid="{56AE081B-83E0-45C6-9AF6-A4A7822E6A99}"/>
    <cellStyle name="Millares 6 2 4 3 2 4 2 2" xfId="42117" xr:uid="{1AF7567B-81E8-4DE3-B985-D475A507B9A4}"/>
    <cellStyle name="Millares 6 2 4 3 2 4 3" xfId="30676" xr:uid="{6370C995-C025-4158-8D0F-5D5EF932680F}"/>
    <cellStyle name="Millares 6 2 4 3 2 4 4" xfId="53558" xr:uid="{CF736F05-6124-423D-B460-386D826B0699}"/>
    <cellStyle name="Millares 6 2 4 3 2 5" xfId="12839" xr:uid="{616539BC-1B23-4D74-B6C4-9053428ADD47}"/>
    <cellStyle name="Millares 6 2 4 3 2 5 2" xfId="24275" xr:uid="{08B909C7-FD99-4712-9F01-F02ACCED72A1}"/>
    <cellStyle name="Millares 6 2 4 3 2 5 2 2" xfId="47169" xr:uid="{EC9DF75D-6EAC-4F09-AC98-E1266C0504D9}"/>
    <cellStyle name="Millares 6 2 4 3 2 5 3" xfId="35728" xr:uid="{B2C4749C-E6F7-4AF1-8CB3-C8AF18D8DB9F}"/>
    <cellStyle name="Millares 6 2 4 3 2 6" xfId="13922" xr:uid="{C5B1CC8B-C541-4FD8-BB02-5C805EA83A25}"/>
    <cellStyle name="Millares 6 2 4 3 2 6 2" xfId="25359" xr:uid="{45756904-3172-4321-A267-B3FD82E491FA}"/>
    <cellStyle name="Millares 6 2 4 3 2 6 2 2" xfId="48253" xr:uid="{CFC1B060-3505-4087-8510-1919652D4E96}"/>
    <cellStyle name="Millares 6 2 4 3 2 6 3" xfId="36812" xr:uid="{08DF6ED7-3B51-4A9D-A2B7-09609310BE35}"/>
    <cellStyle name="Millares 6 2 4 3 2 7" xfId="14981" xr:uid="{6CA3E490-5329-44C3-94EF-402554DC9905}"/>
    <cellStyle name="Millares 6 2 4 3 2 7 2" xfId="37875" xr:uid="{3BB8858B-03B8-4FF3-87E3-C1C9D66C206C}"/>
    <cellStyle name="Millares 6 2 4 3 2 8" xfId="26434" xr:uid="{B3CE983B-64A2-4D84-AABA-14AD0AE034E7}"/>
    <cellStyle name="Millares 6 2 4 3 2 9" xfId="49317" xr:uid="{1F299691-1D4D-46D8-BE74-ABFC7C7BEB2C}"/>
    <cellStyle name="Millares 6 2 4 3 3" xfId="1874" xr:uid="{EAC42E41-D71D-410A-AFD1-28BB0185D2C4}"/>
    <cellStyle name="Millares 6 2 4 3 3 2" xfId="8570" xr:uid="{4BCFE1BB-CF88-43B4-BFAE-CE3C0F203162}"/>
    <cellStyle name="Millares 6 2 4 3 3 2 2" xfId="20013" xr:uid="{F74540D8-65FD-43D3-AC77-D0FAF28ED5F7}"/>
    <cellStyle name="Millares 6 2 4 3 3 2 2 2" xfId="42907" xr:uid="{FFC33255-3937-4B39-908B-E06634D1A80D}"/>
    <cellStyle name="Millares 6 2 4 3 3 2 3" xfId="31466" xr:uid="{235BEDA1-F6E9-4478-9C89-D5B6932218A6}"/>
    <cellStyle name="Millares 6 2 4 3 3 2 4" xfId="54348" xr:uid="{8F4B3FAD-3BE2-405D-87CF-472F0F7339D4}"/>
    <cellStyle name="Millares 6 2 4 3 3 3" xfId="15771" xr:uid="{85FC3015-4A6C-4545-876F-5F304E50FDBF}"/>
    <cellStyle name="Millares 6 2 4 3 3 3 2" xfId="38665" xr:uid="{508ECFD9-16B5-4559-B660-F837971AF741}"/>
    <cellStyle name="Millares 6 2 4 3 3 4" xfId="27224" xr:uid="{19927207-483D-4259-968E-63144B36D95C}"/>
    <cellStyle name="Millares 6 2 4 3 3 5" xfId="50107" xr:uid="{A0B39526-C2D6-4BAE-BA35-7923B9150628}"/>
    <cellStyle name="Millares 6 2 4 3 3 6" xfId="4796" xr:uid="{0A05716A-DCA0-400D-8749-9902A5EE1839}"/>
    <cellStyle name="Millares 6 2 4 3 4" xfId="3495" xr:uid="{D0D320E9-DAF9-4BA6-BB1E-8864C3215131}"/>
    <cellStyle name="Millares 6 2 4 3 4 2" xfId="10409" xr:uid="{673E73EA-7A61-4CBE-B8D5-1D03822F962F}"/>
    <cellStyle name="Millares 6 2 4 3 4 2 2" xfId="21852" xr:uid="{86E70B77-E967-49A9-A4D4-1C0B3378CD94}"/>
    <cellStyle name="Millares 6 2 4 3 4 2 2 2" xfId="44746" xr:uid="{D67E99B3-F4FF-4B7F-A6F2-2B3DD3FA64CA}"/>
    <cellStyle name="Millares 6 2 4 3 4 2 3" xfId="33305" xr:uid="{8BCF760C-B910-4C19-80B4-C6C534527E80}"/>
    <cellStyle name="Millares 6 2 4 3 4 2 4" xfId="56187" xr:uid="{86165BDF-657D-48E3-A1B1-B66AFA367C13}"/>
    <cellStyle name="Millares 6 2 4 3 4 3" xfId="17610" xr:uid="{BB0A49D5-F806-4C2E-AA11-35AC50493335}"/>
    <cellStyle name="Millares 6 2 4 3 4 3 2" xfId="40504" xr:uid="{5AA035A6-0AB7-4153-8418-CFA9821842E6}"/>
    <cellStyle name="Millares 6 2 4 3 4 4" xfId="29063" xr:uid="{A1605200-22C0-4EAF-BE5C-94175460DB20}"/>
    <cellStyle name="Millares 6 2 4 3 4 5" xfId="51945" xr:uid="{15BEAA5F-856C-4BDC-B6A6-E0B0DAF54439}"/>
    <cellStyle name="Millares 6 2 4 3 5" xfId="7257" xr:uid="{430F4BCC-4662-4BE2-9152-8CCA99A1E63C}"/>
    <cellStyle name="Millares 6 2 4 3 5 2" xfId="18696" xr:uid="{9736D5A4-4DE6-462E-BA32-255738459700}"/>
    <cellStyle name="Millares 6 2 4 3 5 2 2" xfId="41590" xr:uid="{B6B38F07-5CD7-449C-90BA-11E22448F89B}"/>
    <cellStyle name="Millares 6 2 4 3 5 3" xfId="30149" xr:uid="{BFBBCD58-48FA-4E5E-AD63-F2C6490602E0}"/>
    <cellStyle name="Millares 6 2 4 3 5 4" xfId="53031" xr:uid="{DB69FC41-32CE-4227-8440-2C44DF946AE9}"/>
    <cellStyle name="Millares 6 2 4 3 6" xfId="12313" xr:uid="{2DE07AF8-7D67-4D0F-B16E-A5125390EC8C}"/>
    <cellStyle name="Millares 6 2 4 3 6 2" xfId="23748" xr:uid="{DE358149-58EE-487A-A8D3-BAE379F17290}"/>
    <cellStyle name="Millares 6 2 4 3 6 2 2" xfId="46642" xr:uid="{361EA488-5667-4B82-A8C0-BBB1DE3D0C4C}"/>
    <cellStyle name="Millares 6 2 4 3 6 3" xfId="35201" xr:uid="{BE6702CC-8563-4632-9AB9-05E346A052D9}"/>
    <cellStyle name="Millares 6 2 4 3 7" xfId="13395" xr:uid="{414BC8D7-4201-462A-9887-476205494537}"/>
    <cellStyle name="Millares 6 2 4 3 7 2" xfId="24832" xr:uid="{1C79E79B-71F8-4F78-8799-91B281C5DBAF}"/>
    <cellStyle name="Millares 6 2 4 3 7 2 2" xfId="47726" xr:uid="{45739C92-D1D5-4A63-B89A-070AE663936F}"/>
    <cellStyle name="Millares 6 2 4 3 7 3" xfId="36285" xr:uid="{4988CE6C-4859-47B0-B012-F03A88072FD9}"/>
    <cellStyle name="Millares 6 2 4 3 8" xfId="14454" xr:uid="{BC2A124A-C718-460C-B586-0D4992243FAD}"/>
    <cellStyle name="Millares 6 2 4 3 8 2" xfId="37348" xr:uid="{1D95AE45-FF08-4577-AE16-4BCEC441B21E}"/>
    <cellStyle name="Millares 6 2 4 3 9" xfId="25907" xr:uid="{1F0A9375-F068-491C-BF2D-C065F5D34050}"/>
    <cellStyle name="Millares 6 2 4 4" xfId="663" xr:uid="{59CB6E53-6981-48A2-B1CF-30A19D268F6A}"/>
    <cellStyle name="Millares 6 2 4 4 10" xfId="3767" xr:uid="{211FBE3C-0B65-4CBD-9C4F-A5AF54DA8123}"/>
    <cellStyle name="Millares 6 2 4 4 11" xfId="59333" xr:uid="{44FCE971-DD59-4687-B716-59CEC6DB27A3}"/>
    <cellStyle name="Millares 6 2 4 4 2" xfId="2142" xr:uid="{44F89BE1-3B7D-49C2-9221-4A17C6A5FF4B}"/>
    <cellStyle name="Millares 6 2 4 4 2 2" xfId="8834" xr:uid="{A8F73246-9EFA-4A29-A05E-3D36F0FBDE96}"/>
    <cellStyle name="Millares 6 2 4 4 2 2 2" xfId="20277" xr:uid="{23B748AB-6500-45B4-BCEF-E2FAA273F710}"/>
    <cellStyle name="Millares 6 2 4 4 2 2 2 2" xfId="43171" xr:uid="{BC4E1DB4-0EEF-4352-AB9A-A7EF9B912D45}"/>
    <cellStyle name="Millares 6 2 4 4 2 2 3" xfId="31730" xr:uid="{C0B6C5CC-A8FE-46CA-8E03-120C78A899AB}"/>
    <cellStyle name="Millares 6 2 4 4 2 2 4" xfId="54612" xr:uid="{1D6666A0-4AE4-4E7E-9F94-6753A42071EE}"/>
    <cellStyle name="Millares 6 2 4 4 2 3" xfId="16035" xr:uid="{02E09057-FAC0-4F22-A8CB-F66E89AC0FF7}"/>
    <cellStyle name="Millares 6 2 4 4 2 3 2" xfId="38929" xr:uid="{77DDA15E-2576-4F16-816B-4D47DD26FBEC}"/>
    <cellStyle name="Millares 6 2 4 4 2 4" xfId="27488" xr:uid="{8EF15681-82C6-415D-84E5-D998356B281A}"/>
    <cellStyle name="Millares 6 2 4 4 2 5" xfId="50371" xr:uid="{7BC773D9-3D68-465A-8A8A-7E705D3B8C74}"/>
    <cellStyle name="Millares 6 2 4 4 2 6" xfId="5060" xr:uid="{ABB6545B-086A-4D28-A658-C64039C3D2B6}"/>
    <cellStyle name="Millares 6 2 4 4 3" xfId="6438" xr:uid="{47F64270-39F8-4A2D-8ECE-9E069BD63589}"/>
    <cellStyle name="Millares 6 2 4 4 3 2" xfId="10673" xr:uid="{6C9DA67A-1F44-4A23-9ED5-14B1826A921D}"/>
    <cellStyle name="Millares 6 2 4 4 3 2 2" xfId="22116" xr:uid="{A9F843FF-B0D5-43F2-819D-240089E65DC7}"/>
    <cellStyle name="Millares 6 2 4 4 3 2 2 2" xfId="45010" xr:uid="{0F504418-0400-4445-B02B-0B2B8808CD3F}"/>
    <cellStyle name="Millares 6 2 4 4 3 2 3" xfId="33569" xr:uid="{6A435920-B7DD-4377-8B2A-84C8A5A7C6F4}"/>
    <cellStyle name="Millares 6 2 4 4 3 2 4" xfId="56451" xr:uid="{9966D6EB-075F-4BDB-9018-0D6F212EF8E6}"/>
    <cellStyle name="Millares 6 2 4 4 3 3" xfId="17874" xr:uid="{1BAF4EEC-E22D-4987-A6D7-DEADEF86EDD6}"/>
    <cellStyle name="Millares 6 2 4 4 3 3 2" xfId="40768" xr:uid="{D849FC3D-3708-41BA-B165-D052C26C2B37}"/>
    <cellStyle name="Millares 6 2 4 4 3 4" xfId="29327" xr:uid="{1DDA8296-FD91-41C4-A1ED-5BD15D876762}"/>
    <cellStyle name="Millares 6 2 4 4 3 5" xfId="52209" xr:uid="{B5D4A372-C313-4528-82EE-0FFA518D04BF}"/>
    <cellStyle name="Millares 6 2 4 4 4" xfId="7517" xr:uid="{8624EF9A-7EB3-49D4-A76C-A9EF828EBF1B}"/>
    <cellStyle name="Millares 6 2 4 4 4 2" xfId="18960" xr:uid="{F0526256-6AC8-4E49-AC64-4014A4DEA48B}"/>
    <cellStyle name="Millares 6 2 4 4 4 2 2" xfId="41854" xr:uid="{3173FB97-8C08-4EED-B4FF-54CF400BF5B6}"/>
    <cellStyle name="Millares 6 2 4 4 4 3" xfId="30413" xr:uid="{68C9C354-52BD-4F19-BDF6-381CC0FAB247}"/>
    <cellStyle name="Millares 6 2 4 4 4 4" xfId="53295" xr:uid="{440968ED-7419-4573-82DD-5C48CA0B5F09}"/>
    <cellStyle name="Millares 6 2 4 4 5" xfId="12576" xr:uid="{61D868EB-91E8-4A3A-9A7E-E837FB2B8E59}"/>
    <cellStyle name="Millares 6 2 4 4 5 2" xfId="24012" xr:uid="{428C5214-166D-4BB3-993E-85E137BC515F}"/>
    <cellStyle name="Millares 6 2 4 4 5 2 2" xfId="46906" xr:uid="{5E2C8D92-6B1B-4991-8512-DCE1E1594323}"/>
    <cellStyle name="Millares 6 2 4 4 5 3" xfId="35465" xr:uid="{E902145F-606D-4614-8225-6B2BCE67FA06}"/>
    <cellStyle name="Millares 6 2 4 4 6" xfId="13659" xr:uid="{CD3A3EEC-FF6C-4FB8-A5D2-C28065A9FE51}"/>
    <cellStyle name="Millares 6 2 4 4 6 2" xfId="25096" xr:uid="{B5300EC6-C74B-41C6-A74D-33F22E0CBFAF}"/>
    <cellStyle name="Millares 6 2 4 4 6 2 2" xfId="47990" xr:uid="{03FFA5DD-D04D-4A94-94D0-0A7F4775E796}"/>
    <cellStyle name="Millares 6 2 4 4 6 3" xfId="36549" xr:uid="{325E5A86-2849-4E6E-8297-8983AE0904AF}"/>
    <cellStyle name="Millares 6 2 4 4 7" xfId="14718" xr:uid="{07695DD3-F2B7-45AF-9437-962F6C672F05}"/>
    <cellStyle name="Millares 6 2 4 4 7 2" xfId="37612" xr:uid="{789671EB-4E56-43BC-9C4A-B9A937C76E88}"/>
    <cellStyle name="Millares 6 2 4 4 8" xfId="26171" xr:uid="{5F087788-2652-418B-91B8-2E7D1C708625}"/>
    <cellStyle name="Millares 6 2 4 4 9" xfId="49054" xr:uid="{1CFA8B5F-46AC-481C-B0C9-22F69C4AE819}"/>
    <cellStyle name="Millares 6 2 4 5" xfId="936" xr:uid="{D4327B69-72C0-423C-9C8A-52AB163A9DD5}"/>
    <cellStyle name="Millares 6 2 4 5 2" xfId="2414" xr:uid="{523292A1-8A87-41AC-BC70-A636BFA20ED8}"/>
    <cellStyle name="Millares 6 2 4 5 2 2" xfId="9362" xr:uid="{17620877-83CF-4663-8B38-637D8C7C7446}"/>
    <cellStyle name="Millares 6 2 4 5 2 2 2" xfId="20805" xr:uid="{3B6EFF1D-ED2F-4D0C-9906-139F8CC1F019}"/>
    <cellStyle name="Millares 6 2 4 5 2 2 2 2" xfId="43699" xr:uid="{6E1B52C2-944A-4228-BF9A-3F79856E8BF9}"/>
    <cellStyle name="Millares 6 2 4 5 2 2 3" xfId="32258" xr:uid="{BF308D82-2A51-434B-80E0-EAD6BE9174F4}"/>
    <cellStyle name="Millares 6 2 4 5 2 2 4" xfId="55140" xr:uid="{3975D717-0E5B-4B1D-ACC5-C15A6B0965B8}"/>
    <cellStyle name="Millares 6 2 4 5 2 3" xfId="16563" xr:uid="{8DA22A14-C51B-46B0-A9BC-A2F987048ED1}"/>
    <cellStyle name="Millares 6 2 4 5 2 3 2" xfId="39457" xr:uid="{DD0BAB1D-7D33-4318-9890-163C2095653D}"/>
    <cellStyle name="Millares 6 2 4 5 2 4" xfId="28016" xr:uid="{C0E99D9A-9FFB-42CC-ABEB-00B5E9E8E40A}"/>
    <cellStyle name="Millares 6 2 4 5 2 5" xfId="50899" xr:uid="{0A066555-F7D6-4F89-8BCC-BB837A624C19}"/>
    <cellStyle name="Millares 6 2 4 5 2 6" xfId="5588" xr:uid="{BE46ECA7-3897-4E0F-9069-4F0C2CBCF04D}"/>
    <cellStyle name="Millares 6 2 4 5 3" xfId="8045" xr:uid="{3A46115B-B2F1-43EC-BAF6-7EF4B6EC6148}"/>
    <cellStyle name="Millares 6 2 4 5 3 2" xfId="19488" xr:uid="{05D5CE73-2C1D-4D41-8213-A9C0694CAEDC}"/>
    <cellStyle name="Millares 6 2 4 5 3 2 2" xfId="42382" xr:uid="{83BAC067-3EEE-4433-BD1E-DC498382AAD6}"/>
    <cellStyle name="Millares 6 2 4 5 3 3" xfId="30941" xr:uid="{D580C3A1-12A6-4727-B77B-8D346EA9D752}"/>
    <cellStyle name="Millares 6 2 4 5 3 4" xfId="53823" xr:uid="{4927FA23-146E-42EA-9F45-9BD0617815FA}"/>
    <cellStyle name="Millares 6 2 4 5 4" xfId="15246" xr:uid="{7B54173E-2DB7-4D57-A02B-A319FB13972A}"/>
    <cellStyle name="Millares 6 2 4 5 4 2" xfId="38140" xr:uid="{AC87CFB8-F7DC-4975-8FCA-9C4CCB765938}"/>
    <cellStyle name="Millares 6 2 4 5 5" xfId="26699" xr:uid="{A5A23D60-F75C-4627-BE8C-A1C0365A280E}"/>
    <cellStyle name="Millares 6 2 4 5 6" xfId="49582" xr:uid="{89D91AF5-D684-41DE-924E-2FD2F097D2A9}"/>
    <cellStyle name="Millares 6 2 4 5 7" xfId="4289" xr:uid="{81AA407F-7534-48BB-B626-19B0FBC1B1D8}"/>
    <cellStyle name="Millares 6 2 4 6" xfId="1231" xr:uid="{06D1A2DD-F363-4502-A02D-DA161D4C5693}"/>
    <cellStyle name="Millares 6 2 4 6 2" xfId="2688" xr:uid="{0F6930A0-6525-4881-BD83-70F2D9BC559D}"/>
    <cellStyle name="Millares 6 2 4 6 2 2" xfId="19750" xr:uid="{27EF4456-E7D5-45D3-9FCB-F46CEED09AF7}"/>
    <cellStyle name="Millares 6 2 4 6 2 2 2" xfId="42644" xr:uid="{E8C3B7FB-FF45-4E0C-9C3C-91EFAF3C8A76}"/>
    <cellStyle name="Millares 6 2 4 6 2 3" xfId="31203" xr:uid="{11328DBB-3974-4D2D-9998-A9A4F1D459A3}"/>
    <cellStyle name="Millares 6 2 4 6 2 4" xfId="54085" xr:uid="{D65CD8E6-B2D5-4500-B599-3CBF1B7A176C}"/>
    <cellStyle name="Millares 6 2 4 6 2 5" xfId="8307" xr:uid="{110516D0-F4C3-40D3-861C-41AE09226321}"/>
    <cellStyle name="Millares 6 2 4 6 3" xfId="15508" xr:uid="{077ABC84-A842-4E52-B5F7-C9DC52FF9021}"/>
    <cellStyle name="Millares 6 2 4 6 3 2" xfId="38402" xr:uid="{30D16181-8D79-4E47-8505-3B05113A6CFF}"/>
    <cellStyle name="Millares 6 2 4 6 4" xfId="26961" xr:uid="{95CEEA8B-6D71-490F-8E84-514F2FEBDB03}"/>
    <cellStyle name="Millares 6 2 4 6 5" xfId="49844" xr:uid="{DFC6B168-C24E-4043-AE78-F1140D27532D}"/>
    <cellStyle name="Millares 6 2 4 6 6" xfId="4543" xr:uid="{D8BD76D4-BFFA-46DD-AC69-BC14242CE6E8}"/>
    <cellStyle name="Millares 6 2 4 7" xfId="1749" xr:uid="{43794ECB-692D-4BC0-A74A-824D19795846}"/>
    <cellStyle name="Millares 6 2 4 7 2" xfId="9625" xr:uid="{B56F4321-482B-4DEC-9DA1-826CD8428959}"/>
    <cellStyle name="Millares 6 2 4 7 2 2" xfId="21068" xr:uid="{D51589CA-2F61-4140-BC02-5AE04388F5C8}"/>
    <cellStyle name="Millares 6 2 4 7 2 2 2" xfId="43962" xr:uid="{F2BB1687-B23F-4606-B742-CC4D3401AF6E}"/>
    <cellStyle name="Millares 6 2 4 7 2 3" xfId="32521" xr:uid="{83CA90F0-1601-42AD-8BB1-9803C63454A2}"/>
    <cellStyle name="Millares 6 2 4 7 2 4" xfId="55403" xr:uid="{351FCE6D-E289-41B0-9E64-75B40F34D489}"/>
    <cellStyle name="Millares 6 2 4 7 3" xfId="16826" xr:uid="{E6C19F9C-E573-4F16-A1E8-4443E31B5456}"/>
    <cellStyle name="Millares 6 2 4 7 3 2" xfId="39720" xr:uid="{D311D3BA-1B37-414A-AFCD-15CF75E110E8}"/>
    <cellStyle name="Millares 6 2 4 7 4" xfId="28279" xr:uid="{FED00EDB-C879-4364-A77F-95AEAD4C3EC4}"/>
    <cellStyle name="Millares 6 2 4 7 5" xfId="51161" xr:uid="{8A555670-43FB-4BBF-892A-C4FE06AD1C10}"/>
    <cellStyle name="Millares 6 2 4 7 6" xfId="5852" xr:uid="{697D9034-F2EC-41B2-B374-9E4FE78B5221}"/>
    <cellStyle name="Millares 6 2 4 8" xfId="3235" xr:uid="{486DB1B0-1719-44A3-BD3C-48ACF050D84A}"/>
    <cellStyle name="Millares 6 2 4 8 2" xfId="9885" xr:uid="{FFB20D04-434E-42F5-89D6-54B15DD3B4F9}"/>
    <cellStyle name="Millares 6 2 4 8 2 2" xfId="21328" xr:uid="{0116C149-8700-4990-97A0-ED5F719F269B}"/>
    <cellStyle name="Millares 6 2 4 8 2 2 2" xfId="44222" xr:uid="{BA2CC45F-9209-4045-8524-B848FB363BA9}"/>
    <cellStyle name="Millares 6 2 4 8 2 3" xfId="32781" xr:uid="{15433673-D66A-41E8-8173-64A920270E02}"/>
    <cellStyle name="Millares 6 2 4 8 2 4" xfId="55663" xr:uid="{4BBF46C0-1B47-419A-9850-1FCF1AD16496}"/>
    <cellStyle name="Millares 6 2 4 8 3" xfId="17086" xr:uid="{C8AA1C22-B667-47C0-92DD-BE654F1B7CC5}"/>
    <cellStyle name="Millares 6 2 4 8 3 2" xfId="39980" xr:uid="{F29B5068-5CBB-4505-8298-4B4D77140DA0}"/>
    <cellStyle name="Millares 6 2 4 8 4" xfId="28539" xr:uid="{102C07C9-894A-43D0-AD25-79D53C5EFB6A}"/>
    <cellStyle name="Millares 6 2 4 8 5" xfId="51421" xr:uid="{EF2CC668-D94F-42F5-BB50-0D47CC9F55A3}"/>
    <cellStyle name="Millares 6 2 4 9" xfId="6148" xr:uid="{E405C20D-BC9E-4522-86B1-B46BD7ABAB16}"/>
    <cellStyle name="Millares 6 2 4 9 2" xfId="10146" xr:uid="{F6A35C2F-4347-41E3-92DC-BB9C8E0DBDF1}"/>
    <cellStyle name="Millares 6 2 4 9 2 2" xfId="21589" xr:uid="{90196E24-072A-42DD-9091-80F95BE647FC}"/>
    <cellStyle name="Millares 6 2 4 9 2 2 2" xfId="44483" xr:uid="{C6D5A98F-CAF5-417E-B567-1340375D08BB}"/>
    <cellStyle name="Millares 6 2 4 9 2 3" xfId="33042" xr:uid="{29B7F85E-D09D-448E-B757-8E06D38CC605}"/>
    <cellStyle name="Millares 6 2 4 9 2 4" xfId="55924" xr:uid="{FBF06CAA-0530-4385-A93C-A1056B7632D9}"/>
    <cellStyle name="Millares 6 2 4 9 3" xfId="17347" xr:uid="{AA04E159-22CE-4E7B-8D3B-4C45592B9E78}"/>
    <cellStyle name="Millares 6 2 4 9 3 2" xfId="40241" xr:uid="{33ECD9CF-50E2-46BE-8560-69FA733041E4}"/>
    <cellStyle name="Millares 6 2 4 9 4" xfId="28800" xr:uid="{DE207B29-A345-4F94-A0CE-DC5AF2DC243F}"/>
    <cellStyle name="Millares 6 2 4 9 5" xfId="51682" xr:uid="{C169F2C3-689A-44AD-AF67-A57508342FCC}"/>
    <cellStyle name="Millares 6 2 5" xfId="222" xr:uid="{ADB365D6-93FF-484E-9B6E-C5FE136411D4}"/>
    <cellStyle name="Millares 6 2 5 10" xfId="6989" xr:uid="{11E935E2-E02D-4DBF-9EF4-ACEF40531FDE}"/>
    <cellStyle name="Millares 6 2 5 10 2" xfId="18424" xr:uid="{69FAEE92-E01B-4422-8D60-632ABF537E23}"/>
    <cellStyle name="Millares 6 2 5 10 2 2" xfId="41318" xr:uid="{4BD09848-5DC8-41BE-BE49-EACD1726C270}"/>
    <cellStyle name="Millares 6 2 5 10 3" xfId="29877" xr:uid="{C538DD87-2056-45D5-B22D-5E1DB3253381}"/>
    <cellStyle name="Millares 6 2 5 10 4" xfId="52759" xr:uid="{46036CAB-2015-43CF-85A1-003B688222B5}"/>
    <cellStyle name="Millares 6 2 5 11" xfId="11260" xr:uid="{62CDA6BF-FC3F-4672-A8FB-D3E545EEE19D}"/>
    <cellStyle name="Millares 6 2 5 11 2" xfId="22696" xr:uid="{9AE877C2-B2AE-4B8B-8324-C5463F31AAFB}"/>
    <cellStyle name="Millares 6 2 5 11 2 2" xfId="45590" xr:uid="{9E2DAA4A-66EF-4FB4-8B90-1035D7B5B850}"/>
    <cellStyle name="Millares 6 2 5 11 3" xfId="34149" xr:uid="{067C6694-7130-462A-BF14-67866490AC21}"/>
    <cellStyle name="Millares 6 2 5 11 4" xfId="57031" xr:uid="{90995613-541F-454B-BD18-F2018800875B}"/>
    <cellStyle name="Millares 6 2 5 12" xfId="11522" xr:uid="{D63BF6CA-AE27-4C97-B255-3CA399D6E923}"/>
    <cellStyle name="Millares 6 2 5 12 2" xfId="22958" xr:uid="{8913E59F-040E-4829-ADBD-F039FC7EC860}"/>
    <cellStyle name="Millares 6 2 5 12 2 2" xfId="45852" xr:uid="{E4BBA793-102D-4FED-B3A4-8A93294D97EC}"/>
    <cellStyle name="Millares 6 2 5 12 3" xfId="34411" xr:uid="{2D8B4F89-E864-4F3B-8ED7-CBEC56877CE4}"/>
    <cellStyle name="Millares 6 2 5 12 4" xfId="57293" xr:uid="{9075AA6D-77D4-4FFB-9DFB-AC95CADC5C46}"/>
    <cellStyle name="Millares 6 2 5 13" xfId="11789" xr:uid="{0E095262-9130-4C51-9D61-22858C905300}"/>
    <cellStyle name="Millares 6 2 5 13 2" xfId="23225" xr:uid="{08A4C87F-36B6-4552-9F29-3DF065DEF056}"/>
    <cellStyle name="Millares 6 2 5 13 2 2" xfId="46119" xr:uid="{B8AC94FF-91E9-4737-A4A9-640E7CB68D8E}"/>
    <cellStyle name="Millares 6 2 5 13 3" xfId="34678" xr:uid="{D98FEDE0-3F0F-45A2-B0B7-9741FECE102A}"/>
    <cellStyle name="Millares 6 2 5 13 4" xfId="57560" xr:uid="{9FD0B95B-1402-40BE-A5C2-674D6577B165}"/>
    <cellStyle name="Millares 6 2 5 14" xfId="12061" xr:uid="{C7BC7FA2-6FCB-457C-A711-71E4B72FAA42}"/>
    <cellStyle name="Millares 6 2 5 14 2" xfId="23496" xr:uid="{3F06F81A-5E30-477C-9A86-E2DED3AE45A0}"/>
    <cellStyle name="Millares 6 2 5 14 2 2" xfId="46390" xr:uid="{EEE1A189-6195-45F7-9FA4-A9B2920DD6BA}"/>
    <cellStyle name="Millares 6 2 5 14 3" xfId="34949" xr:uid="{999CA21D-A087-4316-969E-66F884EEC5A9}"/>
    <cellStyle name="Millares 6 2 5 15" xfId="13144" xr:uid="{E0A82D98-DF7F-4F75-9E83-7CF761D9801C}"/>
    <cellStyle name="Millares 6 2 5 15 2" xfId="24580" xr:uid="{9252178F-C3FB-4CAB-9F4B-5AE5D95089BD}"/>
    <cellStyle name="Millares 6 2 5 15 2 2" xfId="47474" xr:uid="{B379FC9A-41C0-4FF8-AAFE-CDDFDC2441C0}"/>
    <cellStyle name="Millares 6 2 5 15 3" xfId="36033" xr:uid="{D6D6AA26-07A7-4494-BA7B-47CBFD5A498D}"/>
    <cellStyle name="Millares 6 2 5 16" xfId="14202" xr:uid="{FDCA3B86-71C9-4279-A2EE-FD55B5B280B3}"/>
    <cellStyle name="Millares 6 2 5 16 2" xfId="37096" xr:uid="{42F8C6A7-FEC3-4603-AC47-5DA38B60C67E}"/>
    <cellStyle name="Millares 6 2 5 17" xfId="25655" xr:uid="{AF58ED05-A00C-47C9-9019-0CB3CE458104}"/>
    <cellStyle name="Millares 6 2 5 18" xfId="48538" xr:uid="{32FF77E2-C5AF-4ABE-A6CB-0CAF907B869C}"/>
    <cellStyle name="Millares 6 2 5 19" xfId="57812" xr:uid="{C6193FA6-57B3-4ADE-8F5B-5F2B190EF651}"/>
    <cellStyle name="Millares 6 2 5 2" xfId="527" xr:uid="{8B22F239-1D03-4A78-8DB0-40004F160744}"/>
    <cellStyle name="Millares 6 2 5 2 10" xfId="11376" xr:uid="{C147EEF1-D68D-4A67-B250-DA581986D810}"/>
    <cellStyle name="Millares 6 2 5 2 10 2" xfId="22812" xr:uid="{7BE8E4F2-5B21-42ED-B524-6894B37013B4}"/>
    <cellStyle name="Millares 6 2 5 2 10 2 2" xfId="45706" xr:uid="{2D7F672A-8786-48F0-B3D6-046F2273D7AC}"/>
    <cellStyle name="Millares 6 2 5 2 10 3" xfId="34265" xr:uid="{2BCB7146-7A7F-4E6C-84BF-EEE45C0327DB}"/>
    <cellStyle name="Millares 6 2 5 2 10 4" xfId="57147" xr:uid="{2C720323-712C-43D7-A091-5CB9D212A780}"/>
    <cellStyle name="Millares 6 2 5 2 11" xfId="11638" xr:uid="{896A2CD5-9F4C-41B7-826F-82F492A0BB32}"/>
    <cellStyle name="Millares 6 2 5 2 11 2" xfId="23074" xr:uid="{26609BBA-6317-49C1-8476-FC91BC2B4DC7}"/>
    <cellStyle name="Millares 6 2 5 2 11 2 2" xfId="45968" xr:uid="{5261B21C-AF5A-47EE-9640-325BC985AECD}"/>
    <cellStyle name="Millares 6 2 5 2 11 3" xfId="34527" xr:uid="{2D5BC446-2C7D-4057-BC72-DAB85C41E74C}"/>
    <cellStyle name="Millares 6 2 5 2 11 4" xfId="57409" xr:uid="{6680DB6C-44AC-4801-AAAB-A5E798D91EB9}"/>
    <cellStyle name="Millares 6 2 5 2 12" xfId="11905" xr:uid="{52ED0FC8-028C-4126-8BF4-7FC7621B5932}"/>
    <cellStyle name="Millares 6 2 5 2 12 2" xfId="23341" xr:uid="{07528DBF-CE20-4AC1-A2C2-FA26F1DA6044}"/>
    <cellStyle name="Millares 6 2 5 2 12 2 2" xfId="46235" xr:uid="{2D590E7A-4FF3-4D7F-B20C-0ED62B60BB6E}"/>
    <cellStyle name="Millares 6 2 5 2 12 3" xfId="34794" xr:uid="{842D482A-FC4C-4705-9082-665734B1D66F}"/>
    <cellStyle name="Millares 6 2 5 2 12 4" xfId="57676" xr:uid="{84035162-FC80-43D5-A56C-1FAA8ABA87ED}"/>
    <cellStyle name="Millares 6 2 5 2 13" xfId="12177" xr:uid="{2318FFD4-358C-4530-878B-5B5E0A5EF5E5}"/>
    <cellStyle name="Millares 6 2 5 2 13 2" xfId="23612" xr:uid="{99B0BC82-6DFE-430B-A66B-DE5461506D71}"/>
    <cellStyle name="Millares 6 2 5 2 13 2 2" xfId="46506" xr:uid="{B0084D1F-D510-4A37-87B6-9CBE37605A78}"/>
    <cellStyle name="Millares 6 2 5 2 13 3" xfId="35065" xr:uid="{69D7B7EB-FE46-46C7-8CE3-7A0B818854F5}"/>
    <cellStyle name="Millares 6 2 5 2 14" xfId="13260" xr:uid="{AF547A9B-C996-4A1E-9D97-4C5E2F47B9D1}"/>
    <cellStyle name="Millares 6 2 5 2 14 2" xfId="24696" xr:uid="{6976043B-E1EE-4F7E-981B-D8B40D5F8707}"/>
    <cellStyle name="Millares 6 2 5 2 14 2 2" xfId="47590" xr:uid="{C711FAFA-A68E-499F-BC08-D56B27C375D3}"/>
    <cellStyle name="Millares 6 2 5 2 14 3" xfId="36149" xr:uid="{171A8A26-073C-4AD8-B097-82B52BA421B4}"/>
    <cellStyle name="Millares 6 2 5 2 15" xfId="14318" xr:uid="{895F822C-D69F-4D4A-8303-D8D0FB15627C}"/>
    <cellStyle name="Millares 6 2 5 2 15 2" xfId="37212" xr:uid="{A4161717-38B7-4A72-8BC4-6EDBBACBEABD}"/>
    <cellStyle name="Millares 6 2 5 2 16" xfId="25771" xr:uid="{AFFECC26-9D80-422D-828D-AE4BCCD553BC}"/>
    <cellStyle name="Millares 6 2 5 2 17" xfId="48654" xr:uid="{6430A754-D73F-479F-8280-1103E5E4C3A3}"/>
    <cellStyle name="Millares 6 2 5 2 18" xfId="57928" xr:uid="{BB965D81-4C81-41A8-A8CE-6C79A80B6609}"/>
    <cellStyle name="Millares 6 2 5 2 19" xfId="58439" xr:uid="{F586FBEF-6692-4E1D-A097-08F33B227649}"/>
    <cellStyle name="Millares 6 2 5 2 2" xfId="800" xr:uid="{ABFFDEA6-9FC8-4B1B-AD5C-2E952AE8E519}"/>
    <cellStyle name="Millares 6 2 5 2 2 10" xfId="48917" xr:uid="{2A0ED1B2-D980-4B94-86CA-90EABCAAD7B4}"/>
    <cellStyle name="Millares 6 2 5 2 2 11" xfId="58189" xr:uid="{9BCF42DC-1C72-4DF3-BDFE-721D35DC86C8}"/>
    <cellStyle name="Millares 6 2 5 2 2 12" xfId="58701" xr:uid="{D3E5690A-382F-4F59-A262-EA7CEDBEEFAC}"/>
    <cellStyle name="Millares 6 2 5 2 2 13" xfId="59212" xr:uid="{BD814931-8941-4430-BD5E-B24CDCD39B05}"/>
    <cellStyle name="Millares 6 2 5 2 2 2" xfId="1643" xr:uid="{3DC3D57C-44A0-4242-ABF5-70D06E8EA852}"/>
    <cellStyle name="Millares 6 2 5 2 2 2 10" xfId="4156" xr:uid="{69A78622-4604-4B4F-9E1C-ED6C2DE08404}"/>
    <cellStyle name="Millares 6 2 5 2 2 2 11" xfId="59720" xr:uid="{4A834753-63A5-40B3-8126-974613BA81BE}"/>
    <cellStyle name="Millares 6 2 5 2 2 2 2" xfId="3075" xr:uid="{54470657-E3B5-4C1D-982B-D255CF12932F}"/>
    <cellStyle name="Millares 6 2 5 2 2 2 2 2" xfId="9224" xr:uid="{5C25D28F-DB6E-4583-AA16-7F3C077FE0C0}"/>
    <cellStyle name="Millares 6 2 5 2 2 2 2 2 2" xfId="20667" xr:uid="{4A280C66-2960-4B36-BE98-27F046D798F5}"/>
    <cellStyle name="Millares 6 2 5 2 2 2 2 2 2 2" xfId="43561" xr:uid="{6C00AE7C-488A-461B-92B5-53AA5CC9E3C4}"/>
    <cellStyle name="Millares 6 2 5 2 2 2 2 2 3" xfId="32120" xr:uid="{EEDD372A-B989-4F9C-BAB4-D19D9A365194}"/>
    <cellStyle name="Millares 6 2 5 2 2 2 2 2 4" xfId="55002" xr:uid="{47661C2A-A05A-450A-8DDF-AEFF8E8474A4}"/>
    <cellStyle name="Millares 6 2 5 2 2 2 2 3" xfId="16425" xr:uid="{A94C3254-9B7C-40D2-B85E-38259577A704}"/>
    <cellStyle name="Millares 6 2 5 2 2 2 2 3 2" xfId="39319" xr:uid="{7D2B0BE2-56F9-4A61-A90B-B58FF0A28473}"/>
    <cellStyle name="Millares 6 2 5 2 2 2 2 4" xfId="27878" xr:uid="{97C0D86F-CAE6-4ED5-ABF8-B7A76D6D8F03}"/>
    <cellStyle name="Millares 6 2 5 2 2 2 2 5" xfId="50761" xr:uid="{03493AE4-B104-456F-9882-754B3F11AA6F}"/>
    <cellStyle name="Millares 6 2 5 2 2 2 2 6" xfId="5450" xr:uid="{20A945A4-CDA5-4BFB-BEE5-4E418A71BFEE}"/>
    <cellStyle name="Millares 6 2 5 2 2 2 3" xfId="6828" xr:uid="{433D414D-8D30-4033-8BAB-0075515E4FD0}"/>
    <cellStyle name="Millares 6 2 5 2 2 2 3 2" xfId="11063" xr:uid="{C03BAFE5-7F01-43CE-94C0-AEAC625CD84C}"/>
    <cellStyle name="Millares 6 2 5 2 2 2 3 2 2" xfId="22506" xr:uid="{03632110-7F52-40BD-8C65-90DE28197348}"/>
    <cellStyle name="Millares 6 2 5 2 2 2 3 2 2 2" xfId="45400" xr:uid="{F636A26C-0154-4F03-9C15-8570A5424BC7}"/>
    <cellStyle name="Millares 6 2 5 2 2 2 3 2 3" xfId="33959" xr:uid="{0554D367-68E9-43A9-B49E-3B8316F42614}"/>
    <cellStyle name="Millares 6 2 5 2 2 2 3 2 4" xfId="56841" xr:uid="{94C60D80-7B4B-440A-8AC1-0FC2C9FBC7EF}"/>
    <cellStyle name="Millares 6 2 5 2 2 2 3 3" xfId="18264" xr:uid="{F911887E-F40E-4B20-871E-1B4DF69E4BE5}"/>
    <cellStyle name="Millares 6 2 5 2 2 2 3 3 2" xfId="41158" xr:uid="{39BCD5BE-AD0B-424B-9991-F49DADDFC936}"/>
    <cellStyle name="Millares 6 2 5 2 2 2 3 4" xfId="29717" xr:uid="{684C7026-AE54-467A-A2A8-2A93681CF910}"/>
    <cellStyle name="Millares 6 2 5 2 2 2 3 5" xfId="52599" xr:uid="{30F22967-3982-424E-9714-8D0F1116EB94}"/>
    <cellStyle name="Millares 6 2 5 2 2 2 4" xfId="7907" xr:uid="{243B9C27-4CD1-4614-89C3-1E60A335E632}"/>
    <cellStyle name="Millares 6 2 5 2 2 2 4 2" xfId="19350" xr:uid="{3DA9A91D-8A1D-42C2-8805-4447584276F4}"/>
    <cellStyle name="Millares 6 2 5 2 2 2 4 2 2" xfId="42244" xr:uid="{F369019F-1C3B-42DB-A047-8A4D07EA4465}"/>
    <cellStyle name="Millares 6 2 5 2 2 2 4 3" xfId="30803" xr:uid="{83A5F224-8E6F-45D4-A8FE-4480AEF9A5AC}"/>
    <cellStyle name="Millares 6 2 5 2 2 2 4 4" xfId="53685" xr:uid="{8E5CDA86-323A-45F6-8E94-0BFABAB65758}"/>
    <cellStyle name="Millares 6 2 5 2 2 2 5" xfId="12966" xr:uid="{610A902A-419F-4F1F-8A4D-F4E825FD5211}"/>
    <cellStyle name="Millares 6 2 5 2 2 2 5 2" xfId="24402" xr:uid="{4B9A5EC5-5BB1-4DF1-9554-E0FCE4FA893A}"/>
    <cellStyle name="Millares 6 2 5 2 2 2 5 2 2" xfId="47296" xr:uid="{7043A650-2926-4D78-97D4-1A3200F71AE6}"/>
    <cellStyle name="Millares 6 2 5 2 2 2 5 3" xfId="35855" xr:uid="{CF272C44-CAA6-4EE5-917C-15FD0EDF8C6D}"/>
    <cellStyle name="Millares 6 2 5 2 2 2 6" xfId="14049" xr:uid="{418C80DB-48A0-4AA0-8D6E-F6615B818EA4}"/>
    <cellStyle name="Millares 6 2 5 2 2 2 6 2" xfId="25486" xr:uid="{6DD1CC94-0DDB-4BC8-8072-1F2E14E4C90A}"/>
    <cellStyle name="Millares 6 2 5 2 2 2 6 2 2" xfId="48380" xr:uid="{FC0CF5C7-0BF0-4120-8B02-4F1025220D17}"/>
    <cellStyle name="Millares 6 2 5 2 2 2 6 3" xfId="36939" xr:uid="{7DD30FB2-0C14-4884-A105-5511C7E4A800}"/>
    <cellStyle name="Millares 6 2 5 2 2 2 7" xfId="15108" xr:uid="{36DA55B2-5F5D-4006-8DDD-5FEFEB57959B}"/>
    <cellStyle name="Millares 6 2 5 2 2 2 7 2" xfId="38002" xr:uid="{EB0168B3-AB59-43D6-BF81-26C46F25F041}"/>
    <cellStyle name="Millares 6 2 5 2 2 2 8" xfId="26561" xr:uid="{0E1180DA-D084-41E6-A75D-A1C6D8415974}"/>
    <cellStyle name="Millares 6 2 5 2 2 2 9" xfId="49444" xr:uid="{5FD1E901-6D5D-4C51-A2FB-B8AF4B00CF32}"/>
    <cellStyle name="Millares 6 2 5 2 2 3" xfId="2279" xr:uid="{1E085AE4-3562-4533-843B-6640DC58D691}"/>
    <cellStyle name="Millares 6 2 5 2 2 3 2" xfId="8697" xr:uid="{DB76AFC6-1C3E-45F7-B077-8B9E49810125}"/>
    <cellStyle name="Millares 6 2 5 2 2 3 2 2" xfId="20140" xr:uid="{7D2D7F12-A62D-4B72-A356-39EFF4D8DCF2}"/>
    <cellStyle name="Millares 6 2 5 2 2 3 2 2 2" xfId="43034" xr:uid="{CF599CD3-65D1-49F3-9C09-333AE37EC954}"/>
    <cellStyle name="Millares 6 2 5 2 2 3 2 3" xfId="31593" xr:uid="{C07A3260-13A9-4A15-96A1-CF4A7223002A}"/>
    <cellStyle name="Millares 6 2 5 2 2 3 2 4" xfId="54475" xr:uid="{CC98AC2A-6561-4991-B230-CEAB15556CFF}"/>
    <cellStyle name="Millares 6 2 5 2 2 3 3" xfId="15898" xr:uid="{90EEBC66-F7D9-4F46-AB79-0275600693A1}"/>
    <cellStyle name="Millares 6 2 5 2 2 3 3 2" xfId="38792" xr:uid="{54090F0E-B8DE-4E1E-B72A-D6C87962D296}"/>
    <cellStyle name="Millares 6 2 5 2 2 3 4" xfId="27351" xr:uid="{777966C4-A428-483A-9666-F89B739FF685}"/>
    <cellStyle name="Millares 6 2 5 2 2 3 5" xfId="50234" xr:uid="{702A24BC-A2C6-4832-B34D-F85A66F83BEB}"/>
    <cellStyle name="Millares 6 2 5 2 2 3 6" xfId="4923" xr:uid="{DBC0D336-002F-4BA9-96AB-7DA91DB48A29}"/>
    <cellStyle name="Millares 6 2 5 2 2 4" xfId="3622" xr:uid="{9613B106-0AC8-490A-A12E-E7FE3DB0F1BF}"/>
    <cellStyle name="Millares 6 2 5 2 2 4 2" xfId="10536" xr:uid="{7A747E3A-9000-44C8-8E55-C0A64401B837}"/>
    <cellStyle name="Millares 6 2 5 2 2 4 2 2" xfId="21979" xr:uid="{532FF67B-0DBC-4298-9DE0-16626DC6D4EA}"/>
    <cellStyle name="Millares 6 2 5 2 2 4 2 2 2" xfId="44873" xr:uid="{42A30DD1-F547-4040-9240-E078A914D6EB}"/>
    <cellStyle name="Millares 6 2 5 2 2 4 2 3" xfId="33432" xr:uid="{F1FED747-77CA-40CB-BDC0-9090CDAEF348}"/>
    <cellStyle name="Millares 6 2 5 2 2 4 2 4" xfId="56314" xr:uid="{36D1135F-0613-4378-B88F-26A9DE4C28C5}"/>
    <cellStyle name="Millares 6 2 5 2 2 4 3" xfId="17737" xr:uid="{8FF0A428-B962-441C-9C89-A1D48951EDD4}"/>
    <cellStyle name="Millares 6 2 5 2 2 4 3 2" xfId="40631" xr:uid="{C3A52A36-AEEF-467A-9918-1657E3E42004}"/>
    <cellStyle name="Millares 6 2 5 2 2 4 4" xfId="29190" xr:uid="{66F9ACCB-7116-4072-A5AE-910FD32D3196}"/>
    <cellStyle name="Millares 6 2 5 2 2 4 5" xfId="52072" xr:uid="{A036055B-9803-47F8-AD8E-8E4B5615BF2E}"/>
    <cellStyle name="Millares 6 2 5 2 2 5" xfId="7382" xr:uid="{6D57FDA8-7399-4495-93AD-D089B5E72690}"/>
    <cellStyle name="Millares 6 2 5 2 2 5 2" xfId="18823" xr:uid="{91CE0A45-151B-47F9-B6EF-7056EBD32C09}"/>
    <cellStyle name="Millares 6 2 5 2 2 5 2 2" xfId="41717" xr:uid="{E8F6F8D2-39ED-4EBB-8A1B-3011CD83DABB}"/>
    <cellStyle name="Millares 6 2 5 2 2 5 3" xfId="30276" xr:uid="{725AA4AC-73EB-489F-8DD1-D11BDB88E7C8}"/>
    <cellStyle name="Millares 6 2 5 2 2 5 4" xfId="53158" xr:uid="{E68AA771-6288-4345-BDF1-E099897EA34E}"/>
    <cellStyle name="Millares 6 2 5 2 2 6" xfId="12440" xr:uid="{46CB7889-2927-4CB9-8597-207C5F99FA98}"/>
    <cellStyle name="Millares 6 2 5 2 2 6 2" xfId="23875" xr:uid="{E4B0D838-E318-4088-B0F6-45BD39CD2A11}"/>
    <cellStyle name="Millares 6 2 5 2 2 6 2 2" xfId="46769" xr:uid="{352C7964-186A-47F0-8F82-3E61699E40AC}"/>
    <cellStyle name="Millares 6 2 5 2 2 6 3" xfId="35328" xr:uid="{1A07556A-6B2D-4100-B4A2-3D0C45B1F9BF}"/>
    <cellStyle name="Millares 6 2 5 2 2 7" xfId="13522" xr:uid="{84FF3640-8F06-4AA1-800C-C8C76E63817F}"/>
    <cellStyle name="Millares 6 2 5 2 2 7 2" xfId="24959" xr:uid="{D6D097C0-CFCE-466A-98C4-063E4C9C5B09}"/>
    <cellStyle name="Millares 6 2 5 2 2 7 2 2" xfId="47853" xr:uid="{060892D7-1848-409E-A547-6577645E997A}"/>
    <cellStyle name="Millares 6 2 5 2 2 7 3" xfId="36412" xr:uid="{ED2A5261-C7FD-41CD-9670-F42D303C816D}"/>
    <cellStyle name="Millares 6 2 5 2 2 8" xfId="14581" xr:uid="{F1ABCA76-E3A5-4648-B963-D6EE5871595C}"/>
    <cellStyle name="Millares 6 2 5 2 2 8 2" xfId="37475" xr:uid="{0461F38B-AE89-48E6-8FA3-FD0FEE031240}"/>
    <cellStyle name="Millares 6 2 5 2 2 9" xfId="26034" xr:uid="{74E802BF-82DE-4455-B588-1CFE121B55D3}"/>
    <cellStyle name="Millares 6 2 5 2 20" xfId="58952" xr:uid="{73CF983B-4592-43D6-B6A8-4BB93E732DB0}"/>
    <cellStyle name="Millares 6 2 5 2 3" xfId="1063" xr:uid="{63385438-E32C-4BC3-AAE4-058894F8485D}"/>
    <cellStyle name="Millares 6 2 5 2 3 10" xfId="3894" xr:uid="{610B9BFA-DEB6-4552-8F80-9ED38DDFE377}"/>
    <cellStyle name="Millares 6 2 5 2 3 11" xfId="59460" xr:uid="{DB703CC9-BCC5-4B67-9CFE-D11015FFFE88}"/>
    <cellStyle name="Millares 6 2 5 2 3 2" xfId="2541" xr:uid="{E639F6A9-99BE-4965-B270-0E99E26B4481}"/>
    <cellStyle name="Millares 6 2 5 2 3 2 2" xfId="8961" xr:uid="{E02272C3-555B-42F4-82C4-8A4F1A0F73D6}"/>
    <cellStyle name="Millares 6 2 5 2 3 2 2 2" xfId="20404" xr:uid="{0FAB32A8-F2B8-453E-ADA4-27615CA08091}"/>
    <cellStyle name="Millares 6 2 5 2 3 2 2 2 2" xfId="43298" xr:uid="{6E371EAA-8374-4E8E-8D2A-B22665B25824}"/>
    <cellStyle name="Millares 6 2 5 2 3 2 2 3" xfId="31857" xr:uid="{41180227-D240-4887-937F-227DCD7E30C0}"/>
    <cellStyle name="Millares 6 2 5 2 3 2 2 4" xfId="54739" xr:uid="{B385FE0A-3E15-4F58-A532-3D04AC531C75}"/>
    <cellStyle name="Millares 6 2 5 2 3 2 3" xfId="16162" xr:uid="{820D9EA6-1DFB-4DA6-BCE7-33C324085BD6}"/>
    <cellStyle name="Millares 6 2 5 2 3 2 3 2" xfId="39056" xr:uid="{E104BF16-423A-4335-A05B-B44776B685AF}"/>
    <cellStyle name="Millares 6 2 5 2 3 2 4" xfId="27615" xr:uid="{87FAB869-52D9-4D2C-B830-02D8E1305B97}"/>
    <cellStyle name="Millares 6 2 5 2 3 2 5" xfId="50498" xr:uid="{FACF90CF-292C-4FE6-B23B-A77D65EBF9ED}"/>
    <cellStyle name="Millares 6 2 5 2 3 2 6" xfId="5187" xr:uid="{37E6D0B7-707E-43CA-AF72-865E84B9CCEE}"/>
    <cellStyle name="Millares 6 2 5 2 3 3" xfId="6565" xr:uid="{DF97B643-9668-4620-B653-E82E4617E3BB}"/>
    <cellStyle name="Millares 6 2 5 2 3 3 2" xfId="10800" xr:uid="{580F1AC3-A1A0-4798-87EA-AEADA72CD576}"/>
    <cellStyle name="Millares 6 2 5 2 3 3 2 2" xfId="22243" xr:uid="{F882A69A-32AB-497E-817F-FC53423C7524}"/>
    <cellStyle name="Millares 6 2 5 2 3 3 2 2 2" xfId="45137" xr:uid="{1A38E093-C7BB-44D4-8259-57A5AFE3101A}"/>
    <cellStyle name="Millares 6 2 5 2 3 3 2 3" xfId="33696" xr:uid="{53BECFB4-94FE-4640-9594-3E5E7C187468}"/>
    <cellStyle name="Millares 6 2 5 2 3 3 2 4" xfId="56578" xr:uid="{0738E43F-717B-4876-A7D4-90DF1AD308B0}"/>
    <cellStyle name="Millares 6 2 5 2 3 3 3" xfId="18001" xr:uid="{4A262BF5-149D-4675-A868-7B6701AA1EB9}"/>
    <cellStyle name="Millares 6 2 5 2 3 3 3 2" xfId="40895" xr:uid="{8C45E630-CD0D-4BAF-9111-6B457DAB06F0}"/>
    <cellStyle name="Millares 6 2 5 2 3 3 4" xfId="29454" xr:uid="{8E17A3D4-697A-4E23-8B53-4C8E2208D6E0}"/>
    <cellStyle name="Millares 6 2 5 2 3 3 5" xfId="52336" xr:uid="{FAAFD4A7-791B-4339-A413-87901D76B979}"/>
    <cellStyle name="Millares 6 2 5 2 3 4" xfId="7644" xr:uid="{C892E6FF-8ABE-4F63-BE17-D3EF53B3E73F}"/>
    <cellStyle name="Millares 6 2 5 2 3 4 2" xfId="19087" xr:uid="{EF8DD887-5AC1-48FB-8BD0-79CD2AD3C9E2}"/>
    <cellStyle name="Millares 6 2 5 2 3 4 2 2" xfId="41981" xr:uid="{5C0E5A8D-CEE7-4FD3-864E-D154F3C0774B}"/>
    <cellStyle name="Millares 6 2 5 2 3 4 3" xfId="30540" xr:uid="{63D296D5-E3DF-4AC6-BD41-ECEE69CAB0BA}"/>
    <cellStyle name="Millares 6 2 5 2 3 4 4" xfId="53422" xr:uid="{A72BD8AC-86CF-4266-B663-F6EFCE922B5F}"/>
    <cellStyle name="Millares 6 2 5 2 3 5" xfId="12703" xr:uid="{B824CB53-45CD-4E7B-8C3A-991DCEAA27AC}"/>
    <cellStyle name="Millares 6 2 5 2 3 5 2" xfId="24139" xr:uid="{C1C456AE-12E4-40DF-B4FD-9FA1ACD957A2}"/>
    <cellStyle name="Millares 6 2 5 2 3 5 2 2" xfId="47033" xr:uid="{09E3F683-3259-4626-9B53-653871420C2A}"/>
    <cellStyle name="Millares 6 2 5 2 3 5 3" xfId="35592" xr:uid="{8FD44ABF-FF16-4DD0-B121-9D706CC0F5B4}"/>
    <cellStyle name="Millares 6 2 5 2 3 6" xfId="13786" xr:uid="{DFE0BDE9-55EE-4AC3-96B7-1C811BC44DA3}"/>
    <cellStyle name="Millares 6 2 5 2 3 6 2" xfId="25223" xr:uid="{57E4EBA3-FCAF-4F6D-973F-A5EE11F68CEA}"/>
    <cellStyle name="Millares 6 2 5 2 3 6 2 2" xfId="48117" xr:uid="{24BEA5E0-A140-47B5-9803-1DBBFF9F489C}"/>
    <cellStyle name="Millares 6 2 5 2 3 6 3" xfId="36676" xr:uid="{A39EF3BA-8BB9-423A-8BCA-5745029F9113}"/>
    <cellStyle name="Millares 6 2 5 2 3 7" xfId="14845" xr:uid="{1B513918-D9DD-4B57-904D-D0E73426866F}"/>
    <cellStyle name="Millares 6 2 5 2 3 7 2" xfId="37739" xr:uid="{C7BFB620-219D-4EC3-99AB-8437E489717B}"/>
    <cellStyle name="Millares 6 2 5 2 3 8" xfId="26298" xr:uid="{DA70636D-50E1-4E94-83CA-272CD6F0945F}"/>
    <cellStyle name="Millares 6 2 5 2 3 9" xfId="49181" xr:uid="{9FD62591-9EFA-4A1B-8164-DC88C22EC674}"/>
    <cellStyle name="Millares 6 2 5 2 4" xfId="1358" xr:uid="{E0621295-4993-4153-BE98-FF5715390C3B}"/>
    <cellStyle name="Millares 6 2 5 2 4 2" xfId="2815" xr:uid="{FACB4085-DF57-4DF5-BDF4-406A6A2F381F}"/>
    <cellStyle name="Millares 6 2 5 2 4 2 2" xfId="9489" xr:uid="{DCC57B5B-052F-4121-B305-7D95ECE89EA2}"/>
    <cellStyle name="Millares 6 2 5 2 4 2 2 2" xfId="20932" xr:uid="{9BC37998-8ED2-4C06-B4E6-C6414C7676B5}"/>
    <cellStyle name="Millares 6 2 5 2 4 2 2 2 2" xfId="43826" xr:uid="{54A463A1-573F-43B2-934C-7853AB0AA9B6}"/>
    <cellStyle name="Millares 6 2 5 2 4 2 2 3" xfId="32385" xr:uid="{AB69C227-305D-4B5F-B117-17732C3747FC}"/>
    <cellStyle name="Millares 6 2 5 2 4 2 2 4" xfId="55267" xr:uid="{299489E4-002D-41F7-8419-1649B135CDCA}"/>
    <cellStyle name="Millares 6 2 5 2 4 2 3" xfId="16690" xr:uid="{9BC31AC0-613E-4309-93DC-BA9D98B8AD2C}"/>
    <cellStyle name="Millares 6 2 5 2 4 2 3 2" xfId="39584" xr:uid="{39957342-6FD1-4346-85E4-59EAAA3A9514}"/>
    <cellStyle name="Millares 6 2 5 2 4 2 4" xfId="28143" xr:uid="{222BE93C-F632-4BBB-ADDC-8D91A0CC423F}"/>
    <cellStyle name="Millares 6 2 5 2 4 2 5" xfId="51026" xr:uid="{A17D2C2A-1725-4361-8E45-35B13013A432}"/>
    <cellStyle name="Millares 6 2 5 2 4 2 6" xfId="5715" xr:uid="{087047A7-E354-4B88-BAFA-39D2BDEBE341}"/>
    <cellStyle name="Millares 6 2 5 2 4 3" xfId="8172" xr:uid="{44F0333A-B627-4B59-8E45-D2628C0058B7}"/>
    <cellStyle name="Millares 6 2 5 2 4 3 2" xfId="19615" xr:uid="{71AE130E-A735-4882-A9DE-294B1FC78E97}"/>
    <cellStyle name="Millares 6 2 5 2 4 3 2 2" xfId="42509" xr:uid="{7414EDCF-0D69-44A6-AD91-C06FA7AEF3B2}"/>
    <cellStyle name="Millares 6 2 5 2 4 3 3" xfId="31068" xr:uid="{43C5437A-549D-4B6D-86FF-20C21D4A4C21}"/>
    <cellStyle name="Millares 6 2 5 2 4 3 4" xfId="53950" xr:uid="{C1909067-8175-4EA6-9165-F29C8E22C673}"/>
    <cellStyle name="Millares 6 2 5 2 4 4" xfId="15373" xr:uid="{D8946318-B06C-40D8-A39C-8BF4FFF4EAD7}"/>
    <cellStyle name="Millares 6 2 5 2 4 4 2" xfId="38267" xr:uid="{3A3D18DF-D726-4458-8256-70A6E321AC34}"/>
    <cellStyle name="Millares 6 2 5 2 4 5" xfId="26826" xr:uid="{12E47670-0C30-4ABF-9F6A-4F4B47EA0F0C}"/>
    <cellStyle name="Millares 6 2 5 2 4 6" xfId="49709" xr:uid="{AC8E64F9-56FE-4AF1-80D6-F843ECD8EEBE}"/>
    <cellStyle name="Millares 6 2 5 2 4 7" xfId="4416" xr:uid="{F2253737-27ED-4A1F-BF89-1217AF17EA01}"/>
    <cellStyle name="Millares 6 2 5 2 5" xfId="2012" xr:uid="{FE344ED5-1965-4A30-95C7-0DE43EA646DA}"/>
    <cellStyle name="Millares 6 2 5 2 5 2" xfId="8434" xr:uid="{A14E4B51-C6A1-451A-828E-2B52DC327057}"/>
    <cellStyle name="Millares 6 2 5 2 5 2 2" xfId="19877" xr:uid="{F11826D1-6098-4781-903B-D739DF58F75D}"/>
    <cellStyle name="Millares 6 2 5 2 5 2 2 2" xfId="42771" xr:uid="{7983B505-E594-48D2-9C38-727895DFE632}"/>
    <cellStyle name="Millares 6 2 5 2 5 2 3" xfId="31330" xr:uid="{B3E9D626-D720-4C47-97C7-4239292066CF}"/>
    <cellStyle name="Millares 6 2 5 2 5 2 4" xfId="54212" xr:uid="{0386E6C8-30BF-4A8C-908E-B18589EA034B}"/>
    <cellStyle name="Millares 6 2 5 2 5 3" xfId="15635" xr:uid="{1DFA9BFC-437D-4F1F-A2CC-7AD3637FE67F}"/>
    <cellStyle name="Millares 6 2 5 2 5 3 2" xfId="38529" xr:uid="{F02B3AAA-6E1D-4A19-985E-33229A557911}"/>
    <cellStyle name="Millares 6 2 5 2 5 4" xfId="27088" xr:uid="{078E52A5-540A-4C0E-B24F-9DAED739BC01}"/>
    <cellStyle name="Millares 6 2 5 2 5 5" xfId="49971" xr:uid="{B0A08F3D-852A-4EFC-8BD9-25DE92241C5D}"/>
    <cellStyle name="Millares 6 2 5 2 5 6" xfId="4669" xr:uid="{FE793A55-C291-4B14-9A47-F9C65F45749C}"/>
    <cellStyle name="Millares 6 2 5 2 6" xfId="3362" xr:uid="{CD44E5FD-5BD7-49FC-9A4C-4546DB708B53}"/>
    <cellStyle name="Millares 6 2 5 2 6 2" xfId="9752" xr:uid="{7FA0287F-B1FB-486E-9EBF-D178416E7EB5}"/>
    <cellStyle name="Millares 6 2 5 2 6 2 2" xfId="21195" xr:uid="{51EA4AB8-4CB0-40E3-B4C1-A49ACB6B8F8D}"/>
    <cellStyle name="Millares 6 2 5 2 6 2 2 2" xfId="44089" xr:uid="{E32C6E7C-DF36-4E01-B413-0C1978DFEC87}"/>
    <cellStyle name="Millares 6 2 5 2 6 2 3" xfId="32648" xr:uid="{0A30EDB5-6FB6-4795-8110-006A86BE407F}"/>
    <cellStyle name="Millares 6 2 5 2 6 2 4" xfId="55530" xr:uid="{F2A9DA48-87F7-4779-9262-E845ED4E9726}"/>
    <cellStyle name="Millares 6 2 5 2 6 3" xfId="16953" xr:uid="{0F24ABB4-39B1-419E-9936-E131D6D135D5}"/>
    <cellStyle name="Millares 6 2 5 2 6 3 2" xfId="39847" xr:uid="{A432BA7F-910D-4A74-9097-277245A914D5}"/>
    <cellStyle name="Millares 6 2 5 2 6 4" xfId="28406" xr:uid="{C3317C77-942C-40F0-8856-AA7D3413AE4E}"/>
    <cellStyle name="Millares 6 2 5 2 6 5" xfId="51288" xr:uid="{4243808D-A4FA-4A5E-9CBB-59C80FE62B76}"/>
    <cellStyle name="Millares 6 2 5 2 7" xfId="6021" xr:uid="{9B7581AA-FDF4-4FAE-AA52-F338B0BC27D6}"/>
    <cellStyle name="Millares 6 2 5 2 7 2" xfId="10012" xr:uid="{AC68D847-7874-4831-B621-A33DA63498B6}"/>
    <cellStyle name="Millares 6 2 5 2 7 2 2" xfId="21455" xr:uid="{D5A910DA-3092-4B02-B848-B0F8DC3D489A}"/>
    <cellStyle name="Millares 6 2 5 2 7 2 2 2" xfId="44349" xr:uid="{0C20ED2D-BAE6-45DE-BAC5-81E5A786CAFC}"/>
    <cellStyle name="Millares 6 2 5 2 7 2 3" xfId="32908" xr:uid="{0FBB9963-8E91-4069-8728-F93C027108CA}"/>
    <cellStyle name="Millares 6 2 5 2 7 2 4" xfId="55790" xr:uid="{0A9EC810-7671-418C-A3B9-436D10D975BB}"/>
    <cellStyle name="Millares 6 2 5 2 7 3" xfId="17213" xr:uid="{0DABD228-552F-4E63-99E3-86A9D353624E}"/>
    <cellStyle name="Millares 6 2 5 2 7 3 2" xfId="40107" xr:uid="{0FAE9774-271F-4B95-A16A-BDC23D39B780}"/>
    <cellStyle name="Millares 6 2 5 2 7 4" xfId="28666" xr:uid="{92320E4B-9309-4262-AAE1-965A27D1BDE0}"/>
    <cellStyle name="Millares 6 2 5 2 7 5" xfId="51548" xr:uid="{CC9FA45E-3F74-4F29-A90F-0A04F028AF30}"/>
    <cellStyle name="Millares 6 2 5 2 8" xfId="6272" xr:uid="{4BA6A154-EBBE-4F6A-9B34-1ABE9EF63747}"/>
    <cellStyle name="Millares 6 2 5 2 8 2" xfId="10273" xr:uid="{A697DBB0-A772-417E-B8E4-86BBE245EC6B}"/>
    <cellStyle name="Millares 6 2 5 2 8 2 2" xfId="21716" xr:uid="{72C64A91-2A8D-4841-BA27-47DCC8F52243}"/>
    <cellStyle name="Millares 6 2 5 2 8 2 2 2" xfId="44610" xr:uid="{FE040976-7663-4164-B860-F2ECEAC91C21}"/>
    <cellStyle name="Millares 6 2 5 2 8 2 3" xfId="33169" xr:uid="{E1C8AC2B-6302-4C5E-BE52-6979CB6668AB}"/>
    <cellStyle name="Millares 6 2 5 2 8 2 4" xfId="56051" xr:uid="{7AA853F5-3776-4988-8FCA-3844CDEBF85B}"/>
    <cellStyle name="Millares 6 2 5 2 8 3" xfId="17474" xr:uid="{E3F03330-B0B3-4A53-9E36-238527AFF498}"/>
    <cellStyle name="Millares 6 2 5 2 8 3 2" xfId="40368" xr:uid="{5B180ED8-1204-4FAD-91EE-037EA1BE725F}"/>
    <cellStyle name="Millares 6 2 5 2 8 4" xfId="28927" xr:uid="{9E25CC5B-50AA-4184-A97D-1815BC301886}"/>
    <cellStyle name="Millares 6 2 5 2 8 5" xfId="51809" xr:uid="{5AFF3ACF-46FE-456A-B3F8-860B7BFC7FB8}"/>
    <cellStyle name="Millares 6 2 5 2 9" xfId="7105" xr:uid="{DF1505C8-224C-4FCA-A96D-85C5D15F9279}"/>
    <cellStyle name="Millares 6 2 5 2 9 2" xfId="18541" xr:uid="{8315274A-1BC0-49B2-A8C1-75F9DF0606DB}"/>
    <cellStyle name="Millares 6 2 5 2 9 2 2" xfId="41435" xr:uid="{0573273C-3236-41C0-9FF3-D3146A000C6B}"/>
    <cellStyle name="Millares 6 2 5 2 9 3" xfId="29994" xr:uid="{9F20ACAB-A5CA-4B4D-A7CE-F3D6E951153A}"/>
    <cellStyle name="Millares 6 2 5 2 9 4" xfId="52876" xr:uid="{08534880-DAA6-4931-9912-B4117607F602}"/>
    <cellStyle name="Millares 6 2 5 20" xfId="58323" xr:uid="{82C2271A-200C-4745-9A55-01C79EF42623}"/>
    <cellStyle name="Millares 6 2 5 21" xfId="58836" xr:uid="{4A5B9090-49EF-430F-923B-D2287D7EEC7A}"/>
    <cellStyle name="Millares 6 2 5 3" xfId="400" xr:uid="{3201F17F-B3DF-4D53-AC99-A287B9FDE7DB}"/>
    <cellStyle name="Millares 6 2 5 3 10" xfId="48801" xr:uid="{4D16A0EA-0381-433E-BFB6-0717C547C37E}"/>
    <cellStyle name="Millares 6 2 5 3 11" xfId="58073" xr:uid="{685FAB66-A944-44A6-AC33-9D020BEC3408}"/>
    <cellStyle name="Millares 6 2 5 3 12" xfId="58585" xr:uid="{732BA775-0DBF-4F16-BB29-33EB5A1D8D36}"/>
    <cellStyle name="Millares 6 2 5 3 13" xfId="59096" xr:uid="{D7D7B3F0-42DD-4C4B-AE53-56B13ABFE8EE}"/>
    <cellStyle name="Millares 6 2 5 3 2" xfId="1527" xr:uid="{AA47FBEF-F97E-41F3-BC69-1BF855720462}"/>
    <cellStyle name="Millares 6 2 5 3 2 10" xfId="4040" xr:uid="{22B78868-0D86-449A-96D4-7155DC2C87B7}"/>
    <cellStyle name="Millares 6 2 5 3 2 11" xfId="59604" xr:uid="{EEEC0CA1-54D9-4D22-B46A-F02CDCCF0E71}"/>
    <cellStyle name="Millares 6 2 5 3 2 2" xfId="2959" xr:uid="{F45D2032-A9FF-4659-B687-92E23D2BBC0A}"/>
    <cellStyle name="Millares 6 2 5 3 2 2 2" xfId="9108" xr:uid="{D024A961-8FB9-4F3A-965B-EFC3884809AB}"/>
    <cellStyle name="Millares 6 2 5 3 2 2 2 2" xfId="20551" xr:uid="{309ACB39-D69E-4F0D-8008-85EFF8F096B3}"/>
    <cellStyle name="Millares 6 2 5 3 2 2 2 2 2" xfId="43445" xr:uid="{1B69A0E6-4BC1-4EDA-8993-EC5DD57D1A9B}"/>
    <cellStyle name="Millares 6 2 5 3 2 2 2 3" xfId="32004" xr:uid="{B97B360C-50BF-41DF-8880-D66402D0D12E}"/>
    <cellStyle name="Millares 6 2 5 3 2 2 2 4" xfId="54886" xr:uid="{459F281C-702B-4E23-8F87-E0790D60EA4C}"/>
    <cellStyle name="Millares 6 2 5 3 2 2 3" xfId="16309" xr:uid="{D0B081AD-7722-4662-82B9-46519668E88C}"/>
    <cellStyle name="Millares 6 2 5 3 2 2 3 2" xfId="39203" xr:uid="{836D2FEE-B02B-450E-BB7F-C5473E8A8396}"/>
    <cellStyle name="Millares 6 2 5 3 2 2 4" xfId="27762" xr:uid="{BEC09463-4D6D-4E36-96E7-260D7DF6F706}"/>
    <cellStyle name="Millares 6 2 5 3 2 2 5" xfId="50645" xr:uid="{845A5472-4090-4BCF-8B1C-518DF4BD479E}"/>
    <cellStyle name="Millares 6 2 5 3 2 2 6" xfId="5334" xr:uid="{92E63AB6-35F7-4435-B731-95EDD977E9CD}"/>
    <cellStyle name="Millares 6 2 5 3 2 3" xfId="6712" xr:uid="{0EED7CD1-58C5-4B4D-BF45-D77ED9FF7B47}"/>
    <cellStyle name="Millares 6 2 5 3 2 3 2" xfId="10947" xr:uid="{10CF0197-D5D9-4DA2-B42C-C96F57661DBE}"/>
    <cellStyle name="Millares 6 2 5 3 2 3 2 2" xfId="22390" xr:uid="{A55D5B10-98D9-47AA-BE18-2F430E8FCB48}"/>
    <cellStyle name="Millares 6 2 5 3 2 3 2 2 2" xfId="45284" xr:uid="{333E167B-C2F1-4A31-A9CC-A55F903B01EF}"/>
    <cellStyle name="Millares 6 2 5 3 2 3 2 3" xfId="33843" xr:uid="{CA4427BC-E9C5-4EA1-B3D0-878C5A72748A}"/>
    <cellStyle name="Millares 6 2 5 3 2 3 2 4" xfId="56725" xr:uid="{1B6BA4BA-C020-45FE-B880-18FB5A4678D9}"/>
    <cellStyle name="Millares 6 2 5 3 2 3 3" xfId="18148" xr:uid="{2BA5E148-0A77-4390-B67E-655B69585A2A}"/>
    <cellStyle name="Millares 6 2 5 3 2 3 3 2" xfId="41042" xr:uid="{29FB8617-76AF-47C1-A1E3-639E51370DB5}"/>
    <cellStyle name="Millares 6 2 5 3 2 3 4" xfId="29601" xr:uid="{635219E8-9863-4A11-8AD8-F3822A1AF8BD}"/>
    <cellStyle name="Millares 6 2 5 3 2 3 5" xfId="52483" xr:uid="{9E8AE4E7-017B-4F0D-AAD0-A590E8C1064E}"/>
    <cellStyle name="Millares 6 2 5 3 2 4" xfId="7791" xr:uid="{613658FF-BD1F-47F1-B460-C8F4026E838C}"/>
    <cellStyle name="Millares 6 2 5 3 2 4 2" xfId="19234" xr:uid="{CE850DC5-1E18-4FC9-A990-DAF1F23FEBA3}"/>
    <cellStyle name="Millares 6 2 5 3 2 4 2 2" xfId="42128" xr:uid="{226229EE-DDAD-4734-BF4C-5F72FB7C0955}"/>
    <cellStyle name="Millares 6 2 5 3 2 4 3" xfId="30687" xr:uid="{3377F432-4238-466B-B242-95D8B7FF62EB}"/>
    <cellStyle name="Millares 6 2 5 3 2 4 4" xfId="53569" xr:uid="{E429A2B0-E85C-4384-A39A-A8ECF9DE5D2D}"/>
    <cellStyle name="Millares 6 2 5 3 2 5" xfId="12850" xr:uid="{D764BB87-BA34-45F5-924A-F454C57CC91E}"/>
    <cellStyle name="Millares 6 2 5 3 2 5 2" xfId="24286" xr:uid="{7ACD9523-FEAE-4526-91AC-47C9EEEDC563}"/>
    <cellStyle name="Millares 6 2 5 3 2 5 2 2" xfId="47180" xr:uid="{846749C4-D79E-487D-BCEA-1C0A13B17BFE}"/>
    <cellStyle name="Millares 6 2 5 3 2 5 3" xfId="35739" xr:uid="{FE93DD5D-9D66-4914-862B-A25835C2F3AF}"/>
    <cellStyle name="Millares 6 2 5 3 2 6" xfId="13933" xr:uid="{F034FB54-0117-4A1C-AA1D-644FBC5D4F43}"/>
    <cellStyle name="Millares 6 2 5 3 2 6 2" xfId="25370" xr:uid="{926C4DE5-8A27-4A9B-92AC-F16BEF3D5694}"/>
    <cellStyle name="Millares 6 2 5 3 2 6 2 2" xfId="48264" xr:uid="{44E72EC4-17F7-4846-A15D-A7D43E30449E}"/>
    <cellStyle name="Millares 6 2 5 3 2 6 3" xfId="36823" xr:uid="{61F0ED1F-E884-400F-98F5-839AEBEF7568}"/>
    <cellStyle name="Millares 6 2 5 3 2 7" xfId="14992" xr:uid="{27F08531-F4AC-4AB3-9D32-543687C2E35A}"/>
    <cellStyle name="Millares 6 2 5 3 2 7 2" xfId="37886" xr:uid="{1D74E1D7-BE29-455D-A657-0D994412DAA7}"/>
    <cellStyle name="Millares 6 2 5 3 2 8" xfId="26445" xr:uid="{69096C1C-249A-4C49-B8F1-8F6C32B0E2E0}"/>
    <cellStyle name="Millares 6 2 5 3 2 9" xfId="49328" xr:uid="{612C4A22-1B49-4389-8000-5776210CD35F}"/>
    <cellStyle name="Millares 6 2 5 3 3" xfId="1885" xr:uid="{3AAA7DEE-88D0-4E1C-B9E4-BCF581F4853B}"/>
    <cellStyle name="Millares 6 2 5 3 3 2" xfId="8581" xr:uid="{FF6F83D1-5C89-4A02-AEF1-C4E7B04ECAAD}"/>
    <cellStyle name="Millares 6 2 5 3 3 2 2" xfId="20024" xr:uid="{2555D2AF-0BCC-4071-A3D2-DC3A46C0CC0A}"/>
    <cellStyle name="Millares 6 2 5 3 3 2 2 2" xfId="42918" xr:uid="{682E0CCB-BB78-49B9-930F-3ED81F117D42}"/>
    <cellStyle name="Millares 6 2 5 3 3 2 3" xfId="31477" xr:uid="{B90C8ED0-ED64-4DB6-91BA-E5DD719D959A}"/>
    <cellStyle name="Millares 6 2 5 3 3 2 4" xfId="54359" xr:uid="{FC5C6A6B-1E82-4E15-80C2-49A727B4981B}"/>
    <cellStyle name="Millares 6 2 5 3 3 3" xfId="15782" xr:uid="{400C2FFE-CFBF-4658-8744-C9B59828A9D8}"/>
    <cellStyle name="Millares 6 2 5 3 3 3 2" xfId="38676" xr:uid="{562DA13E-A30C-4388-8031-77AD15B6F6B0}"/>
    <cellStyle name="Millares 6 2 5 3 3 4" xfId="27235" xr:uid="{510F68BC-625B-4BB4-86D1-3F4C5ED8D9BF}"/>
    <cellStyle name="Millares 6 2 5 3 3 5" xfId="50118" xr:uid="{EED29975-F6E0-46E0-9FA2-84400EFDE435}"/>
    <cellStyle name="Millares 6 2 5 3 3 6" xfId="4807" xr:uid="{2DC9CBB8-5639-40B4-A77F-EBCBC49AE239}"/>
    <cellStyle name="Millares 6 2 5 3 4" xfId="3506" xr:uid="{25088D14-7CA1-4578-A37F-09C52480F365}"/>
    <cellStyle name="Millares 6 2 5 3 4 2" xfId="10420" xr:uid="{7CA85F42-3BD7-4A54-91D0-DE4D970352FC}"/>
    <cellStyle name="Millares 6 2 5 3 4 2 2" xfId="21863" xr:uid="{7AB0BE24-C984-4D78-81E9-C63FAD667AC4}"/>
    <cellStyle name="Millares 6 2 5 3 4 2 2 2" xfId="44757" xr:uid="{3DD6F827-BF73-4F61-A9E7-2D06FB7FF145}"/>
    <cellStyle name="Millares 6 2 5 3 4 2 3" xfId="33316" xr:uid="{A219BAE2-B9F1-47E8-9EBE-E10A99C50D7A}"/>
    <cellStyle name="Millares 6 2 5 3 4 2 4" xfId="56198" xr:uid="{62A9712A-A989-4BE4-B083-3DF82B7AE282}"/>
    <cellStyle name="Millares 6 2 5 3 4 3" xfId="17621" xr:uid="{6539F832-37E7-4401-8B00-ECC4C26CBE88}"/>
    <cellStyle name="Millares 6 2 5 3 4 3 2" xfId="40515" xr:uid="{AB1B9BB3-FE4D-443B-AD5A-61CE6C97AB42}"/>
    <cellStyle name="Millares 6 2 5 3 4 4" xfId="29074" xr:uid="{BCC2A613-AE3F-4B11-B915-9C4747D31368}"/>
    <cellStyle name="Millares 6 2 5 3 4 5" xfId="51956" xr:uid="{91479A1D-1A05-4EA4-B7D8-6B24AB4C8E68}"/>
    <cellStyle name="Millares 6 2 5 3 5" xfId="7268" xr:uid="{14E96F58-266C-4B6F-8BDA-9D4EEE11E639}"/>
    <cellStyle name="Millares 6 2 5 3 5 2" xfId="18707" xr:uid="{4B6CACA4-DE13-4E9B-A3C5-6B6F6376BA55}"/>
    <cellStyle name="Millares 6 2 5 3 5 2 2" xfId="41601" xr:uid="{E055B6C0-C145-4A8C-A229-60EED04693D3}"/>
    <cellStyle name="Millares 6 2 5 3 5 3" xfId="30160" xr:uid="{3E0573AF-3C3B-4443-837F-5805A391764B}"/>
    <cellStyle name="Millares 6 2 5 3 5 4" xfId="53042" xr:uid="{2C489287-9128-4227-AB53-79EA13EDDB32}"/>
    <cellStyle name="Millares 6 2 5 3 6" xfId="12324" xr:uid="{ED7C0378-065B-41EC-9327-E15A01782D01}"/>
    <cellStyle name="Millares 6 2 5 3 6 2" xfId="23759" xr:uid="{040C0D11-3888-4536-8E80-D12B9442C8C7}"/>
    <cellStyle name="Millares 6 2 5 3 6 2 2" xfId="46653" xr:uid="{ED143908-595A-4E7F-9E83-DC9121C5D97C}"/>
    <cellStyle name="Millares 6 2 5 3 6 3" xfId="35212" xr:uid="{C623A701-A058-42F6-AEAD-3534AAF0FEB1}"/>
    <cellStyle name="Millares 6 2 5 3 7" xfId="13406" xr:uid="{274A717A-38C7-4021-8A1E-C3372DC8DAFE}"/>
    <cellStyle name="Millares 6 2 5 3 7 2" xfId="24843" xr:uid="{214C3AC7-C006-4A3C-9B3E-832A37698AEB}"/>
    <cellStyle name="Millares 6 2 5 3 7 2 2" xfId="47737" xr:uid="{AC1304AE-0C4C-4EF2-897E-5550EA4265A3}"/>
    <cellStyle name="Millares 6 2 5 3 7 3" xfId="36296" xr:uid="{78335FD6-84BD-495F-A3A5-198BF4AC8A64}"/>
    <cellStyle name="Millares 6 2 5 3 8" xfId="14465" xr:uid="{C5866FE8-EB69-4B27-8020-4F43DA478500}"/>
    <cellStyle name="Millares 6 2 5 3 8 2" xfId="37359" xr:uid="{ED760E97-E50C-4814-B628-0E3D7D5EDD9B}"/>
    <cellStyle name="Millares 6 2 5 3 9" xfId="25918" xr:uid="{7BBCA88A-A1D5-4BB3-ADFA-998627E6D638}"/>
    <cellStyle name="Millares 6 2 5 4" xfId="674" xr:uid="{8C76DBE6-74B5-4412-B628-928AA71E6C12}"/>
    <cellStyle name="Millares 6 2 5 4 10" xfId="3778" xr:uid="{FD85DC0D-D78B-4832-848C-0E68A2BCCD1D}"/>
    <cellStyle name="Millares 6 2 5 4 11" xfId="59344" xr:uid="{ED7BFFF6-F051-4ADC-8EF6-34E1397B94CE}"/>
    <cellStyle name="Millares 6 2 5 4 2" xfId="2153" xr:uid="{FDF2AE36-8D01-4FD1-B01B-D828D67B24FC}"/>
    <cellStyle name="Millares 6 2 5 4 2 2" xfId="8845" xr:uid="{A9958D23-0073-49D8-9E89-76C5DE98A178}"/>
    <cellStyle name="Millares 6 2 5 4 2 2 2" xfId="20288" xr:uid="{15DB4460-F26E-45C9-A2B3-4D93B937EC13}"/>
    <cellStyle name="Millares 6 2 5 4 2 2 2 2" xfId="43182" xr:uid="{D43708C3-86A7-4947-BC3A-F4416C526454}"/>
    <cellStyle name="Millares 6 2 5 4 2 2 3" xfId="31741" xr:uid="{0571598B-8A71-4B37-AF45-10FF28E580F8}"/>
    <cellStyle name="Millares 6 2 5 4 2 2 4" xfId="54623" xr:uid="{C17D0581-0915-45B1-BDFC-20DF3E7511AE}"/>
    <cellStyle name="Millares 6 2 5 4 2 3" xfId="16046" xr:uid="{5F292966-7DE6-4051-9A6E-D23DEA6C81E8}"/>
    <cellStyle name="Millares 6 2 5 4 2 3 2" xfId="38940" xr:uid="{5C7F0AB4-3CC2-44B9-BC27-790F9D001AF2}"/>
    <cellStyle name="Millares 6 2 5 4 2 4" xfId="27499" xr:uid="{4EFC3F95-33B2-4F1F-BCAE-3A577D70A0E0}"/>
    <cellStyle name="Millares 6 2 5 4 2 5" xfId="50382" xr:uid="{9E0B23F1-13B0-4C25-A01A-EB263E0D0450}"/>
    <cellStyle name="Millares 6 2 5 4 2 6" xfId="5071" xr:uid="{F6D032C2-8E35-409F-ABE8-49AEF2A584A7}"/>
    <cellStyle name="Millares 6 2 5 4 3" xfId="6449" xr:uid="{3C942432-DC5F-4D69-A62B-7A59798B2731}"/>
    <cellStyle name="Millares 6 2 5 4 3 2" xfId="10684" xr:uid="{F4D1F2ED-4A5F-4236-B1E5-0990C1DC0742}"/>
    <cellStyle name="Millares 6 2 5 4 3 2 2" xfId="22127" xr:uid="{26983A42-4AD9-4E33-ADBB-3436CE3C3056}"/>
    <cellStyle name="Millares 6 2 5 4 3 2 2 2" xfId="45021" xr:uid="{2EBD7CC2-1C21-4221-8E40-E1324FA59F8B}"/>
    <cellStyle name="Millares 6 2 5 4 3 2 3" xfId="33580" xr:uid="{7D2A89BF-9FDB-4190-AF82-B8FA38442618}"/>
    <cellStyle name="Millares 6 2 5 4 3 2 4" xfId="56462" xr:uid="{940A64B0-3197-4F4B-8DC0-5C7030EC10AE}"/>
    <cellStyle name="Millares 6 2 5 4 3 3" xfId="17885" xr:uid="{B9229609-6920-42AC-ACCE-B958D19BE2DF}"/>
    <cellStyle name="Millares 6 2 5 4 3 3 2" xfId="40779" xr:uid="{6D1420E7-16B1-4C07-B754-0F7704CED63B}"/>
    <cellStyle name="Millares 6 2 5 4 3 4" xfId="29338" xr:uid="{60E6FC21-0231-4DBE-A5E9-3D143612D63C}"/>
    <cellStyle name="Millares 6 2 5 4 3 5" xfId="52220" xr:uid="{12085DD5-9723-46AE-9ECF-B141357A1CE9}"/>
    <cellStyle name="Millares 6 2 5 4 4" xfId="7528" xr:uid="{84B73E4F-523B-496A-8DE7-6A4ADAF947C4}"/>
    <cellStyle name="Millares 6 2 5 4 4 2" xfId="18971" xr:uid="{613CFC6D-F1AF-42BF-98B2-D0CFE8254BB9}"/>
    <cellStyle name="Millares 6 2 5 4 4 2 2" xfId="41865" xr:uid="{64904673-8C93-4989-BF8F-E8D1F42BD0AD}"/>
    <cellStyle name="Millares 6 2 5 4 4 3" xfId="30424" xr:uid="{54A6D70C-BF75-4669-8AEA-CC025533C884}"/>
    <cellStyle name="Millares 6 2 5 4 4 4" xfId="53306" xr:uid="{6FE88EE6-21EA-420F-8E0A-D139C146EFCB}"/>
    <cellStyle name="Millares 6 2 5 4 5" xfId="12587" xr:uid="{61F8D31B-361E-43AC-99D1-A7FFA67859F4}"/>
    <cellStyle name="Millares 6 2 5 4 5 2" xfId="24023" xr:uid="{0F085B0E-E336-4C6F-9288-492647BB68EF}"/>
    <cellStyle name="Millares 6 2 5 4 5 2 2" xfId="46917" xr:uid="{33191266-5CD8-4621-B59C-A56EB6C8633F}"/>
    <cellStyle name="Millares 6 2 5 4 5 3" xfId="35476" xr:uid="{873605B4-CE53-4391-A454-76244F86ABEA}"/>
    <cellStyle name="Millares 6 2 5 4 6" xfId="13670" xr:uid="{5AFAB372-126F-499B-B628-B80424FE84C4}"/>
    <cellStyle name="Millares 6 2 5 4 6 2" xfId="25107" xr:uid="{5F5F971B-76F8-4C5C-BE2B-084010F69A61}"/>
    <cellStyle name="Millares 6 2 5 4 6 2 2" xfId="48001" xr:uid="{1E46EB68-6CD0-4542-96A2-390352E2CFD6}"/>
    <cellStyle name="Millares 6 2 5 4 6 3" xfId="36560" xr:uid="{BBE6BAA0-34DB-4373-B475-8502A3A9213A}"/>
    <cellStyle name="Millares 6 2 5 4 7" xfId="14729" xr:uid="{AE2DB45B-D7F8-46A3-B9F4-2A1D5DBF2255}"/>
    <cellStyle name="Millares 6 2 5 4 7 2" xfId="37623" xr:uid="{03592AE9-89F6-48CC-8EFB-3FA3FD951847}"/>
    <cellStyle name="Millares 6 2 5 4 8" xfId="26182" xr:uid="{06A48B27-70ED-40B7-A8C2-CD0103CE6FB1}"/>
    <cellStyle name="Millares 6 2 5 4 9" xfId="49065" xr:uid="{EAFB93F0-AE1A-4CDB-97F6-219F55ECE07B}"/>
    <cellStyle name="Millares 6 2 5 5" xfId="947" xr:uid="{F68CD10E-BC65-4C6A-856B-0A5A794EFA41}"/>
    <cellStyle name="Millares 6 2 5 5 2" xfId="2425" xr:uid="{5B3B7B96-79E6-4E01-8185-298BE40F4B3B}"/>
    <cellStyle name="Millares 6 2 5 5 2 2" xfId="9373" xr:uid="{D9E9B1BC-42B2-4D36-8F77-1C14755651F8}"/>
    <cellStyle name="Millares 6 2 5 5 2 2 2" xfId="20816" xr:uid="{17F9AE68-E090-470F-880E-15B69A734714}"/>
    <cellStyle name="Millares 6 2 5 5 2 2 2 2" xfId="43710" xr:uid="{6238E335-A358-4D82-8145-AE96188D5B22}"/>
    <cellStyle name="Millares 6 2 5 5 2 2 3" xfId="32269" xr:uid="{CE110599-6BB0-4B7A-AEC0-175EE80BCF22}"/>
    <cellStyle name="Millares 6 2 5 5 2 2 4" xfId="55151" xr:uid="{B6FD123D-585D-44F5-B1EC-963CF1781464}"/>
    <cellStyle name="Millares 6 2 5 5 2 3" xfId="16574" xr:uid="{71B37044-3889-4809-B367-6CBEC98BF527}"/>
    <cellStyle name="Millares 6 2 5 5 2 3 2" xfId="39468" xr:uid="{A2906F32-030C-469F-B971-B1CBA0363CA3}"/>
    <cellStyle name="Millares 6 2 5 5 2 4" xfId="28027" xr:uid="{24851626-A9E7-446A-B965-4B8F560D14E8}"/>
    <cellStyle name="Millares 6 2 5 5 2 5" xfId="50910" xr:uid="{A481B3F1-4551-4F39-8980-EC90A5C2B3CD}"/>
    <cellStyle name="Millares 6 2 5 5 2 6" xfId="5599" xr:uid="{7490F94F-F2CA-402C-AE8D-6F40543DC86C}"/>
    <cellStyle name="Millares 6 2 5 5 3" xfId="8056" xr:uid="{C9320F9B-CD92-424A-9BFD-58A6FC66CA92}"/>
    <cellStyle name="Millares 6 2 5 5 3 2" xfId="19499" xr:uid="{9F28AB9A-A652-4020-9587-14ADA1A77FA1}"/>
    <cellStyle name="Millares 6 2 5 5 3 2 2" xfId="42393" xr:uid="{CE99E1F8-177B-4BD2-A676-327C0FBC0BEE}"/>
    <cellStyle name="Millares 6 2 5 5 3 3" xfId="30952" xr:uid="{30DB880B-B861-4A7B-BBF3-75BE9F250844}"/>
    <cellStyle name="Millares 6 2 5 5 3 4" xfId="53834" xr:uid="{EBCF7591-7F39-48A0-9B0B-C74382A36644}"/>
    <cellStyle name="Millares 6 2 5 5 4" xfId="15257" xr:uid="{6A49D397-219A-476A-90AF-A37AA1E5F79F}"/>
    <cellStyle name="Millares 6 2 5 5 4 2" xfId="38151" xr:uid="{96BBA17E-9E16-4112-9B8F-F723C199A129}"/>
    <cellStyle name="Millares 6 2 5 5 5" xfId="26710" xr:uid="{ABBD9EFF-8705-4F15-9213-BDE981865D91}"/>
    <cellStyle name="Millares 6 2 5 5 6" xfId="49593" xr:uid="{FAACF598-1AA5-43C9-84DB-DE0A9129D8BD}"/>
    <cellStyle name="Millares 6 2 5 5 7" xfId="4300" xr:uid="{07CE7774-93A1-4412-A916-FB9465A21674}"/>
    <cellStyle name="Millares 6 2 5 6" xfId="1242" xr:uid="{D105E916-9AA8-4AF7-A6AB-4D4374B5B05E}"/>
    <cellStyle name="Millares 6 2 5 6 2" xfId="2699" xr:uid="{CD38D7F2-D2EB-40AE-A994-E497A046486D}"/>
    <cellStyle name="Millares 6 2 5 6 2 2" xfId="19761" xr:uid="{41539F35-0299-4850-AFB6-528A551F3603}"/>
    <cellStyle name="Millares 6 2 5 6 2 2 2" xfId="42655" xr:uid="{5F2B3802-43C3-4A51-BCC4-EC99DB005C15}"/>
    <cellStyle name="Millares 6 2 5 6 2 3" xfId="31214" xr:uid="{9E456ABF-7EB2-4F7A-A863-C19DCAB5A742}"/>
    <cellStyle name="Millares 6 2 5 6 2 4" xfId="54096" xr:uid="{53BB02EC-DC11-45CA-B7E1-CAA30D55820C}"/>
    <cellStyle name="Millares 6 2 5 6 2 5" xfId="8318" xr:uid="{04C4B829-DEEC-4BD8-A4F8-34A21A6D9621}"/>
    <cellStyle name="Millares 6 2 5 6 3" xfId="15519" xr:uid="{E632D8F1-A7CA-4CA7-99CB-3B6BBBACE319}"/>
    <cellStyle name="Millares 6 2 5 6 3 2" xfId="38413" xr:uid="{FAFB1BD7-F733-48D7-A0C9-8AF1FFB8C801}"/>
    <cellStyle name="Millares 6 2 5 6 4" xfId="26972" xr:uid="{0A661EE9-5A62-47D6-BB4F-68A286985887}"/>
    <cellStyle name="Millares 6 2 5 6 5" xfId="49855" xr:uid="{5AD05BDC-F757-4E85-9CD5-C4B89A176188}"/>
    <cellStyle name="Millares 6 2 5 6 6" xfId="4554" xr:uid="{E778C2F4-32BC-4688-8C4F-D84A0CCD36C1}"/>
    <cellStyle name="Millares 6 2 5 7" xfId="1760" xr:uid="{77024768-CC53-4B7F-84B6-77C9191A7915}"/>
    <cellStyle name="Millares 6 2 5 7 2" xfId="9636" xr:uid="{4C133A05-E44F-4064-A916-8C69321B7A15}"/>
    <cellStyle name="Millares 6 2 5 7 2 2" xfId="21079" xr:uid="{E96C295C-06B7-4A8A-A85C-1EEC06FF1ADA}"/>
    <cellStyle name="Millares 6 2 5 7 2 2 2" xfId="43973" xr:uid="{62063347-DFA6-48C1-BC98-5E55EC3DD723}"/>
    <cellStyle name="Millares 6 2 5 7 2 3" xfId="32532" xr:uid="{FBBD4D6D-DE0A-4968-BBA7-AB496499CB2C}"/>
    <cellStyle name="Millares 6 2 5 7 2 4" xfId="55414" xr:uid="{1ACDAE87-9FD9-4EE0-8450-7326BB1300C3}"/>
    <cellStyle name="Millares 6 2 5 7 3" xfId="16837" xr:uid="{9B7CE584-8F71-44A6-8E61-4DC6ABDABDB4}"/>
    <cellStyle name="Millares 6 2 5 7 3 2" xfId="39731" xr:uid="{D918679B-1CE6-454D-ABCE-08B54B1406AB}"/>
    <cellStyle name="Millares 6 2 5 7 4" xfId="28290" xr:uid="{C19A934E-D886-4CF5-8D54-CAF2B3533606}"/>
    <cellStyle name="Millares 6 2 5 7 5" xfId="51172" xr:uid="{6FB6B781-BCAC-4ADA-83C4-C0EFA35C226A}"/>
    <cellStyle name="Millares 6 2 5 7 6" xfId="5863" xr:uid="{23FFD65F-7612-428D-8ADF-F8364EE4A2E3}"/>
    <cellStyle name="Millares 6 2 5 8" xfId="3246" xr:uid="{83CC1094-64E2-4F5E-B50F-F75B9E1CF067}"/>
    <cellStyle name="Millares 6 2 5 8 2" xfId="9896" xr:uid="{051BE39D-7AD2-4160-8CB1-B9CCF82E7937}"/>
    <cellStyle name="Millares 6 2 5 8 2 2" xfId="21339" xr:uid="{EB485348-0742-453B-B0BF-6C7645E35579}"/>
    <cellStyle name="Millares 6 2 5 8 2 2 2" xfId="44233" xr:uid="{925A436B-999C-4B76-A3FD-32122FE3809B}"/>
    <cellStyle name="Millares 6 2 5 8 2 3" xfId="32792" xr:uid="{314E497F-6FEB-4D60-8E44-134A55B613D9}"/>
    <cellStyle name="Millares 6 2 5 8 2 4" xfId="55674" xr:uid="{EFDDA5DB-7693-4806-81EA-40BD9447BEBD}"/>
    <cellStyle name="Millares 6 2 5 8 3" xfId="17097" xr:uid="{41991053-4884-4BBD-A97E-957A8BA441E6}"/>
    <cellStyle name="Millares 6 2 5 8 3 2" xfId="39991" xr:uid="{7B081AF0-1996-4DA2-8ABB-F7F9A7ACEB8E}"/>
    <cellStyle name="Millares 6 2 5 8 4" xfId="28550" xr:uid="{6EF2FD95-F228-49CB-85D0-901B446BA2CE}"/>
    <cellStyle name="Millares 6 2 5 8 5" xfId="51432" xr:uid="{A68CB04F-B2C9-4559-AC37-805A127E474F}"/>
    <cellStyle name="Millares 6 2 5 9" xfId="6157" xr:uid="{3F0893C8-27DA-43E9-86C1-E04C71281A72}"/>
    <cellStyle name="Millares 6 2 5 9 2" xfId="10157" xr:uid="{5B9E05CB-1804-4070-9862-EB5BF299798D}"/>
    <cellStyle name="Millares 6 2 5 9 2 2" xfId="21600" xr:uid="{71BBAAF4-B933-44F5-AABD-BC236AD0624D}"/>
    <cellStyle name="Millares 6 2 5 9 2 2 2" xfId="44494" xr:uid="{EC592757-A532-42DA-A01A-D999D294AF41}"/>
    <cellStyle name="Millares 6 2 5 9 2 3" xfId="33053" xr:uid="{6232ECA0-DD47-44D1-A84B-BD7A090F4D50}"/>
    <cellStyle name="Millares 6 2 5 9 2 4" xfId="55935" xr:uid="{1C304459-183C-4BE2-82F0-E1DF28083E55}"/>
    <cellStyle name="Millares 6 2 5 9 3" xfId="17358" xr:uid="{C4D983E7-BBB7-482C-BD93-583D97328FD8}"/>
    <cellStyle name="Millares 6 2 5 9 3 2" xfId="40252" xr:uid="{378F732A-996D-486A-93ED-DF29799A1F26}"/>
    <cellStyle name="Millares 6 2 5 9 4" xfId="28811" xr:uid="{F702648C-33F6-4077-A315-B75701DFB8DD}"/>
    <cellStyle name="Millares 6 2 5 9 5" xfId="51693" xr:uid="{3EA9FE8C-B9BC-4C26-B0B3-8AB2CD4FABF1}"/>
    <cellStyle name="Millares 6 2 6" xfId="246" xr:uid="{FC874EB4-9503-4783-B5DB-62368C3DF1B1}"/>
    <cellStyle name="Millares 6 2 6 10" xfId="7009" xr:uid="{CF43D355-40A7-4DC0-9D91-6A5327C195DC}"/>
    <cellStyle name="Millares 6 2 6 10 2" xfId="18444" xr:uid="{10C0AF98-1E1D-42E2-BCCE-E4F5AD5C5FAB}"/>
    <cellStyle name="Millares 6 2 6 10 2 2" xfId="41338" xr:uid="{1F519711-EF27-495E-8507-1DC986071497}"/>
    <cellStyle name="Millares 6 2 6 10 3" xfId="29897" xr:uid="{B0838037-5DB9-4B04-98C4-A626E5A490D1}"/>
    <cellStyle name="Millares 6 2 6 10 4" xfId="52779" xr:uid="{DFBC7A11-2CFB-47B3-87B1-85DAEB2F32A5}"/>
    <cellStyle name="Millares 6 2 6 11" xfId="11279" xr:uid="{3A6C0E20-71E1-4BD0-A0E3-FEE15361E1B2}"/>
    <cellStyle name="Millares 6 2 6 11 2" xfId="22715" xr:uid="{3B6E98D1-C096-492C-8CF5-6B779A3A969E}"/>
    <cellStyle name="Millares 6 2 6 11 2 2" xfId="45609" xr:uid="{4D28070A-1B31-41EA-AAC5-4F7B10B4670E}"/>
    <cellStyle name="Millares 6 2 6 11 3" xfId="34168" xr:uid="{C2BC5C66-8328-4251-8DF6-A4349967CA1E}"/>
    <cellStyle name="Millares 6 2 6 11 4" xfId="57050" xr:uid="{2A73536C-22DB-4BE9-A3E5-39E47D51C814}"/>
    <cellStyle name="Millares 6 2 6 12" xfId="11541" xr:uid="{559C051B-A846-46B7-AFA8-DA3476943374}"/>
    <cellStyle name="Millares 6 2 6 12 2" xfId="22977" xr:uid="{39E5B0B3-A617-4980-8FFA-6C346F0A41A9}"/>
    <cellStyle name="Millares 6 2 6 12 2 2" xfId="45871" xr:uid="{7E082E4B-B3D2-4977-9A0A-CA8506E07976}"/>
    <cellStyle name="Millares 6 2 6 12 3" xfId="34430" xr:uid="{BA810924-A8DA-4390-8F90-C4943601E0A3}"/>
    <cellStyle name="Millares 6 2 6 12 4" xfId="57312" xr:uid="{29A303F4-8140-47C4-8479-050F9E243C6B}"/>
    <cellStyle name="Millares 6 2 6 13" xfId="11808" xr:uid="{448118B5-5D9B-4DC2-8A0E-BCF957B9F28F}"/>
    <cellStyle name="Millares 6 2 6 13 2" xfId="23244" xr:uid="{22376AA0-5452-47BB-A189-5E3A624EF77C}"/>
    <cellStyle name="Millares 6 2 6 13 2 2" xfId="46138" xr:uid="{997239BB-9038-4600-BFD3-55EAF5D4E272}"/>
    <cellStyle name="Millares 6 2 6 13 3" xfId="34697" xr:uid="{01C96A24-7176-4D97-9ABD-A657EDE0EF5A}"/>
    <cellStyle name="Millares 6 2 6 13 4" xfId="57579" xr:uid="{CB3C4BAA-B771-49F7-AC97-D8F8B0E9BF99}"/>
    <cellStyle name="Millares 6 2 6 14" xfId="12080" xr:uid="{56D26E2F-FC85-4D9D-86CF-3C61022150B5}"/>
    <cellStyle name="Millares 6 2 6 14 2" xfId="23515" xr:uid="{88237D78-F944-4D2B-BFEC-7B266244F9E2}"/>
    <cellStyle name="Millares 6 2 6 14 2 2" xfId="46409" xr:uid="{E574DC83-AF72-4D41-B8EB-8795F5E2EB37}"/>
    <cellStyle name="Millares 6 2 6 14 3" xfId="34968" xr:uid="{98D9B7EE-0CBE-4AD3-A7D2-419753695625}"/>
    <cellStyle name="Millares 6 2 6 15" xfId="13163" xr:uid="{5BB3C028-2847-48F0-BB8F-5753E1F3DF31}"/>
    <cellStyle name="Millares 6 2 6 15 2" xfId="24599" xr:uid="{3E771434-078F-4933-BA3B-D5DB27D5C09B}"/>
    <cellStyle name="Millares 6 2 6 15 2 2" xfId="47493" xr:uid="{A66AEA37-03E1-48B4-8E38-B9C7C2F65991}"/>
    <cellStyle name="Millares 6 2 6 15 3" xfId="36052" xr:uid="{11A77323-79FD-4E3C-A31F-5C81D328F227}"/>
    <cellStyle name="Millares 6 2 6 16" xfId="14221" xr:uid="{0CA49B9B-3CFF-45F7-880C-89764103CD0A}"/>
    <cellStyle name="Millares 6 2 6 16 2" xfId="37115" xr:uid="{025485E9-720B-457F-93E3-61A48593AE7C}"/>
    <cellStyle name="Millares 6 2 6 17" xfId="25674" xr:uid="{8B366B36-01BB-42D3-8A4A-9D68FB8529FF}"/>
    <cellStyle name="Millares 6 2 6 18" xfId="48557" xr:uid="{184C03F3-8104-4FEB-9383-027E600F41F8}"/>
    <cellStyle name="Millares 6 2 6 19" xfId="57831" xr:uid="{2B64B2EF-D6BC-4F36-8280-340D0C012D2B}"/>
    <cellStyle name="Millares 6 2 6 2" xfId="547" xr:uid="{9F84B8BF-55A4-4605-BD3E-AE71E4C89E9B}"/>
    <cellStyle name="Millares 6 2 6 2 10" xfId="11395" xr:uid="{F193D8F8-6498-4E4A-A9A9-05504406FC40}"/>
    <cellStyle name="Millares 6 2 6 2 10 2" xfId="22831" xr:uid="{E63BD25A-6ACA-4B7B-9F60-448E092B0606}"/>
    <cellStyle name="Millares 6 2 6 2 10 2 2" xfId="45725" xr:uid="{F7526361-C368-4095-B9AC-188DE5D99E88}"/>
    <cellStyle name="Millares 6 2 6 2 10 3" xfId="34284" xr:uid="{104DC263-16CC-4522-B76E-2657EEE0F84C}"/>
    <cellStyle name="Millares 6 2 6 2 10 4" xfId="57166" xr:uid="{B179AF24-D691-4475-B42D-33EC53D333CD}"/>
    <cellStyle name="Millares 6 2 6 2 11" xfId="11657" xr:uid="{30F856DA-0D9E-4EE1-8201-210DD95CF3C9}"/>
    <cellStyle name="Millares 6 2 6 2 11 2" xfId="23093" xr:uid="{1598C9C5-CB9A-4F70-A8E5-7E385E9E9457}"/>
    <cellStyle name="Millares 6 2 6 2 11 2 2" xfId="45987" xr:uid="{6695138D-0D7F-4184-8B3B-8ED5936A661D}"/>
    <cellStyle name="Millares 6 2 6 2 11 3" xfId="34546" xr:uid="{16E0086C-AB64-4D59-B712-8F6E758A88B0}"/>
    <cellStyle name="Millares 6 2 6 2 11 4" xfId="57428" xr:uid="{267D0CA6-EE55-4B34-953B-5E800E5D6D85}"/>
    <cellStyle name="Millares 6 2 6 2 12" xfId="11924" xr:uid="{A3191754-1D68-41CB-8946-B98186B94A2C}"/>
    <cellStyle name="Millares 6 2 6 2 12 2" xfId="23360" xr:uid="{5C14DD03-421A-4A2C-95CC-7A6A93E7E687}"/>
    <cellStyle name="Millares 6 2 6 2 12 2 2" xfId="46254" xr:uid="{18BE856C-B6C0-479D-B560-1706528488EE}"/>
    <cellStyle name="Millares 6 2 6 2 12 3" xfId="34813" xr:uid="{63491962-E2D0-421B-93FD-21999E84F891}"/>
    <cellStyle name="Millares 6 2 6 2 12 4" xfId="57695" xr:uid="{DFE759FE-5158-4872-917B-AE75175170D1}"/>
    <cellStyle name="Millares 6 2 6 2 13" xfId="12196" xr:uid="{5ABD4C5E-91CC-40F5-8ADE-4F9B01B58EE3}"/>
    <cellStyle name="Millares 6 2 6 2 13 2" xfId="23631" xr:uid="{FA5023F4-8EA6-4EDE-A9B7-9899404358EB}"/>
    <cellStyle name="Millares 6 2 6 2 13 2 2" xfId="46525" xr:uid="{A9FBB03F-CE3E-4715-802D-C4C327EAE58E}"/>
    <cellStyle name="Millares 6 2 6 2 13 3" xfId="35084" xr:uid="{99F7172D-6BAB-4275-8B2E-F13551A9B712}"/>
    <cellStyle name="Millares 6 2 6 2 14" xfId="13279" xr:uid="{583FD3FF-CA89-4C01-8FDB-EDDB7A4D778A}"/>
    <cellStyle name="Millares 6 2 6 2 14 2" xfId="24715" xr:uid="{ABA7DC49-660F-410F-9266-04CC5AB6E350}"/>
    <cellStyle name="Millares 6 2 6 2 14 2 2" xfId="47609" xr:uid="{36D1558F-0343-42E0-A6A9-EDE22A059DEE}"/>
    <cellStyle name="Millares 6 2 6 2 14 3" xfId="36168" xr:uid="{EB9130C1-D606-42AD-A40F-33C7FC4C3C4D}"/>
    <cellStyle name="Millares 6 2 6 2 15" xfId="14337" xr:uid="{36B51A98-0A5D-415A-A021-7468F5102CD3}"/>
    <cellStyle name="Millares 6 2 6 2 15 2" xfId="37231" xr:uid="{FBA3BAD3-BED5-428C-8743-3F40396E91A5}"/>
    <cellStyle name="Millares 6 2 6 2 16" xfId="25790" xr:uid="{BF81C908-C31F-47F2-8DF3-DB812A5215BC}"/>
    <cellStyle name="Millares 6 2 6 2 17" xfId="48673" xr:uid="{6EFCCC1E-2289-4D47-99E6-6C50A641675A}"/>
    <cellStyle name="Millares 6 2 6 2 18" xfId="57947" xr:uid="{9C63BF95-5418-4A1D-AC6F-2951394D1CB7}"/>
    <cellStyle name="Millares 6 2 6 2 19" xfId="58458" xr:uid="{1F4DEBDF-EF8C-47BE-AB18-48D5A3B3AE8A}"/>
    <cellStyle name="Millares 6 2 6 2 2" xfId="820" xr:uid="{92AEF7A3-BBC2-4E3A-AF3D-AED51C88DBFD}"/>
    <cellStyle name="Millares 6 2 6 2 2 10" xfId="48936" xr:uid="{759B2637-7487-43BC-B069-47E74009F466}"/>
    <cellStyle name="Millares 6 2 6 2 2 11" xfId="58208" xr:uid="{DDD6BF8E-B250-41C8-9EC1-461CC8962332}"/>
    <cellStyle name="Millares 6 2 6 2 2 12" xfId="58720" xr:uid="{B5AAC6BF-9402-473B-B3A1-0CF90372BCBC}"/>
    <cellStyle name="Millares 6 2 6 2 2 13" xfId="59231" xr:uid="{427D754F-D58B-4FB1-903E-EF759E5300BC}"/>
    <cellStyle name="Millares 6 2 6 2 2 2" xfId="1662" xr:uid="{16AFCFBB-6B06-437A-8C87-70D710CC901E}"/>
    <cellStyle name="Millares 6 2 6 2 2 2 10" xfId="4175" xr:uid="{A4F5C3E8-FAB0-4B01-9192-43B307061125}"/>
    <cellStyle name="Millares 6 2 6 2 2 2 11" xfId="59739" xr:uid="{09C7820D-B27B-43A3-BF27-A03587C1CB9E}"/>
    <cellStyle name="Millares 6 2 6 2 2 2 2" xfId="3094" xr:uid="{EF6256CF-467A-4ABC-B653-B99CB0295C0D}"/>
    <cellStyle name="Millares 6 2 6 2 2 2 2 2" xfId="9243" xr:uid="{FB98869F-0C5C-427C-8B9A-C3137E8647DF}"/>
    <cellStyle name="Millares 6 2 6 2 2 2 2 2 2" xfId="20686" xr:uid="{0A37DD31-DF5D-4EC1-ADC7-890498D03FE0}"/>
    <cellStyle name="Millares 6 2 6 2 2 2 2 2 2 2" xfId="43580" xr:uid="{8F578035-406E-427D-886D-57A8626F3893}"/>
    <cellStyle name="Millares 6 2 6 2 2 2 2 2 3" xfId="32139" xr:uid="{DAA4BB18-3EDB-4F52-ADBE-A82F2B3AB88E}"/>
    <cellStyle name="Millares 6 2 6 2 2 2 2 2 4" xfId="55021" xr:uid="{F91313FD-9D71-41DE-998C-689BD41B46C0}"/>
    <cellStyle name="Millares 6 2 6 2 2 2 2 3" xfId="16444" xr:uid="{B3810619-746A-4591-B298-4D91BE6C5A75}"/>
    <cellStyle name="Millares 6 2 6 2 2 2 2 3 2" xfId="39338" xr:uid="{B0EDA9CF-6A1A-4482-AEA6-D6D0ADF37AB2}"/>
    <cellStyle name="Millares 6 2 6 2 2 2 2 4" xfId="27897" xr:uid="{9046033C-A5E1-4F56-BEC1-0F062AF616CC}"/>
    <cellStyle name="Millares 6 2 6 2 2 2 2 5" xfId="50780" xr:uid="{B0083D24-EB47-429F-BD11-EF327FD2E330}"/>
    <cellStyle name="Millares 6 2 6 2 2 2 2 6" xfId="5469" xr:uid="{2A343F1F-9DE6-47F1-A199-62840D9E6593}"/>
    <cellStyle name="Millares 6 2 6 2 2 2 3" xfId="6847" xr:uid="{9EFB20CB-F1EF-44FC-A32D-1447FDF5A9FE}"/>
    <cellStyle name="Millares 6 2 6 2 2 2 3 2" xfId="11082" xr:uid="{F8886E16-E3CC-4344-B3CF-969C1A5E3F39}"/>
    <cellStyle name="Millares 6 2 6 2 2 2 3 2 2" xfId="22525" xr:uid="{CAA6B32C-E831-489D-9C00-D0C946673778}"/>
    <cellStyle name="Millares 6 2 6 2 2 2 3 2 2 2" xfId="45419" xr:uid="{091B23B9-1A96-4532-B584-25B49407D83B}"/>
    <cellStyle name="Millares 6 2 6 2 2 2 3 2 3" xfId="33978" xr:uid="{0B440453-BD4B-4059-B29C-86267591486C}"/>
    <cellStyle name="Millares 6 2 6 2 2 2 3 2 4" xfId="56860" xr:uid="{E161542C-BF44-4FB9-8F9B-75476CDD0946}"/>
    <cellStyle name="Millares 6 2 6 2 2 2 3 3" xfId="18283" xr:uid="{26BE1146-9078-410D-9CED-6F4F687B85E9}"/>
    <cellStyle name="Millares 6 2 6 2 2 2 3 3 2" xfId="41177" xr:uid="{9C67D4AE-9245-41A7-8593-43F56E5AF640}"/>
    <cellStyle name="Millares 6 2 6 2 2 2 3 4" xfId="29736" xr:uid="{0027EE07-B6A3-4789-844D-47A6A291DD9F}"/>
    <cellStyle name="Millares 6 2 6 2 2 2 3 5" xfId="52618" xr:uid="{166BB672-64B0-48FF-A9E7-27B4867EFA38}"/>
    <cellStyle name="Millares 6 2 6 2 2 2 4" xfId="7926" xr:uid="{D9762247-D178-4E26-B8E8-65914D0A8A80}"/>
    <cellStyle name="Millares 6 2 6 2 2 2 4 2" xfId="19369" xr:uid="{12735C3C-D9E4-4E58-911B-0C0E962AC5A4}"/>
    <cellStyle name="Millares 6 2 6 2 2 2 4 2 2" xfId="42263" xr:uid="{9534089F-E8DD-4BD4-925F-A64883DDED78}"/>
    <cellStyle name="Millares 6 2 6 2 2 2 4 3" xfId="30822" xr:uid="{AAA9F4FF-F64D-496A-B9FE-820E87BD6DEA}"/>
    <cellStyle name="Millares 6 2 6 2 2 2 4 4" xfId="53704" xr:uid="{DF34EF58-6A3E-439D-A701-81DA3F71CBE7}"/>
    <cellStyle name="Millares 6 2 6 2 2 2 5" xfId="12985" xr:uid="{A8770717-C926-480B-A4EF-91F683E20712}"/>
    <cellStyle name="Millares 6 2 6 2 2 2 5 2" xfId="24421" xr:uid="{69538D4C-EDB4-4C1F-A011-92F6C603BB20}"/>
    <cellStyle name="Millares 6 2 6 2 2 2 5 2 2" xfId="47315" xr:uid="{D4624273-2A5B-4817-8186-0266334A7904}"/>
    <cellStyle name="Millares 6 2 6 2 2 2 5 3" xfId="35874" xr:uid="{ECFE3DCE-C674-4AA4-9A5D-134E7BA39488}"/>
    <cellStyle name="Millares 6 2 6 2 2 2 6" xfId="14068" xr:uid="{AC5165DA-D702-40D0-8A0E-4B6ECBE666F7}"/>
    <cellStyle name="Millares 6 2 6 2 2 2 6 2" xfId="25505" xr:uid="{05B5C018-A784-4A2C-9D4E-90036E6D541D}"/>
    <cellStyle name="Millares 6 2 6 2 2 2 6 2 2" xfId="48399" xr:uid="{603F7D1C-0CA1-419B-BE0F-E79425273B0F}"/>
    <cellStyle name="Millares 6 2 6 2 2 2 6 3" xfId="36958" xr:uid="{25E25C26-6D12-4BE4-B3B5-6B51B66B6438}"/>
    <cellStyle name="Millares 6 2 6 2 2 2 7" xfId="15127" xr:uid="{58959730-26A8-4B65-B158-58D0B845A62F}"/>
    <cellStyle name="Millares 6 2 6 2 2 2 7 2" xfId="38021" xr:uid="{2C5E5D30-9167-420F-BF73-D79B163858CC}"/>
    <cellStyle name="Millares 6 2 6 2 2 2 8" xfId="26580" xr:uid="{6F37480F-A780-41AC-BC02-8C396CEAF06C}"/>
    <cellStyle name="Millares 6 2 6 2 2 2 9" xfId="49463" xr:uid="{98504F86-76A9-44C7-9F3D-C2D6A50F5447}"/>
    <cellStyle name="Millares 6 2 6 2 2 3" xfId="2299" xr:uid="{E7CE26FE-B190-4F6E-AF40-2B74FC7B52F7}"/>
    <cellStyle name="Millares 6 2 6 2 2 3 2" xfId="8716" xr:uid="{4EDB4EB4-2845-4C45-822F-EB54410D5CAB}"/>
    <cellStyle name="Millares 6 2 6 2 2 3 2 2" xfId="20159" xr:uid="{1CB2762A-4891-44B7-8C1B-C9E332DD9206}"/>
    <cellStyle name="Millares 6 2 6 2 2 3 2 2 2" xfId="43053" xr:uid="{C886F8F9-3D65-4ED8-992D-E114C822818D}"/>
    <cellStyle name="Millares 6 2 6 2 2 3 2 3" xfId="31612" xr:uid="{E5C604D4-2339-46CA-AB69-230D94B12081}"/>
    <cellStyle name="Millares 6 2 6 2 2 3 2 4" xfId="54494" xr:uid="{92E3A141-783A-4FC1-AE4E-31BFFF736F93}"/>
    <cellStyle name="Millares 6 2 6 2 2 3 3" xfId="15917" xr:uid="{7CCD273D-6445-4D78-9EAF-9070A956EF86}"/>
    <cellStyle name="Millares 6 2 6 2 2 3 3 2" xfId="38811" xr:uid="{9D2F6950-0482-4261-AC1A-84A6AC3EF6FC}"/>
    <cellStyle name="Millares 6 2 6 2 2 3 4" xfId="27370" xr:uid="{27F40ABE-862F-4794-9FA3-2AA56D288B1E}"/>
    <cellStyle name="Millares 6 2 6 2 2 3 5" xfId="50253" xr:uid="{E5DC9988-174C-4C2B-83D6-1C40EB574110}"/>
    <cellStyle name="Millares 6 2 6 2 2 3 6" xfId="4942" xr:uid="{2473A3CF-868B-4878-9825-D80B6E8CA903}"/>
    <cellStyle name="Millares 6 2 6 2 2 4" xfId="3641" xr:uid="{1AA1D314-C73E-4E72-8413-92D3FF84F34C}"/>
    <cellStyle name="Millares 6 2 6 2 2 4 2" xfId="10555" xr:uid="{F1C2858D-F01E-4471-A82F-1007CEE14562}"/>
    <cellStyle name="Millares 6 2 6 2 2 4 2 2" xfId="21998" xr:uid="{12698C52-CDF7-4A75-9CE4-6248C126C0A7}"/>
    <cellStyle name="Millares 6 2 6 2 2 4 2 2 2" xfId="44892" xr:uid="{D78130A5-9F40-4BF0-8D9E-0D9928F25BD2}"/>
    <cellStyle name="Millares 6 2 6 2 2 4 2 3" xfId="33451" xr:uid="{69F458CA-8BD1-4BB0-B191-3395E053369B}"/>
    <cellStyle name="Millares 6 2 6 2 2 4 2 4" xfId="56333" xr:uid="{2DFE5EBF-CC3A-427C-9EAB-9AFC34FB661F}"/>
    <cellStyle name="Millares 6 2 6 2 2 4 3" xfId="17756" xr:uid="{C3BBC1AB-0F6B-4884-B63F-D9036102EF21}"/>
    <cellStyle name="Millares 6 2 6 2 2 4 3 2" xfId="40650" xr:uid="{4E18628C-5128-4DE1-AE94-4A6F290D83AF}"/>
    <cellStyle name="Millares 6 2 6 2 2 4 4" xfId="29209" xr:uid="{403E100A-8E6C-44A8-ADC7-6EDF5F5DFD5D}"/>
    <cellStyle name="Millares 6 2 6 2 2 4 5" xfId="52091" xr:uid="{B21A1267-4A20-4D3F-B7F7-EFE9F31C918D}"/>
    <cellStyle name="Millares 6 2 6 2 2 5" xfId="7401" xr:uid="{0B913236-65F2-4E13-AA3E-ABC4303066A4}"/>
    <cellStyle name="Millares 6 2 6 2 2 5 2" xfId="18842" xr:uid="{C75509B7-6E8B-4AB9-8F85-DB363C286E1D}"/>
    <cellStyle name="Millares 6 2 6 2 2 5 2 2" xfId="41736" xr:uid="{2929F2BD-5982-42FC-8604-7870BB1F0E1E}"/>
    <cellStyle name="Millares 6 2 6 2 2 5 3" xfId="30295" xr:uid="{8AD74B0D-705A-4086-A3FA-9B00DF3FF0FD}"/>
    <cellStyle name="Millares 6 2 6 2 2 5 4" xfId="53177" xr:uid="{DEC69CE4-6742-47EA-AF48-CD908BE9077E}"/>
    <cellStyle name="Millares 6 2 6 2 2 6" xfId="12459" xr:uid="{C1C78913-3F99-402F-A1FF-7330D0B23C73}"/>
    <cellStyle name="Millares 6 2 6 2 2 6 2" xfId="23894" xr:uid="{ED2C725E-C5AE-4061-99C2-9C6AE055D926}"/>
    <cellStyle name="Millares 6 2 6 2 2 6 2 2" xfId="46788" xr:uid="{2EEB09F4-A024-4F9C-B86E-3D026C0D536F}"/>
    <cellStyle name="Millares 6 2 6 2 2 6 3" xfId="35347" xr:uid="{935BAF81-F5ED-4AB0-B6D0-813B5CE75C74}"/>
    <cellStyle name="Millares 6 2 6 2 2 7" xfId="13541" xr:uid="{18E5DBE3-8AD3-49CE-AE6A-BEDFF5BA4149}"/>
    <cellStyle name="Millares 6 2 6 2 2 7 2" xfId="24978" xr:uid="{3A804918-27AA-4832-8C4E-85795CFFB4CE}"/>
    <cellStyle name="Millares 6 2 6 2 2 7 2 2" xfId="47872" xr:uid="{D0DB8818-BD2C-4564-8B3C-AC411886E136}"/>
    <cellStyle name="Millares 6 2 6 2 2 7 3" xfId="36431" xr:uid="{8827ECF1-EDE1-46CC-AE3D-CCEB8ABCE94B}"/>
    <cellStyle name="Millares 6 2 6 2 2 8" xfId="14600" xr:uid="{35F9C40D-63A8-4FEE-AEEA-FADBA97CA7DC}"/>
    <cellStyle name="Millares 6 2 6 2 2 8 2" xfId="37494" xr:uid="{716271F1-8721-412D-B285-CA09DABC5CE0}"/>
    <cellStyle name="Millares 6 2 6 2 2 9" xfId="26053" xr:uid="{95939301-148F-4829-8F66-A1E39E9FFF63}"/>
    <cellStyle name="Millares 6 2 6 2 20" xfId="58971" xr:uid="{9B8CF27F-287D-4617-8351-109C485DE8C4}"/>
    <cellStyle name="Millares 6 2 6 2 3" xfId="1082" xr:uid="{05EA15BC-4201-4BE9-B822-ECB37289AE68}"/>
    <cellStyle name="Millares 6 2 6 2 3 10" xfId="3913" xr:uid="{9DD2A3B5-C552-4A24-8794-7FCF2D6B1F02}"/>
    <cellStyle name="Millares 6 2 6 2 3 11" xfId="59479" xr:uid="{99106FAC-A2D3-44EF-B92B-2AE5797E1D7C}"/>
    <cellStyle name="Millares 6 2 6 2 3 2" xfId="2560" xr:uid="{89492157-277B-4259-B0E5-99E91515A60A}"/>
    <cellStyle name="Millares 6 2 6 2 3 2 2" xfId="8980" xr:uid="{C227F25B-72FC-402F-AC6C-1DB5864E0B22}"/>
    <cellStyle name="Millares 6 2 6 2 3 2 2 2" xfId="20423" xr:uid="{358FA601-9175-4BC5-A141-1834FF75D8D9}"/>
    <cellStyle name="Millares 6 2 6 2 3 2 2 2 2" xfId="43317" xr:uid="{7297798C-3D5F-4045-BDEE-1CF57229C119}"/>
    <cellStyle name="Millares 6 2 6 2 3 2 2 3" xfId="31876" xr:uid="{45F3EFCD-4F15-47A8-98D8-BD2836AAF285}"/>
    <cellStyle name="Millares 6 2 6 2 3 2 2 4" xfId="54758" xr:uid="{2A90CF0A-2D8B-4DEC-9953-B7D950DA2D02}"/>
    <cellStyle name="Millares 6 2 6 2 3 2 3" xfId="16181" xr:uid="{624DA527-7942-4512-AD43-B2D304087B11}"/>
    <cellStyle name="Millares 6 2 6 2 3 2 3 2" xfId="39075" xr:uid="{BAB5C4FD-1103-4D88-8841-31C2B0CD816F}"/>
    <cellStyle name="Millares 6 2 6 2 3 2 4" xfId="27634" xr:uid="{3F68DC07-0D8C-4F0F-8B82-CF193196B15E}"/>
    <cellStyle name="Millares 6 2 6 2 3 2 5" xfId="50517" xr:uid="{C9BE5479-0FEB-4811-A373-1BBE8413F759}"/>
    <cellStyle name="Millares 6 2 6 2 3 2 6" xfId="5206" xr:uid="{6A3DFDA6-651A-4AA8-A587-94B9829BD620}"/>
    <cellStyle name="Millares 6 2 6 2 3 3" xfId="6584" xr:uid="{99EB73C7-E02C-4ABD-83BB-2947B79A67FC}"/>
    <cellStyle name="Millares 6 2 6 2 3 3 2" xfId="10819" xr:uid="{E32D23DA-9D67-4BF0-82A7-78D48CEF0209}"/>
    <cellStyle name="Millares 6 2 6 2 3 3 2 2" xfId="22262" xr:uid="{B0EF7EAE-3BE3-4AA9-9E55-5A078E6E18CE}"/>
    <cellStyle name="Millares 6 2 6 2 3 3 2 2 2" xfId="45156" xr:uid="{E6D2AE7D-CD74-4F2D-AD6E-EAC8D17E29DF}"/>
    <cellStyle name="Millares 6 2 6 2 3 3 2 3" xfId="33715" xr:uid="{55846E57-56EF-4F1D-BBA6-9EC73D8AE472}"/>
    <cellStyle name="Millares 6 2 6 2 3 3 2 4" xfId="56597" xr:uid="{7C2C233B-30E0-43D1-BBA2-E963E223694F}"/>
    <cellStyle name="Millares 6 2 6 2 3 3 3" xfId="18020" xr:uid="{99974222-CACA-4076-B004-B52376B0A9B7}"/>
    <cellStyle name="Millares 6 2 6 2 3 3 3 2" xfId="40914" xr:uid="{2C88D043-4119-47D6-90B5-C2062E31D7E4}"/>
    <cellStyle name="Millares 6 2 6 2 3 3 4" xfId="29473" xr:uid="{664F7325-5871-4A22-A4E1-91AB7113BB86}"/>
    <cellStyle name="Millares 6 2 6 2 3 3 5" xfId="52355" xr:uid="{62280EF4-5884-45B4-877F-38CDCD925E62}"/>
    <cellStyle name="Millares 6 2 6 2 3 4" xfId="7663" xr:uid="{815A9B0C-68D5-43D5-9E2A-884473C2F844}"/>
    <cellStyle name="Millares 6 2 6 2 3 4 2" xfId="19106" xr:uid="{7AFD032B-1208-4398-A0BF-0B23AA8B01AC}"/>
    <cellStyle name="Millares 6 2 6 2 3 4 2 2" xfId="42000" xr:uid="{2414DC04-CDD8-421E-BCEF-3723730E7BAF}"/>
    <cellStyle name="Millares 6 2 6 2 3 4 3" xfId="30559" xr:uid="{F17B16DD-8362-43CE-8FA9-F8239DECBCD2}"/>
    <cellStyle name="Millares 6 2 6 2 3 4 4" xfId="53441" xr:uid="{30953F49-2B77-4FE5-AF99-A1EC45444512}"/>
    <cellStyle name="Millares 6 2 6 2 3 5" xfId="12722" xr:uid="{1626C8B4-AC8C-4BFA-8C9A-7EE5AAD5D489}"/>
    <cellStyle name="Millares 6 2 6 2 3 5 2" xfId="24158" xr:uid="{2BB8EAFB-615A-488A-977C-C5E1494D028C}"/>
    <cellStyle name="Millares 6 2 6 2 3 5 2 2" xfId="47052" xr:uid="{B49315F0-0BE4-47CC-BE0B-2A98C453D5C1}"/>
    <cellStyle name="Millares 6 2 6 2 3 5 3" xfId="35611" xr:uid="{D7335D0D-22B4-4A65-8BBF-D553F480FC48}"/>
    <cellStyle name="Millares 6 2 6 2 3 6" xfId="13805" xr:uid="{BC54AC9C-9901-41C2-8373-B993F5970C69}"/>
    <cellStyle name="Millares 6 2 6 2 3 6 2" xfId="25242" xr:uid="{E670C4A4-607E-4D6D-BF17-76C60D6A16EB}"/>
    <cellStyle name="Millares 6 2 6 2 3 6 2 2" xfId="48136" xr:uid="{A6A6AD2E-2E95-4C72-AA17-94E913B2B6E6}"/>
    <cellStyle name="Millares 6 2 6 2 3 6 3" xfId="36695" xr:uid="{9A238647-8BC5-47C2-A292-E1AE5EAC93C3}"/>
    <cellStyle name="Millares 6 2 6 2 3 7" xfId="14864" xr:uid="{651C244A-AA31-46DB-B9E0-7AA3D79AEC6F}"/>
    <cellStyle name="Millares 6 2 6 2 3 7 2" xfId="37758" xr:uid="{2B21281A-6BBA-4EE0-939D-A891FB323617}"/>
    <cellStyle name="Millares 6 2 6 2 3 8" xfId="26317" xr:uid="{6346C828-ABA2-4D1E-9A37-743797572CE2}"/>
    <cellStyle name="Millares 6 2 6 2 3 9" xfId="49200" xr:uid="{4980B7E2-A188-470B-8947-8E1E1E4AFF70}"/>
    <cellStyle name="Millares 6 2 6 2 4" xfId="1377" xr:uid="{CACC7569-6621-4CE9-8D7E-5D3D17DD7A09}"/>
    <cellStyle name="Millares 6 2 6 2 4 2" xfId="2834" xr:uid="{9EB0FC46-606F-462C-9D22-36C34F757380}"/>
    <cellStyle name="Millares 6 2 6 2 4 2 2" xfId="9508" xr:uid="{ABE78828-E897-4A30-A6B4-4C9351235681}"/>
    <cellStyle name="Millares 6 2 6 2 4 2 2 2" xfId="20951" xr:uid="{4FA141D7-73E4-4F59-9F41-55DF98A11718}"/>
    <cellStyle name="Millares 6 2 6 2 4 2 2 2 2" xfId="43845" xr:uid="{390D129E-7008-47E1-89D9-D7C8ACF826CC}"/>
    <cellStyle name="Millares 6 2 6 2 4 2 2 3" xfId="32404" xr:uid="{B62DD0E1-8487-4296-8F21-E1F018664C9F}"/>
    <cellStyle name="Millares 6 2 6 2 4 2 2 4" xfId="55286" xr:uid="{96A96551-7152-4007-AA10-8B49C72F8423}"/>
    <cellStyle name="Millares 6 2 6 2 4 2 3" xfId="16709" xr:uid="{EE38A552-AF96-4AC2-896E-81ABB537F21C}"/>
    <cellStyle name="Millares 6 2 6 2 4 2 3 2" xfId="39603" xr:uid="{FB17DE86-6B99-427B-A834-6462BB276A8F}"/>
    <cellStyle name="Millares 6 2 6 2 4 2 4" xfId="28162" xr:uid="{6FFADC2E-3C26-4E81-BB13-D3BDD91FF3EF}"/>
    <cellStyle name="Millares 6 2 6 2 4 2 5" xfId="51045" xr:uid="{59744003-9541-42EF-86BD-B5FCD6261EF3}"/>
    <cellStyle name="Millares 6 2 6 2 4 2 6" xfId="5734" xr:uid="{F13F7048-1467-43DC-A490-A2F0EEB2ECC4}"/>
    <cellStyle name="Millares 6 2 6 2 4 3" xfId="8191" xr:uid="{01CEF6EF-F72B-423A-A1EF-C01BE61AFF09}"/>
    <cellStyle name="Millares 6 2 6 2 4 3 2" xfId="19634" xr:uid="{602756FC-ECA6-4DA2-9E22-F337A5ECD617}"/>
    <cellStyle name="Millares 6 2 6 2 4 3 2 2" xfId="42528" xr:uid="{0A0892C1-0E14-458D-BB67-58E9646B95E7}"/>
    <cellStyle name="Millares 6 2 6 2 4 3 3" xfId="31087" xr:uid="{2C0D35DF-ABA8-4C90-B616-2E3330C50663}"/>
    <cellStyle name="Millares 6 2 6 2 4 3 4" xfId="53969" xr:uid="{074CB757-542C-4C45-96AC-10F3AC668940}"/>
    <cellStyle name="Millares 6 2 6 2 4 4" xfId="15392" xr:uid="{8ECF99BB-AF67-49B9-8911-CFBDC76CB072}"/>
    <cellStyle name="Millares 6 2 6 2 4 4 2" xfId="38286" xr:uid="{3B6F00E3-53C8-42F8-B234-F742D5F74E06}"/>
    <cellStyle name="Millares 6 2 6 2 4 5" xfId="26845" xr:uid="{92A90A9C-554E-48BD-A2BD-D1DD21EC6CC2}"/>
    <cellStyle name="Millares 6 2 6 2 4 6" xfId="49728" xr:uid="{D87CAA0E-0BF6-456F-857A-999F38CAF0EE}"/>
    <cellStyle name="Millares 6 2 6 2 4 7" xfId="4435" xr:uid="{68030400-C8C3-49DA-89E0-141341FAE10B}"/>
    <cellStyle name="Millares 6 2 6 2 5" xfId="2032" xr:uid="{68C2F65B-8690-4837-B5EC-1E1433ED259D}"/>
    <cellStyle name="Millares 6 2 6 2 5 2" xfId="8453" xr:uid="{B8E7FAA8-4E40-4DA2-A260-3E8F016D199B}"/>
    <cellStyle name="Millares 6 2 6 2 5 2 2" xfId="19896" xr:uid="{343D7248-0AFD-4102-AB82-82EB5AA03E48}"/>
    <cellStyle name="Millares 6 2 6 2 5 2 2 2" xfId="42790" xr:uid="{AAD3EC6D-21CA-42D5-8E5E-8129666614D3}"/>
    <cellStyle name="Millares 6 2 6 2 5 2 3" xfId="31349" xr:uid="{DE5D1BA4-A2E4-41B2-8AF3-DC723D54BD84}"/>
    <cellStyle name="Millares 6 2 6 2 5 2 4" xfId="54231" xr:uid="{423DF950-0DAD-47D4-80AA-3E258CFA71D0}"/>
    <cellStyle name="Millares 6 2 6 2 5 3" xfId="15654" xr:uid="{9242A2AF-26C7-4947-A27D-2D745D9C4890}"/>
    <cellStyle name="Millares 6 2 6 2 5 3 2" xfId="38548" xr:uid="{C194DD0B-9C53-47BA-A567-908E5003DF30}"/>
    <cellStyle name="Millares 6 2 6 2 5 4" xfId="27107" xr:uid="{1A6DDC84-48FC-4CC2-A5A2-4960C228FDD3}"/>
    <cellStyle name="Millares 6 2 6 2 5 5" xfId="49990" xr:uid="{F7E8E0FE-E40D-467A-A94B-02E24767DE71}"/>
    <cellStyle name="Millares 6 2 6 2 5 6" xfId="4688" xr:uid="{AF41D2BE-BC90-4DED-8DDD-408E954B1C03}"/>
    <cellStyle name="Millares 6 2 6 2 6" xfId="3381" xr:uid="{F930F0EE-FBF5-48AB-9A58-B9093953DA1C}"/>
    <cellStyle name="Millares 6 2 6 2 6 2" xfId="9771" xr:uid="{D79C5133-67FB-4A5D-B5DA-BEF71C4DD9A8}"/>
    <cellStyle name="Millares 6 2 6 2 6 2 2" xfId="21214" xr:uid="{4F3FC1ED-ADA3-435E-BEAE-DB3FAE7C50C9}"/>
    <cellStyle name="Millares 6 2 6 2 6 2 2 2" xfId="44108" xr:uid="{FF8BEDE2-D5C1-4B5F-A467-0F0C939E4871}"/>
    <cellStyle name="Millares 6 2 6 2 6 2 3" xfId="32667" xr:uid="{B8A32CBF-A53C-4AFF-BD5D-8A76A1A252B3}"/>
    <cellStyle name="Millares 6 2 6 2 6 2 4" xfId="55549" xr:uid="{AC72E3C7-ADC5-4AC1-B2CD-00254C832ACF}"/>
    <cellStyle name="Millares 6 2 6 2 6 3" xfId="16972" xr:uid="{34F6C766-CECD-4B93-9E6A-7063AF16E306}"/>
    <cellStyle name="Millares 6 2 6 2 6 3 2" xfId="39866" xr:uid="{C2B82C0E-FAA8-479A-BE3B-F8C0F7D0F4DE}"/>
    <cellStyle name="Millares 6 2 6 2 6 4" xfId="28425" xr:uid="{E8B688B9-948D-4A3B-83D9-2781A7F155ED}"/>
    <cellStyle name="Millares 6 2 6 2 6 5" xfId="51307" xr:uid="{EAC6E169-9A96-48B3-8119-981FA7F98C6E}"/>
    <cellStyle name="Millares 6 2 6 2 7" xfId="6040" xr:uid="{05BE8EDD-1BAC-4EFD-A0E6-45D6E46EE422}"/>
    <cellStyle name="Millares 6 2 6 2 7 2" xfId="10031" xr:uid="{D50885C1-E4EA-4C9C-A073-0E3002904C71}"/>
    <cellStyle name="Millares 6 2 6 2 7 2 2" xfId="21474" xr:uid="{F4208364-49BF-4CD4-B4F9-9D536B1C6C13}"/>
    <cellStyle name="Millares 6 2 6 2 7 2 2 2" xfId="44368" xr:uid="{3A4C269C-FB6F-4A06-924E-74CD3EF5CC77}"/>
    <cellStyle name="Millares 6 2 6 2 7 2 3" xfId="32927" xr:uid="{29ADC61A-141D-4BA0-9E59-09EDD973D4B7}"/>
    <cellStyle name="Millares 6 2 6 2 7 2 4" xfId="55809" xr:uid="{A1805AD6-711E-40F9-B8C7-A05AA180992A}"/>
    <cellStyle name="Millares 6 2 6 2 7 3" xfId="17232" xr:uid="{18FE6416-F2B1-4DF0-9620-7791EA619B70}"/>
    <cellStyle name="Millares 6 2 6 2 7 3 2" xfId="40126" xr:uid="{D297BED1-61AF-40DD-BAC2-EF420C0D7F72}"/>
    <cellStyle name="Millares 6 2 6 2 7 4" xfId="28685" xr:uid="{D0C07F6C-F24A-4D9D-8408-AD6C3931C404}"/>
    <cellStyle name="Millares 6 2 6 2 7 5" xfId="51567" xr:uid="{83E08515-1884-4501-8F4E-FF30AB634227}"/>
    <cellStyle name="Millares 6 2 6 2 8" xfId="6291" xr:uid="{A1DB7CE2-024F-4946-BE7F-79E83AD45E7C}"/>
    <cellStyle name="Millares 6 2 6 2 8 2" xfId="10292" xr:uid="{4280FA0A-6BF3-4534-8AA6-E279494D88EA}"/>
    <cellStyle name="Millares 6 2 6 2 8 2 2" xfId="21735" xr:uid="{65713811-4311-4E23-AC59-A7F144EEEBF8}"/>
    <cellStyle name="Millares 6 2 6 2 8 2 2 2" xfId="44629" xr:uid="{A513DD0C-195B-4F5D-81AA-F2CC566F2432}"/>
    <cellStyle name="Millares 6 2 6 2 8 2 3" xfId="33188" xr:uid="{BB84FA79-97A6-4F27-8A18-457E98D919DF}"/>
    <cellStyle name="Millares 6 2 6 2 8 2 4" xfId="56070" xr:uid="{7DF31E40-D276-4513-94C9-1EF62E39C8AF}"/>
    <cellStyle name="Millares 6 2 6 2 8 3" xfId="17493" xr:uid="{F8398BD5-9F9B-4850-9D0E-E96ECBBA63B3}"/>
    <cellStyle name="Millares 6 2 6 2 8 3 2" xfId="40387" xr:uid="{ADE9509A-5C45-41A7-AAD0-8E72C841FAC4}"/>
    <cellStyle name="Millares 6 2 6 2 8 4" xfId="28946" xr:uid="{F9EF2F8D-B9E1-4FBD-A4AF-A3FECA67FDFF}"/>
    <cellStyle name="Millares 6 2 6 2 8 5" xfId="51828" xr:uid="{49AC5D14-843E-4A19-8D34-3CBDFF33831E}"/>
    <cellStyle name="Millares 6 2 6 2 9" xfId="7124" xr:uid="{42072362-4B20-4FF2-B80E-59AE7269DB79}"/>
    <cellStyle name="Millares 6 2 6 2 9 2" xfId="18560" xr:uid="{2AC50427-931B-4AF2-A0E2-8AB1973BC783}"/>
    <cellStyle name="Millares 6 2 6 2 9 2 2" xfId="41454" xr:uid="{4D203962-F1B9-44F9-A3AB-75BEA3BB1956}"/>
    <cellStyle name="Millares 6 2 6 2 9 3" xfId="30013" xr:uid="{C27B8283-974B-48CE-94DD-6B4B03612A93}"/>
    <cellStyle name="Millares 6 2 6 2 9 4" xfId="52895" xr:uid="{22429E4A-F315-454D-8489-8011FB0DBEFD}"/>
    <cellStyle name="Millares 6 2 6 20" xfId="58342" xr:uid="{1DE567A9-FE3D-42AC-A7BA-1F62EBCF2700}"/>
    <cellStyle name="Millares 6 2 6 21" xfId="58855" xr:uid="{D9D2A304-BDFC-4E1D-A395-73D5D9171DE5}"/>
    <cellStyle name="Millares 6 2 6 3" xfId="419" xr:uid="{E688CC0F-953E-4E16-8E39-5EF7730F2F3A}"/>
    <cellStyle name="Millares 6 2 6 3 10" xfId="48820" xr:uid="{6F926228-0195-494F-857C-156E0B8F8D44}"/>
    <cellStyle name="Millares 6 2 6 3 11" xfId="58092" xr:uid="{2CCE9132-3975-4371-90E0-D523A6D12CD2}"/>
    <cellStyle name="Millares 6 2 6 3 12" xfId="58604" xr:uid="{6DF2385C-512F-4FCC-A775-A9507BF1129D}"/>
    <cellStyle name="Millares 6 2 6 3 13" xfId="59115" xr:uid="{DE606FDD-7A0E-4E70-BADC-24602F5A53FB}"/>
    <cellStyle name="Millares 6 2 6 3 2" xfId="1546" xr:uid="{EB075BD8-F7D2-49E8-BAFE-7B9AF612B51A}"/>
    <cellStyle name="Millares 6 2 6 3 2 10" xfId="4059" xr:uid="{87208F4E-41D5-4525-9ECE-C965055ED0FA}"/>
    <cellStyle name="Millares 6 2 6 3 2 11" xfId="59623" xr:uid="{E7105C93-0625-4D1B-B52B-52184E5EF303}"/>
    <cellStyle name="Millares 6 2 6 3 2 2" xfId="2978" xr:uid="{09336BC6-000A-4EB4-9E7F-E73EC18AC68D}"/>
    <cellStyle name="Millares 6 2 6 3 2 2 2" xfId="9127" xr:uid="{7114A461-9A28-460B-A47A-D531AD013157}"/>
    <cellStyle name="Millares 6 2 6 3 2 2 2 2" xfId="20570" xr:uid="{B498039E-C2B0-4BE3-B747-A9152CE87473}"/>
    <cellStyle name="Millares 6 2 6 3 2 2 2 2 2" xfId="43464" xr:uid="{3700DA2B-55A9-4E61-AE8F-3A648779AAC1}"/>
    <cellStyle name="Millares 6 2 6 3 2 2 2 3" xfId="32023" xr:uid="{3411C392-E85C-442F-AF8C-9EC44F75E2CB}"/>
    <cellStyle name="Millares 6 2 6 3 2 2 2 4" xfId="54905" xr:uid="{FDC85E72-1F41-413D-AB14-B4EDB6AD386A}"/>
    <cellStyle name="Millares 6 2 6 3 2 2 3" xfId="16328" xr:uid="{E774D330-0AD4-4D40-AA58-5B61FB417F2B}"/>
    <cellStyle name="Millares 6 2 6 3 2 2 3 2" xfId="39222" xr:uid="{32BF7A04-C9D2-45CF-88D6-C74FA969BAFA}"/>
    <cellStyle name="Millares 6 2 6 3 2 2 4" xfId="27781" xr:uid="{4D267CBC-DFD9-406D-B23E-7BFC795330AF}"/>
    <cellStyle name="Millares 6 2 6 3 2 2 5" xfId="50664" xr:uid="{98ADA86D-A2D6-42F2-BCA2-02AF5E02A8BC}"/>
    <cellStyle name="Millares 6 2 6 3 2 2 6" xfId="5353" xr:uid="{4F789B0B-32AD-48E2-A749-E94398CEFFEF}"/>
    <cellStyle name="Millares 6 2 6 3 2 3" xfId="6731" xr:uid="{E2B2BD72-8F73-4F49-8F1A-1F6DB5542D1F}"/>
    <cellStyle name="Millares 6 2 6 3 2 3 2" xfId="10966" xr:uid="{7FFFC7A9-9EFF-4E16-8A89-8617479825FD}"/>
    <cellStyle name="Millares 6 2 6 3 2 3 2 2" xfId="22409" xr:uid="{8E09B2A9-01A4-4C44-82FB-FDD8EDE91C7E}"/>
    <cellStyle name="Millares 6 2 6 3 2 3 2 2 2" xfId="45303" xr:uid="{FEB92B22-8FEC-4562-A715-2709CB6F6C13}"/>
    <cellStyle name="Millares 6 2 6 3 2 3 2 3" xfId="33862" xr:uid="{619E0BC6-0DDF-484A-B1BD-C61E76049350}"/>
    <cellStyle name="Millares 6 2 6 3 2 3 2 4" xfId="56744" xr:uid="{5B01234E-A175-4215-91CD-E85FAAA63FFA}"/>
    <cellStyle name="Millares 6 2 6 3 2 3 3" xfId="18167" xr:uid="{D10C73B9-0618-452A-A1B3-69B5A09CDC5E}"/>
    <cellStyle name="Millares 6 2 6 3 2 3 3 2" xfId="41061" xr:uid="{8B85134E-9606-41A5-9961-0B95189D23D0}"/>
    <cellStyle name="Millares 6 2 6 3 2 3 4" xfId="29620" xr:uid="{5379114C-BBBB-498C-B84E-927D8517D670}"/>
    <cellStyle name="Millares 6 2 6 3 2 3 5" xfId="52502" xr:uid="{B837645D-C646-4091-8937-A3D4E77299F8}"/>
    <cellStyle name="Millares 6 2 6 3 2 4" xfId="7810" xr:uid="{DB206103-3673-4D61-8550-007351AF2E64}"/>
    <cellStyle name="Millares 6 2 6 3 2 4 2" xfId="19253" xr:uid="{686CF53F-0AB5-43AE-8013-8E0B51044E34}"/>
    <cellStyle name="Millares 6 2 6 3 2 4 2 2" xfId="42147" xr:uid="{A22F3D33-2F70-4D8A-ACE7-16DE5D412A8E}"/>
    <cellStyle name="Millares 6 2 6 3 2 4 3" xfId="30706" xr:uid="{15EEBF63-B2C7-4864-A5CE-640AC240ED5B}"/>
    <cellStyle name="Millares 6 2 6 3 2 4 4" xfId="53588" xr:uid="{42F05E2D-91E5-4DFE-9F78-929F97E69CF8}"/>
    <cellStyle name="Millares 6 2 6 3 2 5" xfId="12869" xr:uid="{0DB85312-0AF9-4FA4-8459-A61B0B5AED23}"/>
    <cellStyle name="Millares 6 2 6 3 2 5 2" xfId="24305" xr:uid="{0FA1960A-91E5-43C8-B545-025D3E2DB0A0}"/>
    <cellStyle name="Millares 6 2 6 3 2 5 2 2" xfId="47199" xr:uid="{9D74F5A9-9179-4668-802A-686C0F1A81F9}"/>
    <cellStyle name="Millares 6 2 6 3 2 5 3" xfId="35758" xr:uid="{69DDC2A7-A0DE-419D-8EEE-9755643C3106}"/>
    <cellStyle name="Millares 6 2 6 3 2 6" xfId="13952" xr:uid="{257F68CC-7F6D-4E61-88AB-34ACAA88D135}"/>
    <cellStyle name="Millares 6 2 6 3 2 6 2" xfId="25389" xr:uid="{C9CEEB68-11EC-4EF3-899F-3FBE154BDF68}"/>
    <cellStyle name="Millares 6 2 6 3 2 6 2 2" xfId="48283" xr:uid="{4FCB113A-A325-4FC4-A99A-B66BE26C75EE}"/>
    <cellStyle name="Millares 6 2 6 3 2 6 3" xfId="36842" xr:uid="{886509E2-7F34-4821-8513-A6E16A2ED55C}"/>
    <cellStyle name="Millares 6 2 6 3 2 7" xfId="15011" xr:uid="{FBDAA17E-E78B-452C-9A44-80B172C3AD65}"/>
    <cellStyle name="Millares 6 2 6 3 2 7 2" xfId="37905" xr:uid="{465E2056-1338-4A6A-B639-04A327953339}"/>
    <cellStyle name="Millares 6 2 6 3 2 8" xfId="26464" xr:uid="{0ABC600D-F50F-4E60-AB85-F3946B4C8BEB}"/>
    <cellStyle name="Millares 6 2 6 3 2 9" xfId="49347" xr:uid="{9764C6C8-A1D5-4191-9228-331ED8B52B2B}"/>
    <cellStyle name="Millares 6 2 6 3 3" xfId="1904" xr:uid="{2D6DEA82-90E3-43BA-98E6-AB22C55EE7C1}"/>
    <cellStyle name="Millares 6 2 6 3 3 2" xfId="8600" xr:uid="{9B2692BC-5FD6-4041-9CD9-FB6DA973AEE3}"/>
    <cellStyle name="Millares 6 2 6 3 3 2 2" xfId="20043" xr:uid="{6BC8C8DC-2983-4AEF-BFCC-A346E714FD96}"/>
    <cellStyle name="Millares 6 2 6 3 3 2 2 2" xfId="42937" xr:uid="{876B6713-D80B-4895-8D4B-30E4772DD8B6}"/>
    <cellStyle name="Millares 6 2 6 3 3 2 3" xfId="31496" xr:uid="{CBA2FF02-703D-4513-A796-A33384CD5EEE}"/>
    <cellStyle name="Millares 6 2 6 3 3 2 4" xfId="54378" xr:uid="{8DE73754-04A7-497E-84E4-B16D355BD58C}"/>
    <cellStyle name="Millares 6 2 6 3 3 3" xfId="15801" xr:uid="{A2105DD4-07FB-4A1A-8EE4-238CDAE6628C}"/>
    <cellStyle name="Millares 6 2 6 3 3 3 2" xfId="38695" xr:uid="{62569616-AF54-4258-93E5-DFDDF08699B7}"/>
    <cellStyle name="Millares 6 2 6 3 3 4" xfId="27254" xr:uid="{7106154B-BFF5-4FE1-A726-AC3EDF411525}"/>
    <cellStyle name="Millares 6 2 6 3 3 5" xfId="50137" xr:uid="{F881BAC9-D5F2-452C-8750-FBAC27CDCA20}"/>
    <cellStyle name="Millares 6 2 6 3 3 6" xfId="4826" xr:uid="{B7278EC5-46F5-436C-8983-9C943BB53645}"/>
    <cellStyle name="Millares 6 2 6 3 4" xfId="3525" xr:uid="{49EF44F3-EA60-4A47-9421-43DD5128F609}"/>
    <cellStyle name="Millares 6 2 6 3 4 2" xfId="10439" xr:uid="{5C9ED691-1802-40F2-A669-F47718AD0569}"/>
    <cellStyle name="Millares 6 2 6 3 4 2 2" xfId="21882" xr:uid="{51FB3C61-0DF8-4F5B-94A8-3A9CC13BB396}"/>
    <cellStyle name="Millares 6 2 6 3 4 2 2 2" xfId="44776" xr:uid="{E6010064-0711-4ECC-944B-AA772A817C55}"/>
    <cellStyle name="Millares 6 2 6 3 4 2 3" xfId="33335" xr:uid="{1CE85AB2-9887-45AE-91C3-182E958EE2C0}"/>
    <cellStyle name="Millares 6 2 6 3 4 2 4" xfId="56217" xr:uid="{D19E8F00-DE65-49F0-8AA2-A8A663A4B1FE}"/>
    <cellStyle name="Millares 6 2 6 3 4 3" xfId="17640" xr:uid="{A63C5168-7527-4F61-A45A-730843B3DDEE}"/>
    <cellStyle name="Millares 6 2 6 3 4 3 2" xfId="40534" xr:uid="{4B9F31DE-8C99-4F7F-9CC2-30E46C4C7186}"/>
    <cellStyle name="Millares 6 2 6 3 4 4" xfId="29093" xr:uid="{DB37B457-BEC8-4F63-81A8-9937A0D8A2C1}"/>
    <cellStyle name="Millares 6 2 6 3 4 5" xfId="51975" xr:uid="{ADA733B7-8342-429E-ABD7-A5AA3F3BE632}"/>
    <cellStyle name="Millares 6 2 6 3 5" xfId="7287" xr:uid="{6231235E-850E-45A9-AB18-D0C81E3841E4}"/>
    <cellStyle name="Millares 6 2 6 3 5 2" xfId="18726" xr:uid="{9C0405C0-CCD4-44F2-AD67-0A541468E8C3}"/>
    <cellStyle name="Millares 6 2 6 3 5 2 2" xfId="41620" xr:uid="{0AD8CE72-0A5E-40DE-801B-542C81F4BC9D}"/>
    <cellStyle name="Millares 6 2 6 3 5 3" xfId="30179" xr:uid="{ED7BD0A5-8DE7-4614-B18F-5B2E30547DE3}"/>
    <cellStyle name="Millares 6 2 6 3 5 4" xfId="53061" xr:uid="{B2FF7642-CC0C-4167-890F-6B9881BA0909}"/>
    <cellStyle name="Millares 6 2 6 3 6" xfId="12343" xr:uid="{EE0BA5D4-8518-4F64-A3F2-C1B29E3D28A0}"/>
    <cellStyle name="Millares 6 2 6 3 6 2" xfId="23778" xr:uid="{0286E20B-71A8-4FC7-974D-6CC5509DC1A0}"/>
    <cellStyle name="Millares 6 2 6 3 6 2 2" xfId="46672" xr:uid="{8EFEAB59-5B07-4E2D-A34A-EC12504D0465}"/>
    <cellStyle name="Millares 6 2 6 3 6 3" xfId="35231" xr:uid="{AE161649-2119-4975-AAA9-46A8EB9C315B}"/>
    <cellStyle name="Millares 6 2 6 3 7" xfId="13425" xr:uid="{46F89178-5DA2-4B13-B366-5B91E15EB28F}"/>
    <cellStyle name="Millares 6 2 6 3 7 2" xfId="24862" xr:uid="{A1B6BE94-96AC-47EB-B9B9-D5212D5C0DBD}"/>
    <cellStyle name="Millares 6 2 6 3 7 2 2" xfId="47756" xr:uid="{D20FFC75-69EB-487A-BFFC-0300DBEB4728}"/>
    <cellStyle name="Millares 6 2 6 3 7 3" xfId="36315" xr:uid="{71B20173-31D0-496A-ABD7-E64F0F34A9DD}"/>
    <cellStyle name="Millares 6 2 6 3 8" xfId="14484" xr:uid="{079D1AAF-C5CC-47E4-88D6-A25411BF9D21}"/>
    <cellStyle name="Millares 6 2 6 3 8 2" xfId="37378" xr:uid="{FE9FFCAD-A4C9-4276-BE22-B6AFA8557BAD}"/>
    <cellStyle name="Millares 6 2 6 3 9" xfId="25937" xr:uid="{85228B97-0497-4CAA-B5C4-50E80242582D}"/>
    <cellStyle name="Millares 6 2 6 4" xfId="693" xr:uid="{79F2C061-4138-4A69-83D8-2628BD67032F}"/>
    <cellStyle name="Millares 6 2 6 4 10" xfId="3797" xr:uid="{FD82861E-DB9F-4270-A69E-23AD0255D4FD}"/>
    <cellStyle name="Millares 6 2 6 4 11" xfId="59363" xr:uid="{6D5DC08B-2862-4D49-9DBF-365D54EDEFFC}"/>
    <cellStyle name="Millares 6 2 6 4 2" xfId="2172" xr:uid="{74A597AA-1B37-4684-B832-D6B16C0D2377}"/>
    <cellStyle name="Millares 6 2 6 4 2 2" xfId="8864" xr:uid="{189532E9-3606-4168-AE1E-FDF735B63C45}"/>
    <cellStyle name="Millares 6 2 6 4 2 2 2" xfId="20307" xr:uid="{BB53A32B-C5D4-48AF-A715-6C6531DD98A3}"/>
    <cellStyle name="Millares 6 2 6 4 2 2 2 2" xfId="43201" xr:uid="{41BE96B6-DED5-4F29-BE61-2DE85AEB0768}"/>
    <cellStyle name="Millares 6 2 6 4 2 2 3" xfId="31760" xr:uid="{CA4ED294-35A0-4F07-AB79-6BD4C9E7A086}"/>
    <cellStyle name="Millares 6 2 6 4 2 2 4" xfId="54642" xr:uid="{ADD77A96-4F39-47B5-93EE-41525BE05159}"/>
    <cellStyle name="Millares 6 2 6 4 2 3" xfId="16065" xr:uid="{FF06E37C-C9A6-41B7-A9BE-4EE26B28DA24}"/>
    <cellStyle name="Millares 6 2 6 4 2 3 2" xfId="38959" xr:uid="{7198D43B-30E5-4019-8A89-F0389F2FA010}"/>
    <cellStyle name="Millares 6 2 6 4 2 4" xfId="27518" xr:uid="{2E0D3323-044D-4F96-9D5A-184E18C81682}"/>
    <cellStyle name="Millares 6 2 6 4 2 5" xfId="50401" xr:uid="{4D49C944-BA92-4850-83E6-9B8161D65576}"/>
    <cellStyle name="Millares 6 2 6 4 2 6" xfId="5090" xr:uid="{42856CAC-0B92-4697-8FB9-29882B611AF9}"/>
    <cellStyle name="Millares 6 2 6 4 3" xfId="6468" xr:uid="{FE9D2882-B6D8-49A4-B126-EF1A076B40C2}"/>
    <cellStyle name="Millares 6 2 6 4 3 2" xfId="10703" xr:uid="{3951888D-1C72-417E-AE9E-87A22499DE16}"/>
    <cellStyle name="Millares 6 2 6 4 3 2 2" xfId="22146" xr:uid="{364C4816-9A25-4D45-A0D1-F027C4753A33}"/>
    <cellStyle name="Millares 6 2 6 4 3 2 2 2" xfId="45040" xr:uid="{0227A4D1-D777-4B7F-B013-A562081B2E93}"/>
    <cellStyle name="Millares 6 2 6 4 3 2 3" xfId="33599" xr:uid="{1E02C65D-1AD5-4054-8ACD-F73BF2332864}"/>
    <cellStyle name="Millares 6 2 6 4 3 2 4" xfId="56481" xr:uid="{895FBE46-219C-4F8A-B2D5-B0D4AB95BB6C}"/>
    <cellStyle name="Millares 6 2 6 4 3 3" xfId="17904" xr:uid="{8F6D1B3A-1B99-48B1-963F-89C529CBA38B}"/>
    <cellStyle name="Millares 6 2 6 4 3 3 2" xfId="40798" xr:uid="{4C1373B0-8534-4981-899C-60DA150999D6}"/>
    <cellStyle name="Millares 6 2 6 4 3 4" xfId="29357" xr:uid="{E1AAA98A-CD44-4A64-998B-0D21272399C4}"/>
    <cellStyle name="Millares 6 2 6 4 3 5" xfId="52239" xr:uid="{B44202D6-5796-4231-BEE2-52A6AE08169D}"/>
    <cellStyle name="Millares 6 2 6 4 4" xfId="7547" xr:uid="{B68A93B5-8324-4B85-A571-DDDA840A39CB}"/>
    <cellStyle name="Millares 6 2 6 4 4 2" xfId="18990" xr:uid="{C4477E25-2E16-4102-AB79-12E8861FC410}"/>
    <cellStyle name="Millares 6 2 6 4 4 2 2" xfId="41884" xr:uid="{A2A23358-BB69-459F-9E2C-0E63327764DA}"/>
    <cellStyle name="Millares 6 2 6 4 4 3" xfId="30443" xr:uid="{D871823F-FF94-4EB9-B009-71961E8AAA39}"/>
    <cellStyle name="Millares 6 2 6 4 4 4" xfId="53325" xr:uid="{3827EC22-0122-4247-88DD-B531C2FA9DB8}"/>
    <cellStyle name="Millares 6 2 6 4 5" xfId="12606" xr:uid="{45D0F201-986C-4827-996A-3D2059C63236}"/>
    <cellStyle name="Millares 6 2 6 4 5 2" xfId="24042" xr:uid="{47F8B59C-0057-4C86-9F84-8F12176885D5}"/>
    <cellStyle name="Millares 6 2 6 4 5 2 2" xfId="46936" xr:uid="{5708C319-6370-4FA5-BDB4-A1C13B9CECA4}"/>
    <cellStyle name="Millares 6 2 6 4 5 3" xfId="35495" xr:uid="{5DB7D106-842C-4367-89A0-E6B55010EA77}"/>
    <cellStyle name="Millares 6 2 6 4 6" xfId="13689" xr:uid="{93C875E6-9C28-46C9-BEBD-97BD5DF76B9A}"/>
    <cellStyle name="Millares 6 2 6 4 6 2" xfId="25126" xr:uid="{AB9C0E22-4E85-4379-84D9-B8FDBB81D987}"/>
    <cellStyle name="Millares 6 2 6 4 6 2 2" xfId="48020" xr:uid="{50EDEB5B-0D7A-4BD3-87F3-EF1694F0EC13}"/>
    <cellStyle name="Millares 6 2 6 4 6 3" xfId="36579" xr:uid="{AD3C9D1F-6CE9-47D1-A96B-2B9C7335611E}"/>
    <cellStyle name="Millares 6 2 6 4 7" xfId="14748" xr:uid="{C7702C1A-436A-4657-A220-BD53B0AD49ED}"/>
    <cellStyle name="Millares 6 2 6 4 7 2" xfId="37642" xr:uid="{459D6E7D-43A6-4F13-983C-44ADB61D5807}"/>
    <cellStyle name="Millares 6 2 6 4 8" xfId="26201" xr:uid="{539DAEDA-A29B-4AE4-A688-16B51F1D7976}"/>
    <cellStyle name="Millares 6 2 6 4 9" xfId="49084" xr:uid="{B366FB6D-E8C5-40DE-826E-1A3379CA2F4D}"/>
    <cellStyle name="Millares 6 2 6 5" xfId="966" xr:uid="{843DC75A-288E-42D8-8550-432518E78A38}"/>
    <cellStyle name="Millares 6 2 6 5 2" xfId="2444" xr:uid="{2348CD67-1B43-49C4-BFB7-D9C2F95B5732}"/>
    <cellStyle name="Millares 6 2 6 5 2 2" xfId="9392" xr:uid="{01E98887-9340-4BAD-9F9E-270A57D11F09}"/>
    <cellStyle name="Millares 6 2 6 5 2 2 2" xfId="20835" xr:uid="{1D3A778A-CD9F-4EEB-AE55-4EF0F92842B0}"/>
    <cellStyle name="Millares 6 2 6 5 2 2 2 2" xfId="43729" xr:uid="{C0D383C3-02BB-45DF-8D07-166DC3357FC8}"/>
    <cellStyle name="Millares 6 2 6 5 2 2 3" xfId="32288" xr:uid="{AA5F167D-7226-42BC-8C3B-2C22D731FF26}"/>
    <cellStyle name="Millares 6 2 6 5 2 2 4" xfId="55170" xr:uid="{4B88348A-81E7-4E75-8A14-B9BC403C0EA6}"/>
    <cellStyle name="Millares 6 2 6 5 2 3" xfId="16593" xr:uid="{8F6FA010-6F81-4863-B72C-B1E385E97D65}"/>
    <cellStyle name="Millares 6 2 6 5 2 3 2" xfId="39487" xr:uid="{6DB2E6A2-47B3-42DD-9198-9ECB801A4CBD}"/>
    <cellStyle name="Millares 6 2 6 5 2 4" xfId="28046" xr:uid="{113EF344-2F42-491B-8596-02B4C9825398}"/>
    <cellStyle name="Millares 6 2 6 5 2 5" xfId="50929" xr:uid="{7029C29D-0BB7-4F2C-91C4-B045EE59E4B0}"/>
    <cellStyle name="Millares 6 2 6 5 2 6" xfId="5618" xr:uid="{FC2AB0B4-736F-4E44-8850-2A9AB2A0DE63}"/>
    <cellStyle name="Millares 6 2 6 5 3" xfId="8075" xr:uid="{9050BE03-D7A2-48A9-B920-BDB85F32B343}"/>
    <cellStyle name="Millares 6 2 6 5 3 2" xfId="19518" xr:uid="{12023141-ACB4-452E-B0B8-6D5571B0AD3C}"/>
    <cellStyle name="Millares 6 2 6 5 3 2 2" xfId="42412" xr:uid="{37D82CC4-E432-481C-8B03-7B329F137A75}"/>
    <cellStyle name="Millares 6 2 6 5 3 3" xfId="30971" xr:uid="{034CA821-1496-466F-A20D-4D8E558406CA}"/>
    <cellStyle name="Millares 6 2 6 5 3 4" xfId="53853" xr:uid="{6ED019A5-4D82-490D-BFE8-959E1F1B80D2}"/>
    <cellStyle name="Millares 6 2 6 5 4" xfId="15276" xr:uid="{A6B7BE92-FB06-458C-B451-8D4A80DAC7AF}"/>
    <cellStyle name="Millares 6 2 6 5 4 2" xfId="38170" xr:uid="{EFC79AE0-24FA-4015-AAC4-269F640F6BCC}"/>
    <cellStyle name="Millares 6 2 6 5 5" xfId="26729" xr:uid="{C1919DD3-6E0A-4F23-9D61-495213630068}"/>
    <cellStyle name="Millares 6 2 6 5 6" xfId="49612" xr:uid="{10FC591E-4053-4AE2-AE62-15FFD7658750}"/>
    <cellStyle name="Millares 6 2 6 5 7" xfId="4319" xr:uid="{53F9E026-C03F-4EAC-A1C8-EA590B80ACF3}"/>
    <cellStyle name="Millares 6 2 6 6" xfId="1261" xr:uid="{D1474C7B-ECEB-46EA-84E9-5E366C2E4EFE}"/>
    <cellStyle name="Millares 6 2 6 6 2" xfId="2718" xr:uid="{DE79BEA7-A11C-44B1-9BB5-5A19511F4B51}"/>
    <cellStyle name="Millares 6 2 6 6 2 2" xfId="19780" xr:uid="{93B2386D-02DE-4DE0-A466-4D1DCCE9D7C8}"/>
    <cellStyle name="Millares 6 2 6 6 2 2 2" xfId="42674" xr:uid="{B81AA047-C39C-4481-BAFD-CF8607539A37}"/>
    <cellStyle name="Millares 6 2 6 6 2 3" xfId="31233" xr:uid="{C82640F6-C3FC-4993-B652-7C46F5E346BA}"/>
    <cellStyle name="Millares 6 2 6 6 2 4" xfId="54115" xr:uid="{2228405D-5850-47E9-86DF-094A9BFC98D9}"/>
    <cellStyle name="Millares 6 2 6 6 2 5" xfId="8337" xr:uid="{A736AF72-0982-4499-9F81-4C789F4D4117}"/>
    <cellStyle name="Millares 6 2 6 6 3" xfId="15538" xr:uid="{7154D37F-8B4B-4BDD-8722-C8CAD7DCB33E}"/>
    <cellStyle name="Millares 6 2 6 6 3 2" xfId="38432" xr:uid="{39CCAC96-1703-4323-98B0-E9D02A274F8C}"/>
    <cellStyle name="Millares 6 2 6 6 4" xfId="26991" xr:uid="{D2446387-DEEC-41B0-AECF-62B027D48664}"/>
    <cellStyle name="Millares 6 2 6 6 5" xfId="49874" xr:uid="{8C932DE8-9BB5-48BB-BD81-54ECC627E17C}"/>
    <cellStyle name="Millares 6 2 6 6 6" xfId="4573" xr:uid="{145F0894-2745-4B62-80CA-FF6547770C91}"/>
    <cellStyle name="Millares 6 2 6 7" xfId="1779" xr:uid="{43092293-774B-4F8E-9A26-2427F3D9F64D}"/>
    <cellStyle name="Millares 6 2 6 7 2" xfId="9655" xr:uid="{F06981A8-8B32-4C56-998A-68278F231FC5}"/>
    <cellStyle name="Millares 6 2 6 7 2 2" xfId="21098" xr:uid="{B28E3676-4492-4A9D-9F73-B72CA42EC5B7}"/>
    <cellStyle name="Millares 6 2 6 7 2 2 2" xfId="43992" xr:uid="{7E2AF5D2-714B-4FDD-8648-C2B38D873429}"/>
    <cellStyle name="Millares 6 2 6 7 2 3" xfId="32551" xr:uid="{28139F06-087E-4D8E-9332-14D110F657AA}"/>
    <cellStyle name="Millares 6 2 6 7 2 4" xfId="55433" xr:uid="{55C6C426-EAA4-45BD-BDA8-F7EDE8A16C40}"/>
    <cellStyle name="Millares 6 2 6 7 3" xfId="16856" xr:uid="{97D57F0F-8911-48D7-8C40-BE44699D5D04}"/>
    <cellStyle name="Millares 6 2 6 7 3 2" xfId="39750" xr:uid="{79DCF1F3-29D0-4420-9B4B-55A62D5A4F2E}"/>
    <cellStyle name="Millares 6 2 6 7 4" xfId="28309" xr:uid="{3CDA0A33-2F2B-47D6-80FA-849778B5ECE2}"/>
    <cellStyle name="Millares 6 2 6 7 5" xfId="51191" xr:uid="{4D331732-11F7-44EA-ADA8-14805D627495}"/>
    <cellStyle name="Millares 6 2 6 7 6" xfId="5882" xr:uid="{B50508D5-3696-4076-8739-8242FA29149C}"/>
    <cellStyle name="Millares 6 2 6 8" xfId="3265" xr:uid="{3271B065-2940-40C8-AD3C-D18D0FE0C93F}"/>
    <cellStyle name="Millares 6 2 6 8 2" xfId="9915" xr:uid="{E9293E3E-1BFD-464C-86FE-E99A4FDC39D9}"/>
    <cellStyle name="Millares 6 2 6 8 2 2" xfId="21358" xr:uid="{39DFD1F4-B2EA-47A7-8525-2C38E70DD778}"/>
    <cellStyle name="Millares 6 2 6 8 2 2 2" xfId="44252" xr:uid="{46CF25EF-ECFE-4275-9A4C-5E0D6345A1B5}"/>
    <cellStyle name="Millares 6 2 6 8 2 3" xfId="32811" xr:uid="{8F0C3C4F-5714-44E6-8381-E87FC424D169}"/>
    <cellStyle name="Millares 6 2 6 8 2 4" xfId="55693" xr:uid="{4A65D14C-E1AC-4D2F-BEDF-616C4D62CDC5}"/>
    <cellStyle name="Millares 6 2 6 8 3" xfId="17116" xr:uid="{97E002A4-9AE6-4149-A341-11CBF55523FD}"/>
    <cellStyle name="Millares 6 2 6 8 3 2" xfId="40010" xr:uid="{A319C1CD-366E-4CB9-8393-E5A1B2B200F6}"/>
    <cellStyle name="Millares 6 2 6 8 4" xfId="28569" xr:uid="{FB67BFDB-01F1-4D3C-B937-E24B551331EB}"/>
    <cellStyle name="Millares 6 2 6 8 5" xfId="51451" xr:uid="{B7E15A95-3E40-44CD-AF19-E1165DCF55D8}"/>
    <cellStyle name="Millares 6 2 6 9" xfId="6176" xr:uid="{02D4210A-EFFD-4356-9533-80EE0D4AA609}"/>
    <cellStyle name="Millares 6 2 6 9 2" xfId="10176" xr:uid="{AD034A07-EC60-4D84-A2A0-33F91CA155EA}"/>
    <cellStyle name="Millares 6 2 6 9 2 2" xfId="21619" xr:uid="{CAEF8BD4-9537-4616-A1E8-24F93665EFD2}"/>
    <cellStyle name="Millares 6 2 6 9 2 2 2" xfId="44513" xr:uid="{FC4833FC-9662-4B29-9B96-6C6FB84A4989}"/>
    <cellStyle name="Millares 6 2 6 9 2 3" xfId="33072" xr:uid="{55A4E2BC-CD48-49BF-B8CA-410D480C7E18}"/>
    <cellStyle name="Millares 6 2 6 9 2 4" xfId="55954" xr:uid="{A9C7CF58-2045-448B-9BE2-CF47082F8783}"/>
    <cellStyle name="Millares 6 2 6 9 3" xfId="17377" xr:uid="{5B79CF73-278C-444C-B507-EE359E913B8F}"/>
    <cellStyle name="Millares 6 2 6 9 3 2" xfId="40271" xr:uid="{29B82DD5-61B5-4555-810E-F929B66A3A35}"/>
    <cellStyle name="Millares 6 2 6 9 4" xfId="28830" xr:uid="{7109BB3C-D9B9-493F-AAAB-D17AD9322337}"/>
    <cellStyle name="Millares 6 2 6 9 5" xfId="51712" xr:uid="{B48253ED-89C5-4B86-A501-8D108EF285B9}"/>
    <cellStyle name="Millares 6 2 7" xfId="438" xr:uid="{2CF68D58-396E-4C0E-98CE-5A4EA9D28ADE}"/>
    <cellStyle name="Millares 6 2 7 10" xfId="11288" xr:uid="{F490C257-7655-40BB-8C9A-4269D599EE19}"/>
    <cellStyle name="Millares 6 2 7 10 2" xfId="22724" xr:uid="{E214B37E-F99F-47DC-B900-40EFE028CC9F}"/>
    <cellStyle name="Millares 6 2 7 10 2 2" xfId="45618" xr:uid="{8E90609F-1853-4B97-B2CE-E6F0B67C1239}"/>
    <cellStyle name="Millares 6 2 7 10 3" xfId="34177" xr:uid="{09B8C657-EED9-4B7B-9A28-EBD35A5016F4}"/>
    <cellStyle name="Millares 6 2 7 10 4" xfId="57059" xr:uid="{7D5F0708-CA94-4C07-97AB-C2D947BA4E4B}"/>
    <cellStyle name="Millares 6 2 7 11" xfId="11550" xr:uid="{C2C39487-8E4B-4FB9-A5E7-46BDDCB4296E}"/>
    <cellStyle name="Millares 6 2 7 11 2" xfId="22986" xr:uid="{940B3F7C-C154-402D-812A-3172D31CCFAD}"/>
    <cellStyle name="Millares 6 2 7 11 2 2" xfId="45880" xr:uid="{CD67324D-2E2F-4599-9347-549F0CB6D677}"/>
    <cellStyle name="Millares 6 2 7 11 3" xfId="34439" xr:uid="{46FAF749-0C2A-412D-801D-F3DBA1F62EDB}"/>
    <cellStyle name="Millares 6 2 7 11 4" xfId="57321" xr:uid="{4C197131-E913-4F78-BDE7-66D057001E04}"/>
    <cellStyle name="Millares 6 2 7 12" xfId="11817" xr:uid="{25D8B379-E216-4051-B954-D5FED285A0CC}"/>
    <cellStyle name="Millares 6 2 7 12 2" xfId="23253" xr:uid="{E007F868-429A-4922-A032-4088C145580E}"/>
    <cellStyle name="Millares 6 2 7 12 2 2" xfId="46147" xr:uid="{958AA32C-B300-41D6-AFDA-44843919F301}"/>
    <cellStyle name="Millares 6 2 7 12 3" xfId="34706" xr:uid="{6A65E5C1-2277-4F1C-A355-992D88BC7986}"/>
    <cellStyle name="Millares 6 2 7 12 4" xfId="57588" xr:uid="{83CB3226-D3C8-4B1B-85D7-B2DDDA1C1D13}"/>
    <cellStyle name="Millares 6 2 7 13" xfId="12089" xr:uid="{9560EAAF-94D7-40D2-8F4D-B6AC7DD011F7}"/>
    <cellStyle name="Millares 6 2 7 13 2" xfId="23524" xr:uid="{5D687E8A-001E-4718-9004-9FEED3243C0E}"/>
    <cellStyle name="Millares 6 2 7 13 2 2" xfId="46418" xr:uid="{797C66D1-8B16-42F4-9691-3070A036C81A}"/>
    <cellStyle name="Millares 6 2 7 13 3" xfId="34977" xr:uid="{96E42621-640D-44CC-8F53-B5DCF844DBC0}"/>
    <cellStyle name="Millares 6 2 7 14" xfId="13172" xr:uid="{2956E642-E41A-4E20-B257-060A53464C7C}"/>
    <cellStyle name="Millares 6 2 7 14 2" xfId="24608" xr:uid="{1A5FBC5D-36BD-47F2-A317-75B569C5BF1D}"/>
    <cellStyle name="Millares 6 2 7 14 2 2" xfId="47502" xr:uid="{7DD07A98-BA25-473A-AA2E-393B6F3C708C}"/>
    <cellStyle name="Millares 6 2 7 14 3" xfId="36061" xr:uid="{8E458C79-6052-42D1-B928-42B40F7E87DD}"/>
    <cellStyle name="Millares 6 2 7 15" xfId="14230" xr:uid="{971AF9C0-4B91-418F-8917-0C60F5842712}"/>
    <cellStyle name="Millares 6 2 7 15 2" xfId="37124" xr:uid="{55471EC0-C1B1-4E9D-9453-30BA40B55701}"/>
    <cellStyle name="Millares 6 2 7 16" xfId="25683" xr:uid="{722B09DF-3CF4-4327-A6FC-9366156FA062}"/>
    <cellStyle name="Millares 6 2 7 17" xfId="48566" xr:uid="{EB1BFF75-8AE9-4379-B370-59AF752A2AC2}"/>
    <cellStyle name="Millares 6 2 7 18" xfId="57840" xr:uid="{90CA706D-BEC7-405D-9AA5-5E469FA6A6DF}"/>
    <cellStyle name="Millares 6 2 7 19" xfId="58351" xr:uid="{CE9B933C-508F-4D36-A5C6-2CD10D141A22}"/>
    <cellStyle name="Millares 6 2 7 2" xfId="711" xr:uid="{4F27BBB5-3A6F-4543-B82C-19ADE66A0659}"/>
    <cellStyle name="Millares 6 2 7 2 10" xfId="48829" xr:uid="{EDB19494-D827-435C-8F15-4C1F763180C1}"/>
    <cellStyle name="Millares 6 2 7 2 11" xfId="58101" xr:uid="{5F73A42C-E9AC-48E1-B931-DAD3C214B882}"/>
    <cellStyle name="Millares 6 2 7 2 12" xfId="58613" xr:uid="{33D752DD-3726-4BCA-AE55-16EE7D5E03B8}"/>
    <cellStyle name="Millares 6 2 7 2 13" xfId="59124" xr:uid="{F43DD77E-5F8A-4E52-935C-897B2C651520}"/>
    <cellStyle name="Millares 6 2 7 2 2" xfId="1555" xr:uid="{24B7DB2C-DF92-4E2F-A3A2-D70B20953985}"/>
    <cellStyle name="Millares 6 2 7 2 2 10" xfId="4068" xr:uid="{AE3CF6AD-E296-4C8B-8E78-AF6290ECAE90}"/>
    <cellStyle name="Millares 6 2 7 2 2 11" xfId="59632" xr:uid="{B38DB3E3-ACD2-4EF3-A6B6-7F9DDF8B8454}"/>
    <cellStyle name="Millares 6 2 7 2 2 2" xfId="2987" xr:uid="{4EB64759-059E-4E08-AE30-F42504036720}"/>
    <cellStyle name="Millares 6 2 7 2 2 2 2" xfId="9136" xr:uid="{08DDEB68-09F4-4505-9F73-8BA61FBD3760}"/>
    <cellStyle name="Millares 6 2 7 2 2 2 2 2" xfId="20579" xr:uid="{119FADC2-490C-4CED-B237-83E10CC61697}"/>
    <cellStyle name="Millares 6 2 7 2 2 2 2 2 2" xfId="43473" xr:uid="{4995D833-FBA2-414C-A7EC-EF56AC3465B6}"/>
    <cellStyle name="Millares 6 2 7 2 2 2 2 3" xfId="32032" xr:uid="{C6ADEBBD-328C-4A55-B085-457ABBAD1032}"/>
    <cellStyle name="Millares 6 2 7 2 2 2 2 4" xfId="54914" xr:uid="{648C0687-04B5-4265-B3B8-8A805DE857AB}"/>
    <cellStyle name="Millares 6 2 7 2 2 2 3" xfId="16337" xr:uid="{35ED88DF-7866-471D-9FED-121CE58002B3}"/>
    <cellStyle name="Millares 6 2 7 2 2 2 3 2" xfId="39231" xr:uid="{459F7107-63C0-4DAF-82D6-F22F375B205B}"/>
    <cellStyle name="Millares 6 2 7 2 2 2 4" xfId="27790" xr:uid="{295C433C-F6C9-4625-8A2E-A6E2C58235DA}"/>
    <cellStyle name="Millares 6 2 7 2 2 2 5" xfId="50673" xr:uid="{F47A9ADE-9CC1-4F9E-8114-024D991A822C}"/>
    <cellStyle name="Millares 6 2 7 2 2 2 6" xfId="5362" xr:uid="{0C35DB53-C034-4FFB-BBA4-D5D634CE35E7}"/>
    <cellStyle name="Millares 6 2 7 2 2 3" xfId="6740" xr:uid="{E3AC064F-DEF5-40F4-9A7F-D07A819429DD}"/>
    <cellStyle name="Millares 6 2 7 2 2 3 2" xfId="10975" xr:uid="{F5BF9C4A-A746-407D-9AF9-BA347D7740B9}"/>
    <cellStyle name="Millares 6 2 7 2 2 3 2 2" xfId="22418" xr:uid="{2EA81489-15AD-4171-A449-E171E7DD1ADE}"/>
    <cellStyle name="Millares 6 2 7 2 2 3 2 2 2" xfId="45312" xr:uid="{E1FE8994-A78E-4C38-80C9-6C5059A6815D}"/>
    <cellStyle name="Millares 6 2 7 2 2 3 2 3" xfId="33871" xr:uid="{4B1B3610-85B6-4654-971E-9D0EEE2C66C2}"/>
    <cellStyle name="Millares 6 2 7 2 2 3 2 4" xfId="56753" xr:uid="{3324C1C7-D820-4256-8137-7C70CD4D9FBF}"/>
    <cellStyle name="Millares 6 2 7 2 2 3 3" xfId="18176" xr:uid="{B5AD79F0-6661-44A8-A4D2-786927D0F2AC}"/>
    <cellStyle name="Millares 6 2 7 2 2 3 3 2" xfId="41070" xr:uid="{6D08E5FB-C491-4034-BEB1-3697E58AE004}"/>
    <cellStyle name="Millares 6 2 7 2 2 3 4" xfId="29629" xr:uid="{419D8C61-5BA6-4981-9BBB-49884392ABE8}"/>
    <cellStyle name="Millares 6 2 7 2 2 3 5" xfId="52511" xr:uid="{6D2D8DDA-1087-4314-B2B5-2BF05123BE60}"/>
    <cellStyle name="Millares 6 2 7 2 2 4" xfId="7819" xr:uid="{0BD91182-4601-42F0-980B-B353558A88FF}"/>
    <cellStyle name="Millares 6 2 7 2 2 4 2" xfId="19262" xr:uid="{C6D4A6E4-A2E9-46E8-8452-47154C4E7632}"/>
    <cellStyle name="Millares 6 2 7 2 2 4 2 2" xfId="42156" xr:uid="{A7725ED0-540A-40E6-8DF8-ED1A4C1BE405}"/>
    <cellStyle name="Millares 6 2 7 2 2 4 3" xfId="30715" xr:uid="{EBCE7745-F7C6-441E-A695-C92D7B01D2FE}"/>
    <cellStyle name="Millares 6 2 7 2 2 4 4" xfId="53597" xr:uid="{CF5F7CA1-5BF4-4CFB-9345-AAEF696EA042}"/>
    <cellStyle name="Millares 6 2 7 2 2 5" xfId="12878" xr:uid="{8F25CA8B-30DF-438F-83D8-8218FD31BEB7}"/>
    <cellStyle name="Millares 6 2 7 2 2 5 2" xfId="24314" xr:uid="{43FBD94F-1ED8-4483-9673-7AC41FFF173A}"/>
    <cellStyle name="Millares 6 2 7 2 2 5 2 2" xfId="47208" xr:uid="{DCA722AE-6F06-4D47-94EE-4241814676E5}"/>
    <cellStyle name="Millares 6 2 7 2 2 5 3" xfId="35767" xr:uid="{7BBA66D2-E6A8-4F5D-A72A-0F5459549CD2}"/>
    <cellStyle name="Millares 6 2 7 2 2 6" xfId="13961" xr:uid="{7017FEEA-91F3-436A-9511-A8AF07069FB9}"/>
    <cellStyle name="Millares 6 2 7 2 2 6 2" xfId="25398" xr:uid="{EE5CBF68-049D-47FA-9543-E5F87A5569FE}"/>
    <cellStyle name="Millares 6 2 7 2 2 6 2 2" xfId="48292" xr:uid="{6A720617-0BA8-4727-A357-02847D23F8B5}"/>
    <cellStyle name="Millares 6 2 7 2 2 6 3" xfId="36851" xr:uid="{4B2836DE-6878-4711-B941-914DA0D8E8C3}"/>
    <cellStyle name="Millares 6 2 7 2 2 7" xfId="15020" xr:uid="{40965A36-498E-46EA-B4C6-FFCDC04FC022}"/>
    <cellStyle name="Millares 6 2 7 2 2 7 2" xfId="37914" xr:uid="{801A70A0-8A69-42CD-B35D-6D3633EA6535}"/>
    <cellStyle name="Millares 6 2 7 2 2 8" xfId="26473" xr:uid="{12C4A78A-2B64-42A1-A843-63480265500C}"/>
    <cellStyle name="Millares 6 2 7 2 2 9" xfId="49356" xr:uid="{BD01BE61-4A58-4D69-AF69-C69AF464C2CC}"/>
    <cellStyle name="Millares 6 2 7 2 3" xfId="2190" xr:uid="{ED2359BE-25F1-4D55-A56D-07FC02A4F371}"/>
    <cellStyle name="Millares 6 2 7 2 3 2" xfId="8609" xr:uid="{0CA99FA9-5336-415F-B235-A8B8886FADD1}"/>
    <cellStyle name="Millares 6 2 7 2 3 2 2" xfId="20052" xr:uid="{4B1CB606-5A7A-4D49-AC47-EE31369888F6}"/>
    <cellStyle name="Millares 6 2 7 2 3 2 2 2" xfId="42946" xr:uid="{C24C2362-618F-41C9-B3FA-09197595DB68}"/>
    <cellStyle name="Millares 6 2 7 2 3 2 3" xfId="31505" xr:uid="{E63047F6-478F-458B-BB47-1EE7EE649E82}"/>
    <cellStyle name="Millares 6 2 7 2 3 2 4" xfId="54387" xr:uid="{8752B903-3141-4740-B6FE-FB0E07F51A46}"/>
    <cellStyle name="Millares 6 2 7 2 3 3" xfId="15810" xr:uid="{74095029-F093-49CD-9FEE-4AAA89CFE16E}"/>
    <cellStyle name="Millares 6 2 7 2 3 3 2" xfId="38704" xr:uid="{268D9761-4716-45BD-A8CD-71C680EE4196}"/>
    <cellStyle name="Millares 6 2 7 2 3 4" xfId="27263" xr:uid="{4E6C4891-B224-4231-AA25-41625BA303F0}"/>
    <cellStyle name="Millares 6 2 7 2 3 5" xfId="50146" xr:uid="{C88F187C-925D-4C97-A2E9-A0295326130B}"/>
    <cellStyle name="Millares 6 2 7 2 3 6" xfId="4835" xr:uid="{0F662C1D-79E0-4C91-90AD-25D881EBBE4C}"/>
    <cellStyle name="Millares 6 2 7 2 4" xfId="3534" xr:uid="{12782D66-09BB-4402-B9A9-7E97860670E7}"/>
    <cellStyle name="Millares 6 2 7 2 4 2" xfId="10448" xr:uid="{A8FE6538-EBFC-49FB-92FD-6E9645C93BDF}"/>
    <cellStyle name="Millares 6 2 7 2 4 2 2" xfId="21891" xr:uid="{78054CC7-EBD5-4360-BF7E-A83825940ABF}"/>
    <cellStyle name="Millares 6 2 7 2 4 2 2 2" xfId="44785" xr:uid="{D73B9BBC-1042-49A0-9115-F68942B23181}"/>
    <cellStyle name="Millares 6 2 7 2 4 2 3" xfId="33344" xr:uid="{93A17BE0-7CD8-46E4-A364-B61A0578F597}"/>
    <cellStyle name="Millares 6 2 7 2 4 2 4" xfId="56226" xr:uid="{F765FE76-3982-4931-BEAE-E027725A398C}"/>
    <cellStyle name="Millares 6 2 7 2 4 3" xfId="17649" xr:uid="{7814EF41-73BE-4282-B07A-D906C1CFBFBC}"/>
    <cellStyle name="Millares 6 2 7 2 4 3 2" xfId="40543" xr:uid="{DF57CAF5-0794-46F2-AF64-B0A469616537}"/>
    <cellStyle name="Millares 6 2 7 2 4 4" xfId="29102" xr:uid="{3A1FF155-FC51-4D18-BEB8-846A32560213}"/>
    <cellStyle name="Millares 6 2 7 2 4 5" xfId="51984" xr:uid="{D46DCEEE-B8BC-4EB1-9C45-0A033D4B33EE}"/>
    <cellStyle name="Millares 6 2 7 2 5" xfId="7295" xr:uid="{C0818A76-714C-4126-A63B-61ACE8C81229}"/>
    <cellStyle name="Millares 6 2 7 2 5 2" xfId="18735" xr:uid="{E990A560-5D44-4F54-9D37-A183180690E4}"/>
    <cellStyle name="Millares 6 2 7 2 5 2 2" xfId="41629" xr:uid="{4A71D843-6EF8-47F3-B1FC-411B71FE77D9}"/>
    <cellStyle name="Millares 6 2 7 2 5 3" xfId="30188" xr:uid="{25D2F8FD-D638-4F20-9705-C2A989F550BB}"/>
    <cellStyle name="Millares 6 2 7 2 5 4" xfId="53070" xr:uid="{041F3E9B-9991-4552-AAFA-3F0023D7D4AE}"/>
    <cellStyle name="Millares 6 2 7 2 6" xfId="12352" xr:uid="{5F007E15-4864-48EB-B0DB-9CEB455DA79D}"/>
    <cellStyle name="Millares 6 2 7 2 6 2" xfId="23787" xr:uid="{3EF574B3-AA1E-4F16-8BA1-1A67926B1BD3}"/>
    <cellStyle name="Millares 6 2 7 2 6 2 2" xfId="46681" xr:uid="{86F260EE-75A7-436E-B7DD-AC7C46019557}"/>
    <cellStyle name="Millares 6 2 7 2 6 3" xfId="35240" xr:uid="{1EA35C38-20BF-4E51-ACD9-A6501A0C53AC}"/>
    <cellStyle name="Millares 6 2 7 2 7" xfId="13434" xr:uid="{D6ADFBC3-24FB-4677-A589-28AE1D89B855}"/>
    <cellStyle name="Millares 6 2 7 2 7 2" xfId="24871" xr:uid="{A4C0FCF3-DCBF-46B7-BE5F-ACA5DD7394F0}"/>
    <cellStyle name="Millares 6 2 7 2 7 2 2" xfId="47765" xr:uid="{4EE6ABB9-2833-4690-8B7F-7CC75C37C261}"/>
    <cellStyle name="Millares 6 2 7 2 7 3" xfId="36324" xr:uid="{CA723634-B339-4E7E-9045-00674DBE9C87}"/>
    <cellStyle name="Millares 6 2 7 2 8" xfId="14493" xr:uid="{C857F712-5952-4672-B501-6CCD118D93F7}"/>
    <cellStyle name="Millares 6 2 7 2 8 2" xfId="37387" xr:uid="{03FA6FBA-B34E-45DD-B1B9-36E53742AF66}"/>
    <cellStyle name="Millares 6 2 7 2 9" xfId="25946" xr:uid="{6656BF46-9148-487A-9AE9-B5D6553BFAD3}"/>
    <cellStyle name="Millares 6 2 7 20" xfId="58864" xr:uid="{266EA8AF-7853-4F14-BC1D-E5F9339B3D33}"/>
    <cellStyle name="Millares 6 2 7 3" xfId="975" xr:uid="{1A267B12-5A08-4C68-9AFA-FE660B00CF68}"/>
    <cellStyle name="Millares 6 2 7 3 10" xfId="3806" xr:uid="{42C7922C-5FA2-4F38-B4C5-A0644AE5AFD2}"/>
    <cellStyle name="Millares 6 2 7 3 11" xfId="59372" xr:uid="{57BB0D85-A0B1-4914-A511-800AA96686E1}"/>
    <cellStyle name="Millares 6 2 7 3 2" xfId="2453" xr:uid="{662128B9-E52C-446F-B94A-9FBD0C782F7B}"/>
    <cellStyle name="Millares 6 2 7 3 2 2" xfId="8873" xr:uid="{82773A91-8239-4BE1-A8D7-8436B865E88B}"/>
    <cellStyle name="Millares 6 2 7 3 2 2 2" xfId="20316" xr:uid="{B7126898-B8D1-48DC-B4EF-3C7A7C8E488B}"/>
    <cellStyle name="Millares 6 2 7 3 2 2 2 2" xfId="43210" xr:uid="{49BE595C-DB7B-4F75-AF10-22A793E677B1}"/>
    <cellStyle name="Millares 6 2 7 3 2 2 3" xfId="31769" xr:uid="{72926441-5386-406A-BBF4-E182A5E56E11}"/>
    <cellStyle name="Millares 6 2 7 3 2 2 4" xfId="54651" xr:uid="{889C0237-191F-43D7-A484-80640BDFA453}"/>
    <cellStyle name="Millares 6 2 7 3 2 3" xfId="16074" xr:uid="{19A70735-8C47-469C-88D2-D2BE15D47909}"/>
    <cellStyle name="Millares 6 2 7 3 2 3 2" xfId="38968" xr:uid="{96B88231-592F-4A1E-8CB9-632EF9FEF00E}"/>
    <cellStyle name="Millares 6 2 7 3 2 4" xfId="27527" xr:uid="{2D91D4CD-09C7-453B-9402-FA442B7D5CFB}"/>
    <cellStyle name="Millares 6 2 7 3 2 5" xfId="50410" xr:uid="{BB63F26F-5D88-4F48-8183-F1B2D927A131}"/>
    <cellStyle name="Millares 6 2 7 3 2 6" xfId="5099" xr:uid="{DEAE8740-4397-4749-9061-EDCA129775E4}"/>
    <cellStyle name="Millares 6 2 7 3 3" xfId="6477" xr:uid="{9A160D24-B626-4F42-838D-5092B5653946}"/>
    <cellStyle name="Millares 6 2 7 3 3 2" xfId="10712" xr:uid="{74BF3D54-F375-426A-B987-708FEB96350E}"/>
    <cellStyle name="Millares 6 2 7 3 3 2 2" xfId="22155" xr:uid="{386170B3-B123-41BD-AE2C-518CE50C73F0}"/>
    <cellStyle name="Millares 6 2 7 3 3 2 2 2" xfId="45049" xr:uid="{D64530DB-CC1C-477E-A9CC-BE2AE41B5F35}"/>
    <cellStyle name="Millares 6 2 7 3 3 2 3" xfId="33608" xr:uid="{F7C267A5-E3F2-4B4F-BDC1-2CABDCC3089E}"/>
    <cellStyle name="Millares 6 2 7 3 3 2 4" xfId="56490" xr:uid="{E52D9B69-DCCF-411D-9B42-C526C4EF8CB2}"/>
    <cellStyle name="Millares 6 2 7 3 3 3" xfId="17913" xr:uid="{F4FFCD1C-B649-45C6-8EE6-679FD9121E7B}"/>
    <cellStyle name="Millares 6 2 7 3 3 3 2" xfId="40807" xr:uid="{CCF6AD58-87DA-4142-BA33-909250E2F950}"/>
    <cellStyle name="Millares 6 2 7 3 3 4" xfId="29366" xr:uid="{9407C04B-1B02-4CEE-AF6C-B61862EE1AAF}"/>
    <cellStyle name="Millares 6 2 7 3 3 5" xfId="52248" xr:uid="{9C8088C5-ABEE-4230-B4E4-031CFF846B20}"/>
    <cellStyle name="Millares 6 2 7 3 4" xfId="7556" xr:uid="{6B22F395-A5BD-4B8E-8F63-2A18EF88348C}"/>
    <cellStyle name="Millares 6 2 7 3 4 2" xfId="18999" xr:uid="{FD0BCA91-F603-4582-AB10-13CEC2CAED05}"/>
    <cellStyle name="Millares 6 2 7 3 4 2 2" xfId="41893" xr:uid="{8DD09F82-DE10-4D3D-B25B-CA4929BA7C7F}"/>
    <cellStyle name="Millares 6 2 7 3 4 3" xfId="30452" xr:uid="{82119B63-C358-4CFC-8917-94DD3A5531DB}"/>
    <cellStyle name="Millares 6 2 7 3 4 4" xfId="53334" xr:uid="{4DCC6DF7-A634-4991-B80D-E3D3664BAAF3}"/>
    <cellStyle name="Millares 6 2 7 3 5" xfId="12615" xr:uid="{5D63BA3F-1B38-4FD0-AD02-70DCF18E4748}"/>
    <cellStyle name="Millares 6 2 7 3 5 2" xfId="24051" xr:uid="{8B744E4E-1595-4773-9D2B-61646BF0B715}"/>
    <cellStyle name="Millares 6 2 7 3 5 2 2" xfId="46945" xr:uid="{45569578-CEE6-4B96-94A3-FF73D3EB4C51}"/>
    <cellStyle name="Millares 6 2 7 3 5 3" xfId="35504" xr:uid="{236831A8-47A2-429C-9271-CFAF3551CA13}"/>
    <cellStyle name="Millares 6 2 7 3 6" xfId="13698" xr:uid="{C3A3184C-F245-4D8A-A017-B41F1D5BE2F0}"/>
    <cellStyle name="Millares 6 2 7 3 6 2" xfId="25135" xr:uid="{77ADCCE2-865C-46CA-9598-D913C39751A3}"/>
    <cellStyle name="Millares 6 2 7 3 6 2 2" xfId="48029" xr:uid="{F698AC7B-9739-4260-954F-A5C356069905}"/>
    <cellStyle name="Millares 6 2 7 3 6 3" xfId="36588" xr:uid="{CA5F9399-27C1-419D-9555-C81812B142CE}"/>
    <cellStyle name="Millares 6 2 7 3 7" xfId="14757" xr:uid="{19E2CC3D-D159-4AD1-AFC8-5250ECA3776A}"/>
    <cellStyle name="Millares 6 2 7 3 7 2" xfId="37651" xr:uid="{BD16B5A7-D1E6-455D-A2E2-4EA358BFDCEC}"/>
    <cellStyle name="Millares 6 2 7 3 8" xfId="26210" xr:uid="{40B6AFF3-4A2B-4860-88DB-8A6E3306C0BB}"/>
    <cellStyle name="Millares 6 2 7 3 9" xfId="49093" xr:uid="{52C851B2-7CCA-4DD4-95FB-E827348B4976}"/>
    <cellStyle name="Millares 6 2 7 4" xfId="1270" xr:uid="{BB8ED788-3105-4D8B-961B-699191EC6C59}"/>
    <cellStyle name="Millares 6 2 7 4 2" xfId="2727" xr:uid="{2E1E911D-5406-493D-AE26-6178E4E2BE65}"/>
    <cellStyle name="Millares 6 2 7 4 2 2" xfId="9401" xr:uid="{864230FE-B4C7-44C5-B426-96817DD928FD}"/>
    <cellStyle name="Millares 6 2 7 4 2 2 2" xfId="20844" xr:uid="{2B320616-652E-4623-8F81-34EA8BBEC9C7}"/>
    <cellStyle name="Millares 6 2 7 4 2 2 2 2" xfId="43738" xr:uid="{B333F520-7FD4-4D94-816C-F075C1015734}"/>
    <cellStyle name="Millares 6 2 7 4 2 2 3" xfId="32297" xr:uid="{7D3F9E4C-C8CD-43DA-BDD0-4EF831013AB4}"/>
    <cellStyle name="Millares 6 2 7 4 2 2 4" xfId="55179" xr:uid="{4BB092BA-CACA-42D1-A710-5009B1E3247B}"/>
    <cellStyle name="Millares 6 2 7 4 2 3" xfId="16602" xr:uid="{E79A82E6-3794-41A7-B343-20EDECF88534}"/>
    <cellStyle name="Millares 6 2 7 4 2 3 2" xfId="39496" xr:uid="{2C4B555C-57AB-4768-9598-D6C3F72563AF}"/>
    <cellStyle name="Millares 6 2 7 4 2 4" xfId="28055" xr:uid="{7E5DD209-DDF8-436E-8695-E0C190B34761}"/>
    <cellStyle name="Millares 6 2 7 4 2 5" xfId="50938" xr:uid="{8F14E45D-292B-4907-B2EF-7AE395E69142}"/>
    <cellStyle name="Millares 6 2 7 4 2 6" xfId="5627" xr:uid="{9FE81E76-C23D-4ACE-B488-9C453712577E}"/>
    <cellStyle name="Millares 6 2 7 4 3" xfId="8084" xr:uid="{C1C1BB42-28E0-471F-9BA4-466F69E00724}"/>
    <cellStyle name="Millares 6 2 7 4 3 2" xfId="19527" xr:uid="{937B7E2E-9BFD-4D25-AB49-51CB63415DDC}"/>
    <cellStyle name="Millares 6 2 7 4 3 2 2" xfId="42421" xr:uid="{370F927D-F5DC-42EC-9E4C-C2F5DF409337}"/>
    <cellStyle name="Millares 6 2 7 4 3 3" xfId="30980" xr:uid="{E7780527-22C6-41CF-8BA4-4800B81273AA}"/>
    <cellStyle name="Millares 6 2 7 4 3 4" xfId="53862" xr:uid="{1F931FAF-4F64-4CF3-9AD8-59E52159B948}"/>
    <cellStyle name="Millares 6 2 7 4 4" xfId="15285" xr:uid="{8C83EB42-A3A4-4D4F-B88A-D36839CFEA59}"/>
    <cellStyle name="Millares 6 2 7 4 4 2" xfId="38179" xr:uid="{D2E1D5CD-3A8D-4402-9056-A5BA35EB3C25}"/>
    <cellStyle name="Millares 6 2 7 4 5" xfId="26738" xr:uid="{C4031D67-5B47-40DF-8BA4-E5B95A6DE0D8}"/>
    <cellStyle name="Millares 6 2 7 4 6" xfId="49621" xr:uid="{92316B0A-9E69-48ED-A701-E24D8037F46F}"/>
    <cellStyle name="Millares 6 2 7 4 7" xfId="4328" xr:uid="{1EAF341B-61F2-4E1C-A59F-F8A108067011}"/>
    <cellStyle name="Millares 6 2 7 5" xfId="1923" xr:uid="{FFF5198D-82A7-452B-8872-D9BC6FB5FC2F}"/>
    <cellStyle name="Millares 6 2 7 5 2" xfId="8346" xr:uid="{77457EA3-8F64-41EF-A2BA-3B6EAB99E375}"/>
    <cellStyle name="Millares 6 2 7 5 2 2" xfId="19789" xr:uid="{F2DFF081-EF46-43E3-B2A4-BCE3C06600D8}"/>
    <cellStyle name="Millares 6 2 7 5 2 2 2" xfId="42683" xr:uid="{7E228D23-A5DF-4789-BEFB-E84BD68F79F6}"/>
    <cellStyle name="Millares 6 2 7 5 2 3" xfId="31242" xr:uid="{08BA5B20-8C40-4746-A5EE-C6EDAFBCBC69}"/>
    <cellStyle name="Millares 6 2 7 5 2 4" xfId="54124" xr:uid="{D6047A4F-28EE-497F-BAF3-B79B1226A1A0}"/>
    <cellStyle name="Millares 6 2 7 5 3" xfId="15547" xr:uid="{ECE1EA35-8B8A-4638-A001-E15F6E7888B0}"/>
    <cellStyle name="Millares 6 2 7 5 3 2" xfId="38441" xr:uid="{857D3F80-EBEE-410A-95A6-7CB6A5011920}"/>
    <cellStyle name="Millares 6 2 7 5 4" xfId="27000" xr:uid="{778EFF8B-57E9-4F40-B19B-59D0110FE8D9}"/>
    <cellStyle name="Millares 6 2 7 5 5" xfId="49883" xr:uid="{E2C22BE3-E209-4988-840C-C45CED34F0F4}"/>
    <cellStyle name="Millares 6 2 7 5 6" xfId="4581" xr:uid="{A8EFDCC3-8CBD-4500-9934-5378CF4E33C9}"/>
    <cellStyle name="Millares 6 2 7 6" xfId="3274" xr:uid="{4C9E1F11-ED9C-4DB2-83AE-08BDC7191B3C}"/>
    <cellStyle name="Millares 6 2 7 6 2" xfId="9664" xr:uid="{6E8D881C-369C-4A6A-8D8A-5D9C8E9EE50E}"/>
    <cellStyle name="Millares 6 2 7 6 2 2" xfId="21107" xr:uid="{C9EC814E-408D-41EE-8C4E-9C9BC3DB142F}"/>
    <cellStyle name="Millares 6 2 7 6 2 2 2" xfId="44001" xr:uid="{53FC3E2E-4371-4FD0-9C8A-6AE78D4D6105}"/>
    <cellStyle name="Millares 6 2 7 6 2 3" xfId="32560" xr:uid="{B5DCBC0A-9CEB-48F5-B39D-28953FBD3405}"/>
    <cellStyle name="Millares 6 2 7 6 2 4" xfId="55442" xr:uid="{1E164424-EDC6-43ED-B618-1155DC2B824A}"/>
    <cellStyle name="Millares 6 2 7 6 3" xfId="16865" xr:uid="{DF23C4A7-20B6-4707-AD6C-B044ADFE37DD}"/>
    <cellStyle name="Millares 6 2 7 6 3 2" xfId="39759" xr:uid="{5E8C19CE-51E3-4359-AB5C-A63605C01372}"/>
    <cellStyle name="Millares 6 2 7 6 4" xfId="28318" xr:uid="{1F9DB094-882D-4B45-97C3-D4D5AFE3D214}"/>
    <cellStyle name="Millares 6 2 7 6 5" xfId="51200" xr:uid="{553A48D2-DC35-4A05-B49C-57382A3C2D27}"/>
    <cellStyle name="Millares 6 2 7 7" xfId="5933" xr:uid="{72FA40F5-86C6-4B75-A106-F030DD89B441}"/>
    <cellStyle name="Millares 6 2 7 7 2" xfId="9924" xr:uid="{AF77B533-2F48-481F-916F-4B8FF6A48FB9}"/>
    <cellStyle name="Millares 6 2 7 7 2 2" xfId="21367" xr:uid="{2DE348B8-E8E4-4ADC-BC9B-7109A2B2C3CC}"/>
    <cellStyle name="Millares 6 2 7 7 2 2 2" xfId="44261" xr:uid="{F93D8192-7439-4C4B-9FA5-79ECB1FA74E5}"/>
    <cellStyle name="Millares 6 2 7 7 2 3" xfId="32820" xr:uid="{7510068B-3B2C-4BBA-866E-27DAFCCC5424}"/>
    <cellStyle name="Millares 6 2 7 7 2 4" xfId="55702" xr:uid="{AE432FD6-FCB9-44A6-9364-DE179A33F9B1}"/>
    <cellStyle name="Millares 6 2 7 7 3" xfId="17125" xr:uid="{CC32FEC9-AA12-4D4E-80ED-5402F83D3B4B}"/>
    <cellStyle name="Millares 6 2 7 7 3 2" xfId="40019" xr:uid="{3B78D94A-838A-40A4-9973-B5FDB72A94BC}"/>
    <cellStyle name="Millares 6 2 7 7 4" xfId="28578" xr:uid="{512BA4D5-163F-47CE-A578-6EDDDF10797B}"/>
    <cellStyle name="Millares 6 2 7 7 5" xfId="51460" xr:uid="{4D1B064D-3992-4418-A1FA-33DDC3763A79}"/>
    <cellStyle name="Millares 6 2 7 8" xfId="6185" xr:uid="{F5F7768D-B9BD-44F7-91D4-75009FADE686}"/>
    <cellStyle name="Millares 6 2 7 8 2" xfId="10185" xr:uid="{675F0471-9E63-450D-A480-3363CEAB79A9}"/>
    <cellStyle name="Millares 6 2 7 8 2 2" xfId="21628" xr:uid="{2F057B62-DC3B-4A25-8269-3B8D577BBC0D}"/>
    <cellStyle name="Millares 6 2 7 8 2 2 2" xfId="44522" xr:uid="{191618EE-1B12-49B5-AAC4-5DE912C64A5A}"/>
    <cellStyle name="Millares 6 2 7 8 2 3" xfId="33081" xr:uid="{B894269B-4284-460A-8B42-F9AB36B00776}"/>
    <cellStyle name="Millares 6 2 7 8 2 4" xfId="55963" xr:uid="{E3B82642-6D14-4742-A8A8-254892889168}"/>
    <cellStyle name="Millares 6 2 7 8 3" xfId="17386" xr:uid="{CAFFA3DF-83F2-48E1-A3C7-CE7887443157}"/>
    <cellStyle name="Millares 6 2 7 8 3 2" xfId="40280" xr:uid="{8CD0D989-EBA0-4885-B1BD-20D46CA4529D}"/>
    <cellStyle name="Millares 6 2 7 8 4" xfId="28839" xr:uid="{4301363F-AEDC-4E30-BD7A-127AD98215C0}"/>
    <cellStyle name="Millares 6 2 7 8 5" xfId="51721" xr:uid="{7143D474-391E-489B-9BB7-A5869F1647BB}"/>
    <cellStyle name="Millares 6 2 7 9" xfId="7017" xr:uid="{3224DDD5-A65E-4A70-B62A-08DD6CF0EFB5}"/>
    <cellStyle name="Millares 6 2 7 9 2" xfId="18453" xr:uid="{D8B1942D-E4D3-45BA-B49B-3483EBD1D0C8}"/>
    <cellStyle name="Millares 6 2 7 9 2 2" xfId="41347" xr:uid="{FBCADE95-B075-47C2-8B13-12A4B19D222A}"/>
    <cellStyle name="Millares 6 2 7 9 3" xfId="29906" xr:uid="{D74ABAD7-A070-4726-A3AF-2A58E34EA71E}"/>
    <cellStyle name="Millares 6 2 7 9 4" xfId="52788" xr:uid="{29E25246-3BF6-4841-8620-6260866394D9}"/>
    <cellStyle name="Millares 6 2 8" xfId="312" xr:uid="{968BB318-EFB7-44A0-A7B9-7088D0403ED3}"/>
    <cellStyle name="Millares 6 2 8 10" xfId="48712" xr:uid="{C8198D18-1025-46C0-9452-76B923084CCA}"/>
    <cellStyle name="Millares 6 2 8 11" xfId="57983" xr:uid="{096EC589-84BA-4F20-9985-877517BA16C1}"/>
    <cellStyle name="Millares 6 2 8 12" xfId="58494" xr:uid="{5591781B-37B4-4C29-BB89-C5F46B75DE0B}"/>
    <cellStyle name="Millares 6 2 8 13" xfId="59006" xr:uid="{561D600E-CA90-428D-8D16-D4EF793CCE20}"/>
    <cellStyle name="Millares 6 2 8 2" xfId="1432" xr:uid="{DA57AA29-E100-4F95-B7E3-5FD4F1616084}"/>
    <cellStyle name="Millares 6 2 8 2 10" xfId="3951" xr:uid="{EBFDCD31-5EA4-43F7-B6E4-5E5D0B92D3BF}"/>
    <cellStyle name="Millares 6 2 8 2 11" xfId="59514" xr:uid="{8F349CEE-8D57-40AB-B014-8C1508D1DB65}"/>
    <cellStyle name="Millares 6 2 8 2 2" xfId="2869" xr:uid="{3CC79B5C-5C89-4823-AEBB-F017B878890F}"/>
    <cellStyle name="Millares 6 2 8 2 2 2" xfId="9019" xr:uid="{8A25E271-2EA6-420C-9537-A91C28AD3735}"/>
    <cellStyle name="Millares 6 2 8 2 2 2 2" xfId="20462" xr:uid="{6BDD9244-A322-4BEC-8047-30A58F643FDC}"/>
    <cellStyle name="Millares 6 2 8 2 2 2 2 2" xfId="43356" xr:uid="{23FE054A-E06B-4C73-AE9A-8AC957385752}"/>
    <cellStyle name="Millares 6 2 8 2 2 2 3" xfId="31915" xr:uid="{172EB016-677D-45E7-9FA1-87031B1857B2}"/>
    <cellStyle name="Millares 6 2 8 2 2 2 4" xfId="54797" xr:uid="{B1D2401F-9B0C-4004-94B2-641F596BBEBA}"/>
    <cellStyle name="Millares 6 2 8 2 2 3" xfId="16220" xr:uid="{D900F5E2-7F5D-4F8B-967F-FF984D19CB5B}"/>
    <cellStyle name="Millares 6 2 8 2 2 3 2" xfId="39114" xr:uid="{6BEE3E46-756E-42F5-A458-6B1857F45859}"/>
    <cellStyle name="Millares 6 2 8 2 2 4" xfId="27673" xr:uid="{C7E9835D-2506-4450-A085-F66B8729FD0D}"/>
    <cellStyle name="Millares 6 2 8 2 2 5" xfId="50556" xr:uid="{D38F0A1F-9D4C-41B5-B3DF-8DFE96B6FAC8}"/>
    <cellStyle name="Millares 6 2 8 2 2 6" xfId="5245" xr:uid="{BB70C642-2D85-49D8-9B0A-66C69348EB33}"/>
    <cellStyle name="Millares 6 2 8 2 3" xfId="6623" xr:uid="{23277AD0-9468-429A-9790-65975D34184C}"/>
    <cellStyle name="Millares 6 2 8 2 3 2" xfId="10858" xr:uid="{2195495C-9EAF-4F5E-B563-0B60A218866C}"/>
    <cellStyle name="Millares 6 2 8 2 3 2 2" xfId="22301" xr:uid="{79EAA344-6D57-4332-879A-C09356EE6B50}"/>
    <cellStyle name="Millares 6 2 8 2 3 2 2 2" xfId="45195" xr:uid="{8E100776-32D5-440C-B701-B50939E5299E}"/>
    <cellStyle name="Millares 6 2 8 2 3 2 3" xfId="33754" xr:uid="{1EF63E0C-D8CB-4892-A297-5C12BB3B2CEB}"/>
    <cellStyle name="Millares 6 2 8 2 3 2 4" xfId="56636" xr:uid="{694A711A-E0DF-4917-BBFE-DC238A0C9417}"/>
    <cellStyle name="Millares 6 2 8 2 3 3" xfId="18059" xr:uid="{E1EB4AB8-4B51-45FB-AFCE-A7C4F1643E21}"/>
    <cellStyle name="Millares 6 2 8 2 3 3 2" xfId="40953" xr:uid="{6BFDBB97-2ED3-4D88-834B-93EF81BA652C}"/>
    <cellStyle name="Millares 6 2 8 2 3 4" xfId="29512" xr:uid="{A1D9EB66-C4F4-45C9-8C64-A45EBC0BA69A}"/>
    <cellStyle name="Millares 6 2 8 2 3 5" xfId="52394" xr:uid="{AC3BF591-5F3F-497E-9DC1-14BAAC024D60}"/>
    <cellStyle name="Millares 6 2 8 2 4" xfId="7702" xr:uid="{25CE662D-06BB-4497-A198-453626FEA0C9}"/>
    <cellStyle name="Millares 6 2 8 2 4 2" xfId="19145" xr:uid="{7AA41BB4-599B-44D5-9619-7987ECD80BD3}"/>
    <cellStyle name="Millares 6 2 8 2 4 2 2" xfId="42039" xr:uid="{BAB1B7B6-2E33-4E3C-BBE8-3100E7FC178D}"/>
    <cellStyle name="Millares 6 2 8 2 4 3" xfId="30598" xr:uid="{BFD2950E-1A3C-498B-9561-066BAC47F518}"/>
    <cellStyle name="Millares 6 2 8 2 4 4" xfId="53480" xr:uid="{8304BD82-F6D3-40C5-94EC-58D44893D69C}"/>
    <cellStyle name="Millares 6 2 8 2 5" xfId="12761" xr:uid="{F9B84458-0A5A-4EF7-9F9A-8A95535E73A5}"/>
    <cellStyle name="Millares 6 2 8 2 5 2" xfId="24197" xr:uid="{0DD6BBF7-43F9-450B-BE4A-19AE1755123D}"/>
    <cellStyle name="Millares 6 2 8 2 5 2 2" xfId="47091" xr:uid="{F644AAAF-CFCF-4361-B4F9-832BCBE7446C}"/>
    <cellStyle name="Millares 6 2 8 2 5 3" xfId="35650" xr:uid="{6B74FF5B-A2C1-4A08-9761-06AED138FAA8}"/>
    <cellStyle name="Millares 6 2 8 2 6" xfId="13844" xr:uid="{08246089-2545-4E17-9105-DFB4A8C58920}"/>
    <cellStyle name="Millares 6 2 8 2 6 2" xfId="25281" xr:uid="{AF5500A1-44B1-47F7-A1C5-BD304E824072}"/>
    <cellStyle name="Millares 6 2 8 2 6 2 2" xfId="48175" xr:uid="{A7569093-F5C2-4654-84FD-2C973D2AC76C}"/>
    <cellStyle name="Millares 6 2 8 2 6 3" xfId="36734" xr:uid="{CF0985C3-5F5A-456E-B406-7EE5E08C9817}"/>
    <cellStyle name="Millares 6 2 8 2 7" xfId="14903" xr:uid="{82080A09-7357-4B44-A032-F4F9565DE250}"/>
    <cellStyle name="Millares 6 2 8 2 7 2" xfId="37797" xr:uid="{9E422B5D-DDFD-493D-9C4C-950F50AD2BEF}"/>
    <cellStyle name="Millares 6 2 8 2 8" xfId="26356" xr:uid="{AD1E5462-0590-4B5C-983D-5413759FC9D9}"/>
    <cellStyle name="Millares 6 2 8 2 9" xfId="49239" xr:uid="{BE9C8E0C-2569-424C-95B0-66D0AE34AE36}"/>
    <cellStyle name="Millares 6 2 8 3" xfId="1797" xr:uid="{D4E892C3-3081-49BD-81B1-AE6AE7AAB00E}"/>
    <cellStyle name="Millares 6 2 8 3 2" xfId="8492" xr:uid="{6AE4F04F-A3DC-4511-9F35-D59F70B810E9}"/>
    <cellStyle name="Millares 6 2 8 3 2 2" xfId="19935" xr:uid="{F63844D1-A4DA-4120-B687-5FE52C9C887F}"/>
    <cellStyle name="Millares 6 2 8 3 2 2 2" xfId="42829" xr:uid="{69E4E817-5556-4F89-98C2-9074EA93CF5C}"/>
    <cellStyle name="Millares 6 2 8 3 2 3" xfId="31388" xr:uid="{9D1C7BDF-5275-452A-8510-DB8BB7B7FDD6}"/>
    <cellStyle name="Millares 6 2 8 3 2 4" xfId="54270" xr:uid="{E2C0B2AA-EE11-489A-B172-1114371F6218}"/>
    <cellStyle name="Millares 6 2 8 3 3" xfId="15693" xr:uid="{DF2B110F-778B-4DBE-9532-4E5AAC346A2F}"/>
    <cellStyle name="Millares 6 2 8 3 3 2" xfId="38587" xr:uid="{F981D696-EB61-4A4C-BA4E-ED75925A7EB0}"/>
    <cellStyle name="Millares 6 2 8 3 4" xfId="27146" xr:uid="{7FF5DF88-4DE1-4A1F-959F-63607174F602}"/>
    <cellStyle name="Millares 6 2 8 3 5" xfId="50029" xr:uid="{9EDCDFB8-BC08-48F7-9539-FDA6EA21FF08}"/>
    <cellStyle name="Millares 6 2 8 3 6" xfId="4718" xr:uid="{B6102912-2787-467D-8FDB-9CC700306505}"/>
    <cellStyle name="Millares 6 2 8 4" xfId="3416" xr:uid="{F7B35B44-72C8-4878-AC24-080EB94BC808}"/>
    <cellStyle name="Millares 6 2 8 4 2" xfId="10331" xr:uid="{602E9ED5-A9A6-48C9-8521-675BCA0D7452}"/>
    <cellStyle name="Millares 6 2 8 4 2 2" xfId="21774" xr:uid="{8B9667F1-5354-4190-9680-2B1209D1B9C0}"/>
    <cellStyle name="Millares 6 2 8 4 2 2 2" xfId="44668" xr:uid="{D970B2A2-E5DD-43BB-AA1A-52583D310BFE}"/>
    <cellStyle name="Millares 6 2 8 4 2 3" xfId="33227" xr:uid="{EAD91D30-1E47-43EB-AFDF-2C178C355E91}"/>
    <cellStyle name="Millares 6 2 8 4 2 4" xfId="56109" xr:uid="{EFFA0D4D-9274-42EE-89F6-7B394BAAF65E}"/>
    <cellStyle name="Millares 6 2 8 4 3" xfId="17532" xr:uid="{6C2851DB-B25E-4866-83F2-9580908CCD7F}"/>
    <cellStyle name="Millares 6 2 8 4 3 2" xfId="40426" xr:uid="{44259D2E-7D16-4E50-9965-4E8A3FAB3123}"/>
    <cellStyle name="Millares 6 2 8 4 4" xfId="28985" xr:uid="{BC2E322F-B12D-497A-A430-D1AF67A9ACCA}"/>
    <cellStyle name="Millares 6 2 8 4 5" xfId="51867" xr:uid="{EDE1AC0E-87D9-4706-91ED-7D400401119E}"/>
    <cellStyle name="Millares 6 2 8 5" xfId="7180" xr:uid="{7912FF9A-078A-4FEE-BF73-C41759E8C198}"/>
    <cellStyle name="Millares 6 2 8 5 2" xfId="18618" xr:uid="{9CFAC3E1-70CA-4E32-AC34-480F88950FD1}"/>
    <cellStyle name="Millares 6 2 8 5 2 2" xfId="41512" xr:uid="{E14B722C-2634-42C6-9A9D-CE64698D8240}"/>
    <cellStyle name="Millares 6 2 8 5 3" xfId="30071" xr:uid="{095795A1-2ABA-480C-A10B-8EED452D3351}"/>
    <cellStyle name="Millares 6 2 8 5 4" xfId="52953" xr:uid="{26EE11DF-A482-48BA-A4E4-3B65D98E289F}"/>
    <cellStyle name="Millares 6 2 8 6" xfId="12235" xr:uid="{68CF5D74-2180-4CFE-BB3A-895E1DC07521}"/>
    <cellStyle name="Millares 6 2 8 6 2" xfId="23670" xr:uid="{9131FFDB-41B4-4FCD-805E-3A5FECB05BF6}"/>
    <cellStyle name="Millares 6 2 8 6 2 2" xfId="46564" xr:uid="{C6F9DBF3-800B-4C6F-B6D7-F4AD257AABB7}"/>
    <cellStyle name="Millares 6 2 8 6 3" xfId="35123" xr:uid="{FCD23FFC-538E-485D-BE66-AC09348A0979}"/>
    <cellStyle name="Millares 6 2 8 7" xfId="13317" xr:uid="{FEB660D7-03B4-4795-9A21-5FAC6A4865E0}"/>
    <cellStyle name="Millares 6 2 8 7 2" xfId="24754" xr:uid="{6BC9FB3E-A10C-4099-877F-A1489F6E4A3E}"/>
    <cellStyle name="Millares 6 2 8 7 2 2" xfId="47648" xr:uid="{E555B527-D4F7-47F7-BB9F-BE7FEC1286DD}"/>
    <cellStyle name="Millares 6 2 8 7 3" xfId="36207" xr:uid="{F6F6D51B-7EC9-46F0-9864-FC049CAF8AEA}"/>
    <cellStyle name="Millares 6 2 8 8" xfId="14376" xr:uid="{11C72686-30F0-434D-AA75-6193F520CC92}"/>
    <cellStyle name="Millares 6 2 8 8 2" xfId="37270" xr:uid="{41199F17-DACE-423D-8D52-8AEE1EBCE9D7}"/>
    <cellStyle name="Millares 6 2 8 9" xfId="25829" xr:uid="{FD16C6DC-198B-4A5D-AC22-C0A1DE2A8793}"/>
    <cellStyle name="Millares 6 2 9" xfId="586" xr:uid="{7BED68DC-A315-4675-A896-D301FD329075}"/>
    <cellStyle name="Millares 6 2 9 10" xfId="3689" xr:uid="{CE300AC1-C3BB-45DD-BE2E-AA7CF1D0CF8A}"/>
    <cellStyle name="Millares 6 2 9 11" xfId="59255" xr:uid="{1E9C828F-BE94-4C7F-BDF4-4BD1D28FE62B}"/>
    <cellStyle name="Millares 6 2 9 2" xfId="2065" xr:uid="{D9479FB9-A129-4F17-BEEA-4B762FF3B5A6}"/>
    <cellStyle name="Millares 6 2 9 2 2" xfId="8755" xr:uid="{D91F9864-F262-493E-9731-325572EE87A8}"/>
    <cellStyle name="Millares 6 2 9 2 2 2" xfId="20198" xr:uid="{FDA58E11-FE87-4FB5-9CA1-5F53FABAE04B}"/>
    <cellStyle name="Millares 6 2 9 2 2 2 2" xfId="43092" xr:uid="{8CE078E2-B2F2-4D40-950E-2B1500ECC7DB}"/>
    <cellStyle name="Millares 6 2 9 2 2 3" xfId="31651" xr:uid="{89577E53-D378-440F-9ACD-50046E83DFFE}"/>
    <cellStyle name="Millares 6 2 9 2 2 4" xfId="54533" xr:uid="{93EDF6B1-36E2-4D1B-85A2-F2DCFCF11111}"/>
    <cellStyle name="Millares 6 2 9 2 3" xfId="15956" xr:uid="{42B8DEA8-2714-4176-8C27-843B6F21A617}"/>
    <cellStyle name="Millares 6 2 9 2 3 2" xfId="38850" xr:uid="{9AF1BC81-EABC-43A5-8DE1-F865C9D52704}"/>
    <cellStyle name="Millares 6 2 9 2 4" xfId="27409" xr:uid="{83E4A959-5A2A-4689-AC99-715AC91E319B}"/>
    <cellStyle name="Millares 6 2 9 2 5" xfId="50292" xr:uid="{44B5C69D-CF2F-4D5E-A51F-E0620F1B3C5E}"/>
    <cellStyle name="Millares 6 2 9 2 6" xfId="4981" xr:uid="{81D48D15-CF53-48C1-9128-1316BF02E13B}"/>
    <cellStyle name="Millares 6 2 9 3" xfId="6359" xr:uid="{6D759134-E804-44E8-BE11-D2987ECC779B}"/>
    <cellStyle name="Millares 6 2 9 3 2" xfId="10594" xr:uid="{1EA51466-8A86-4433-A0E5-231BE3F01C61}"/>
    <cellStyle name="Millares 6 2 9 3 2 2" xfId="22037" xr:uid="{A1C68C21-88D9-4F82-A6BC-87CB6600AF21}"/>
    <cellStyle name="Millares 6 2 9 3 2 2 2" xfId="44931" xr:uid="{15F0A034-E523-4E59-82DD-413D7F6774D9}"/>
    <cellStyle name="Millares 6 2 9 3 2 3" xfId="33490" xr:uid="{7C1B141A-3FF7-464E-B9ED-8E0A7C5AADD4}"/>
    <cellStyle name="Millares 6 2 9 3 2 4" xfId="56372" xr:uid="{89DE7753-B0E4-4D0B-8B1D-675A136483AD}"/>
    <cellStyle name="Millares 6 2 9 3 3" xfId="17795" xr:uid="{2E34C7D6-6AD4-4647-B3BD-EE8F59AD0B22}"/>
    <cellStyle name="Millares 6 2 9 3 3 2" xfId="40689" xr:uid="{9D03BE21-E75B-43EE-AFD5-92080E3ACA8D}"/>
    <cellStyle name="Millares 6 2 9 3 4" xfId="29248" xr:uid="{3F215655-0011-4212-B238-78B015B0FBAF}"/>
    <cellStyle name="Millares 6 2 9 3 5" xfId="52130" xr:uid="{3A1466B6-5B1B-4505-8129-FA15A1C4C8D6}"/>
    <cellStyle name="Millares 6 2 9 4" xfId="7439" xr:uid="{0E0CE315-750F-4F0D-80DA-5B499738289D}"/>
    <cellStyle name="Millares 6 2 9 4 2" xfId="18881" xr:uid="{6E1D7ADB-FFD4-4B3F-8431-BB78AE2DF7BD}"/>
    <cellStyle name="Millares 6 2 9 4 2 2" xfId="41775" xr:uid="{3133B6C7-3AFA-4A2B-9AA8-F175A4FD2319}"/>
    <cellStyle name="Millares 6 2 9 4 3" xfId="30334" xr:uid="{DFD5CB89-5BD6-443F-96A2-0283EBD64A3D}"/>
    <cellStyle name="Millares 6 2 9 4 4" xfId="53216" xr:uid="{632ACC7C-8ED6-45A8-9E3A-7EB5F365C089}"/>
    <cellStyle name="Millares 6 2 9 5" xfId="12497" xr:uid="{EDE87B9C-0CB6-49DC-A2B2-EB59E9B33D97}"/>
    <cellStyle name="Millares 6 2 9 5 2" xfId="23933" xr:uid="{F7DF83A8-6F42-46F3-8C1A-144F9A77075F}"/>
    <cellStyle name="Millares 6 2 9 5 2 2" xfId="46827" xr:uid="{BB61F972-2179-4B35-A303-6FC77C4324C5}"/>
    <cellStyle name="Millares 6 2 9 5 3" xfId="35386" xr:uid="{DB8EAAEF-660D-49F3-99A0-DDA4EB725815}"/>
    <cellStyle name="Millares 6 2 9 6" xfId="13580" xr:uid="{7F4A82A4-C2A2-4C5C-B857-FE80D7A767A1}"/>
    <cellStyle name="Millares 6 2 9 6 2" xfId="25017" xr:uid="{0740B334-1EF5-4E15-8B74-62335E014AE7}"/>
    <cellStyle name="Millares 6 2 9 6 2 2" xfId="47911" xr:uid="{18A329F5-5095-4F91-A8DF-23C262E5F8E7}"/>
    <cellStyle name="Millares 6 2 9 6 3" xfId="36470" xr:uid="{169B5A0A-323F-4E1A-8A7F-928E89C7AA52}"/>
    <cellStyle name="Millares 6 2 9 7" xfId="14639" xr:uid="{424C943E-60E2-411C-B834-656066334CBC}"/>
    <cellStyle name="Millares 6 2 9 7 2" xfId="37533" xr:uid="{CB2D2ACE-5CFE-45EF-829D-4BFB7FD53608}"/>
    <cellStyle name="Millares 6 2 9 8" xfId="26092" xr:uid="{79040B3C-4714-427B-B3E9-F28B108DBEFB}"/>
    <cellStyle name="Millares 6 2 9 9" xfId="48975" xr:uid="{F6F06673-86CC-4CF6-9447-1C857FE94923}"/>
    <cellStyle name="Millares 6 20" xfId="11701" xr:uid="{8BEA0E98-C64E-4784-8B29-9A4AE0C3262C}"/>
    <cellStyle name="Millares 6 20 2" xfId="23137" xr:uid="{912F6893-175F-410B-AEB0-3841DAC62B44}"/>
    <cellStyle name="Millares 6 20 2 2" xfId="46031" xr:uid="{1DA93CC9-38C5-434B-BCF8-A6F8BE15AE77}"/>
    <cellStyle name="Millares 6 20 3" xfId="34590" xr:uid="{3BE1C01D-4F9C-426E-9EF1-F31D102616A6}"/>
    <cellStyle name="Millares 6 20 4" xfId="57472" xr:uid="{96746A9E-DD9C-4579-B730-C329552C3773}"/>
    <cellStyle name="Millares 6 21" xfId="11971" xr:uid="{1FD3D612-7376-464D-AA15-2C900E136DA5}"/>
    <cellStyle name="Millares 6 21 2" xfId="23406" xr:uid="{7BAE3B78-24E2-48C0-89AB-5EE43E674401}"/>
    <cellStyle name="Millares 6 21 2 2" xfId="46300" xr:uid="{C5247C50-9459-41AC-97D1-9D5D71DF0A30}"/>
    <cellStyle name="Millares 6 21 3" xfId="34859" xr:uid="{36A83064-EFB1-441C-AEEE-80B565E86722}"/>
    <cellStyle name="Millares 6 22" xfId="13057" xr:uid="{BCFD16C5-8C50-4D61-9167-7271C9ADFEB3}"/>
    <cellStyle name="Millares 6 22 2" xfId="24493" xr:uid="{A171231B-E607-48EF-B52A-F579F9277909}"/>
    <cellStyle name="Millares 6 22 2 2" xfId="47387" xr:uid="{FEC7BD27-1F0D-4A6A-8826-CF92DA00426B}"/>
    <cellStyle name="Millares 6 22 3" xfId="35946" xr:uid="{4FFD85DA-1DE3-4765-8702-610A538474CC}"/>
    <cellStyle name="Millares 6 23" xfId="14115" xr:uid="{9367810F-AE4C-46B0-BE9D-8019062A4AB5}"/>
    <cellStyle name="Millares 6 23 2" xfId="37009" xr:uid="{E5294B52-F662-48D8-B83B-49D9CD902682}"/>
    <cellStyle name="Millares 6 24" xfId="25568" xr:uid="{7D5773B3-9CC9-407A-9212-0726D7AC59C8}"/>
    <cellStyle name="Millares 6 25" xfId="48451" xr:uid="{1EAAC72B-59ED-4A42-8335-D18597E78D3F}"/>
    <cellStyle name="Millares 6 26" xfId="57725" xr:uid="{45ABB230-84F0-46A5-81BC-7110583292CC}"/>
    <cellStyle name="Millares 6 27" xfId="58235" xr:uid="{C1DC73C7-95AC-48C1-AE72-6E47014E8C6F}"/>
    <cellStyle name="Millares 6 28" xfId="58748" xr:uid="{07B11617-07C2-47AF-B6DC-CFB5973ED6D8}"/>
    <cellStyle name="Millares 6 3" xfId="134" xr:uid="{5F872E5B-B955-4B00-A538-11536F7EFDC0}"/>
    <cellStyle name="Millares 6 3 10" xfId="6093" xr:uid="{33DB6D35-11B8-4CC7-A5E4-3823199C4811}"/>
    <cellStyle name="Millares 6 3 10 2" xfId="10088" xr:uid="{7DA6FDAA-649E-45A2-8658-2223CC2F1760}"/>
    <cellStyle name="Millares 6 3 10 2 2" xfId="21531" xr:uid="{FCA83AB4-59B7-4D15-B1A3-560521B18BA6}"/>
    <cellStyle name="Millares 6 3 10 2 2 2" xfId="44425" xr:uid="{5A103F38-3E56-496D-80AE-F444E0BFCBB3}"/>
    <cellStyle name="Millares 6 3 10 2 3" xfId="32984" xr:uid="{44D5FC25-5049-4209-B1EB-8C016D9CF02C}"/>
    <cellStyle name="Millares 6 3 10 2 4" xfId="55866" xr:uid="{BC2D6631-FF46-4F48-957D-30C2E8666240}"/>
    <cellStyle name="Millares 6 3 10 3" xfId="17289" xr:uid="{527109E0-81CF-4F91-9C75-985F44D82B34}"/>
    <cellStyle name="Millares 6 3 10 3 2" xfId="40183" xr:uid="{CC64FBA0-3964-400F-8D41-F651007321D6}"/>
    <cellStyle name="Millares 6 3 10 4" xfId="28742" xr:uid="{AEDECDB7-78E7-4AC8-A418-84A9CDA7CE15}"/>
    <cellStyle name="Millares 6 3 10 5" xfId="51624" xr:uid="{815B68F7-0A4C-48E5-A7ED-A9AE5879276B}"/>
    <cellStyle name="Millares 6 3 11" xfId="6916" xr:uid="{6ADD01B2-14B2-4D81-8FB2-C100238A2FAD}"/>
    <cellStyle name="Millares 6 3 11 2" xfId="18351" xr:uid="{95EE8E34-0F94-4AF7-94E9-779EBC72BB54}"/>
    <cellStyle name="Millares 6 3 11 2 2" xfId="41245" xr:uid="{31D2DB07-A203-4911-A278-0E9B9012D1C4}"/>
    <cellStyle name="Millares 6 3 11 3" xfId="29804" xr:uid="{30E656A9-A2D6-4C91-B90B-F21D509C5435}"/>
    <cellStyle name="Millares 6 3 11 4" xfId="52686" xr:uid="{0B7321C5-EA04-4C01-BC74-B2B22C5E2D43}"/>
    <cellStyle name="Millares 6 3 12" xfId="11191" xr:uid="{D0456D56-1884-4879-87EF-52455964C1E0}"/>
    <cellStyle name="Millares 6 3 12 2" xfId="22627" xr:uid="{03015D92-9B62-4ABA-B208-5C7478141702}"/>
    <cellStyle name="Millares 6 3 12 2 2" xfId="45521" xr:uid="{1BB1D0E0-56A7-4744-B2AE-A897AEA8CC93}"/>
    <cellStyle name="Millares 6 3 12 3" xfId="34080" xr:uid="{24C1ABE6-EA83-4D82-9F03-E9CE8CA8A42B}"/>
    <cellStyle name="Millares 6 3 12 4" xfId="56962" xr:uid="{AFCE2FE6-F25E-43B9-A984-C13021DF9FB2}"/>
    <cellStyle name="Millares 6 3 13" xfId="11452" xr:uid="{F6B31382-E546-486E-9973-58710B40CD83}"/>
    <cellStyle name="Millares 6 3 13 2" xfId="22888" xr:uid="{0DB2163C-B4DB-4AF4-B3FC-D02C689AADB4}"/>
    <cellStyle name="Millares 6 3 13 2 2" xfId="45782" xr:uid="{47E1AE68-E1CF-464E-8257-ABF918BF5A41}"/>
    <cellStyle name="Millares 6 3 13 3" xfId="34341" xr:uid="{232AE3FF-C6D3-4840-8A78-3B061AA3EAAA}"/>
    <cellStyle name="Millares 6 3 13 4" xfId="57223" xr:uid="{940AD992-C4E9-47E5-8507-C82398505936}"/>
    <cellStyle name="Millares 6 3 14" xfId="11719" xr:uid="{27601C97-47D7-472D-B717-F3723878475E}"/>
    <cellStyle name="Millares 6 3 14 2" xfId="23155" xr:uid="{6A31A870-F57F-4D90-8DEA-99EFDC8BB5D8}"/>
    <cellStyle name="Millares 6 3 14 2 2" xfId="46049" xr:uid="{619B70F4-C1A8-4633-9DE3-50798965BC15}"/>
    <cellStyle name="Millares 6 3 14 3" xfId="34608" xr:uid="{297D0CB0-338D-4226-9EBA-242E13F99E2C}"/>
    <cellStyle name="Millares 6 3 14 4" xfId="57490" xr:uid="{E73E0AD0-0500-4494-8001-8672BAEFFA34}"/>
    <cellStyle name="Millares 6 3 15" xfId="11990" xr:uid="{875DD037-ACB9-4B4A-BC3B-D3DD7DF5DBD2}"/>
    <cellStyle name="Millares 6 3 15 2" xfId="23425" xr:uid="{73FE889B-91AD-49E4-811D-497ADCB8B9EA}"/>
    <cellStyle name="Millares 6 3 15 2 2" xfId="46319" xr:uid="{A16FB477-E901-4A4E-9F39-C0CFBADFE874}"/>
    <cellStyle name="Millares 6 3 15 3" xfId="34878" xr:uid="{C36D56FC-5D82-4AD5-8375-B8DBC21F1392}"/>
    <cellStyle name="Millares 6 3 16" xfId="13075" xr:uid="{B5D78A8C-EF6B-46F7-868F-94A47EC07034}"/>
    <cellStyle name="Millares 6 3 16 2" xfId="24511" xr:uid="{75D20D99-E402-491B-B3A6-1AA99040A87D}"/>
    <cellStyle name="Millares 6 3 16 2 2" xfId="47405" xr:uid="{3425AF62-79A9-4A6E-8F0F-8C257B964037}"/>
    <cellStyle name="Millares 6 3 16 3" xfId="35964" xr:uid="{2D96CA38-35A9-4340-99F7-EA058F137CC8}"/>
    <cellStyle name="Millares 6 3 17" xfId="14133" xr:uid="{F4209574-31F4-4F51-8596-09297B589DF4}"/>
    <cellStyle name="Millares 6 3 17 2" xfId="37027" xr:uid="{DFEBE86C-FF86-4431-98F2-A791F7D9831D}"/>
    <cellStyle name="Millares 6 3 18" xfId="25586" xr:uid="{BCC65CB8-A6FF-4923-84AB-F33AC07948C0}"/>
    <cellStyle name="Millares 6 3 19" xfId="48469" xr:uid="{18BC8EA8-54FE-4D73-A1CD-165BEDBC8AD9}"/>
    <cellStyle name="Millares 6 3 2" xfId="172" xr:uid="{43FD1AB1-C243-4640-9B88-E87AEF3CCA2A}"/>
    <cellStyle name="Millares 6 3 2 10" xfId="6953" xr:uid="{92E21DBD-4BF6-418E-928F-8DD66FD21D73}"/>
    <cellStyle name="Millares 6 3 2 10 2" xfId="18388" xr:uid="{F2722A4E-C630-4CCE-BF02-4702748E68C7}"/>
    <cellStyle name="Millares 6 3 2 10 2 2" xfId="41282" xr:uid="{761FDFDF-3A9A-4137-87F5-7C2395DFD54D}"/>
    <cellStyle name="Millares 6 3 2 10 3" xfId="29841" xr:uid="{43E5A977-C28F-4CDD-AB7F-EA59CDE4E488}"/>
    <cellStyle name="Millares 6 3 2 10 4" xfId="52723" xr:uid="{1825D2AE-E23D-46D8-B727-CF9B2D37159A}"/>
    <cellStyle name="Millares 6 3 2 11" xfId="11228" xr:uid="{9CF8E607-F3D7-4588-8184-6A68E014EB4A}"/>
    <cellStyle name="Millares 6 3 2 11 2" xfId="22664" xr:uid="{F9529B3F-1FF5-47F9-9E7A-FC5212FCA8FC}"/>
    <cellStyle name="Millares 6 3 2 11 2 2" xfId="45558" xr:uid="{F269A9B0-05D1-4E4B-AB16-3CF6C8BE012C}"/>
    <cellStyle name="Millares 6 3 2 11 3" xfId="34117" xr:uid="{C8A77AF1-3027-4701-B1FB-0402A15790B6}"/>
    <cellStyle name="Millares 6 3 2 11 4" xfId="56999" xr:uid="{4EBD2CC9-EB52-4162-B443-62F1A1A19821}"/>
    <cellStyle name="Millares 6 3 2 12" xfId="11489" xr:uid="{D5707C58-1B57-459B-A00C-99C16DD2EC87}"/>
    <cellStyle name="Millares 6 3 2 12 2" xfId="22925" xr:uid="{072DC2F8-408F-443F-8361-8ADF0E029BD0}"/>
    <cellStyle name="Millares 6 3 2 12 2 2" xfId="45819" xr:uid="{ED0E84E5-22D8-44E7-A35A-5E7F3E13E081}"/>
    <cellStyle name="Millares 6 3 2 12 3" xfId="34378" xr:uid="{16FA91CE-E974-4FEA-AD42-A4B44ACE0D5B}"/>
    <cellStyle name="Millares 6 3 2 12 4" xfId="57260" xr:uid="{5A46FEE9-E1C6-47BC-957B-B02B49518AEC}"/>
    <cellStyle name="Millares 6 3 2 13" xfId="11756" xr:uid="{1B68A3BA-C5C0-44C2-B0BB-8DE3DCEB127D}"/>
    <cellStyle name="Millares 6 3 2 13 2" xfId="23192" xr:uid="{3DE4DE00-7ACE-4ABA-B3B1-D898C292FBE1}"/>
    <cellStyle name="Millares 6 3 2 13 2 2" xfId="46086" xr:uid="{78EAC813-483D-49FF-B257-98A5E62C5016}"/>
    <cellStyle name="Millares 6 3 2 13 3" xfId="34645" xr:uid="{393E9F96-80FA-4AA4-97CC-00F761964DDF}"/>
    <cellStyle name="Millares 6 3 2 13 4" xfId="57527" xr:uid="{BEA7E9F8-57AB-4FD6-B86D-641869A3323A}"/>
    <cellStyle name="Millares 6 3 2 14" xfId="12027" xr:uid="{852C56BD-3353-447B-9E64-F8F1AEC8917B}"/>
    <cellStyle name="Millares 6 3 2 14 2" xfId="23462" xr:uid="{AE573A48-68AD-49EE-9C85-29F31683FA0C}"/>
    <cellStyle name="Millares 6 3 2 14 2 2" xfId="46356" xr:uid="{01AD6E1F-D5C5-4D00-8302-E8E383487F30}"/>
    <cellStyle name="Millares 6 3 2 14 3" xfId="34915" xr:uid="{359651B2-1580-4CDD-BEAB-DA9E3B20009A}"/>
    <cellStyle name="Millares 6 3 2 15" xfId="13112" xr:uid="{47869438-9A36-47B0-915A-757726D6BBA8}"/>
    <cellStyle name="Millares 6 3 2 15 2" xfId="24548" xr:uid="{9C18264B-669F-41AF-BBD9-AF234211E1B7}"/>
    <cellStyle name="Millares 6 3 2 15 2 2" xfId="47442" xr:uid="{8D08A38A-62A2-45B5-8983-610DE4A278DE}"/>
    <cellStyle name="Millares 6 3 2 15 3" xfId="36001" xr:uid="{B02F72E0-C3EE-4D93-A6B8-79EBE637FCC0}"/>
    <cellStyle name="Millares 6 3 2 16" xfId="14170" xr:uid="{DC909174-982F-4C33-B475-ADD5D0D31AAE}"/>
    <cellStyle name="Millares 6 3 2 16 2" xfId="37064" xr:uid="{1A5EB1ED-C46B-44FF-9657-2BED8CC82FAC}"/>
    <cellStyle name="Millares 6 3 2 17" xfId="25623" xr:uid="{0C87453E-C020-47F2-85F9-DE489B071EE7}"/>
    <cellStyle name="Millares 6 3 2 18" xfId="48506" xr:uid="{3E4F9E74-2E51-42B2-86B4-ADC1FBC94897}"/>
    <cellStyle name="Millares 6 3 2 19" xfId="57780" xr:uid="{A701624C-AB15-416E-BD81-4F950BA83B66}"/>
    <cellStyle name="Millares 6 3 2 2" xfId="494" xr:uid="{8A813027-8BCF-40C5-AB76-474E29A7D609}"/>
    <cellStyle name="Millares 6 3 2 2 10" xfId="11344" xr:uid="{4F6A549C-D87C-4448-BABA-D847F58B1D1B}"/>
    <cellStyle name="Millares 6 3 2 2 10 2" xfId="22780" xr:uid="{8E3A6867-C225-4AB2-B09A-812ABB1A647C}"/>
    <cellStyle name="Millares 6 3 2 2 10 2 2" xfId="45674" xr:uid="{6F725440-EFCA-422A-B754-4595C1FA2EDE}"/>
    <cellStyle name="Millares 6 3 2 2 10 3" xfId="34233" xr:uid="{25F2C531-0988-4D50-BCE4-2385EBB7B317}"/>
    <cellStyle name="Millares 6 3 2 2 10 4" xfId="57115" xr:uid="{93184DF4-B7A8-4CE8-876C-B3C6087FC9A4}"/>
    <cellStyle name="Millares 6 3 2 2 11" xfId="11606" xr:uid="{5969F40E-402B-447E-A52C-ED35E2E4DA41}"/>
    <cellStyle name="Millares 6 3 2 2 11 2" xfId="23042" xr:uid="{CE2244E3-3A13-451E-ABF0-C04407CDAED9}"/>
    <cellStyle name="Millares 6 3 2 2 11 2 2" xfId="45936" xr:uid="{AA704965-2B24-4FC5-B5C4-22F085ACBC84}"/>
    <cellStyle name="Millares 6 3 2 2 11 3" xfId="34495" xr:uid="{5E7FB702-F46F-4311-8648-5F450D85CF15}"/>
    <cellStyle name="Millares 6 3 2 2 11 4" xfId="57377" xr:uid="{6BF8BA99-7724-4029-A72E-7CF945A2E1A3}"/>
    <cellStyle name="Millares 6 3 2 2 12" xfId="11873" xr:uid="{25487B4C-86CC-4040-8153-924844FB3C15}"/>
    <cellStyle name="Millares 6 3 2 2 12 2" xfId="23309" xr:uid="{7B763923-7428-4F69-9D61-CE8F565C69FD}"/>
    <cellStyle name="Millares 6 3 2 2 12 2 2" xfId="46203" xr:uid="{BF769583-0522-4177-AABF-ADBC4B9DB2D3}"/>
    <cellStyle name="Millares 6 3 2 2 12 3" xfId="34762" xr:uid="{60393621-B3E5-459C-9632-4D951F1BBE70}"/>
    <cellStyle name="Millares 6 3 2 2 12 4" xfId="57644" xr:uid="{EC1A7D12-5658-433C-941B-0E7BD2D3C4A4}"/>
    <cellStyle name="Millares 6 3 2 2 13" xfId="12145" xr:uid="{F5200820-37E6-4059-A69A-10F9B6F84B6C}"/>
    <cellStyle name="Millares 6 3 2 2 13 2" xfId="23580" xr:uid="{BBABA776-0C3A-4686-885E-EFB3A43C9617}"/>
    <cellStyle name="Millares 6 3 2 2 13 2 2" xfId="46474" xr:uid="{E2574907-4D29-44F7-A776-13F6ECF5A5F3}"/>
    <cellStyle name="Millares 6 3 2 2 13 3" xfId="35033" xr:uid="{7D7B403E-17BC-4337-95D2-6D3F906B5D95}"/>
    <cellStyle name="Millares 6 3 2 2 14" xfId="13228" xr:uid="{4445C373-C2F4-4975-8D9D-7341A65A62B4}"/>
    <cellStyle name="Millares 6 3 2 2 14 2" xfId="24664" xr:uid="{571829C6-7839-499D-8135-58CE81703B8C}"/>
    <cellStyle name="Millares 6 3 2 2 14 2 2" xfId="47558" xr:uid="{78D57B8C-F5E7-4413-969C-B141DC0E19B4}"/>
    <cellStyle name="Millares 6 3 2 2 14 3" xfId="36117" xr:uid="{F9FA26B7-498B-4EB9-AFE8-9999F0C02525}"/>
    <cellStyle name="Millares 6 3 2 2 15" xfId="14286" xr:uid="{B1D16961-7131-455C-81D3-0708BF8A61C0}"/>
    <cellStyle name="Millares 6 3 2 2 15 2" xfId="37180" xr:uid="{3D1EAB21-26DE-4D11-A9DF-B3B3021E3460}"/>
    <cellStyle name="Millares 6 3 2 2 16" xfId="25739" xr:uid="{593AD357-5886-40DE-9101-1B311AF6597F}"/>
    <cellStyle name="Millares 6 3 2 2 17" xfId="48622" xr:uid="{F0FA959A-4124-4C83-9EBE-B1568FD7041F}"/>
    <cellStyle name="Millares 6 3 2 2 18" xfId="57896" xr:uid="{9985E233-89CF-4FDA-855F-AE09DE3E7DF7}"/>
    <cellStyle name="Millares 6 3 2 2 19" xfId="58407" xr:uid="{B75E13D8-D2F4-40EE-93A1-5CAFB55C9942}"/>
    <cellStyle name="Millares 6 3 2 2 2" xfId="767" xr:uid="{BBDEC90B-1082-4033-A315-B9C0100E14FB}"/>
    <cellStyle name="Millares 6 3 2 2 2 10" xfId="48885" xr:uid="{5F56E37B-C850-4908-BE38-C5A2A92FB9AA}"/>
    <cellStyle name="Millares 6 3 2 2 2 11" xfId="58157" xr:uid="{222EF992-4107-4687-B92A-231DC0F88142}"/>
    <cellStyle name="Millares 6 3 2 2 2 12" xfId="58669" xr:uid="{8B5B826E-58E3-4DAE-B6B5-DA054B98AA8E}"/>
    <cellStyle name="Millares 6 3 2 2 2 13" xfId="59180" xr:uid="{8E2249F1-6F96-43E5-86D5-F878CC3F7AEA}"/>
    <cellStyle name="Millares 6 3 2 2 2 2" xfId="1611" xr:uid="{64CAF783-1AB0-4C69-B252-4847A0A40A92}"/>
    <cellStyle name="Millares 6 3 2 2 2 2 10" xfId="4124" xr:uid="{940F8DC8-D144-43F7-B9E0-C973ECACB2D6}"/>
    <cellStyle name="Millares 6 3 2 2 2 2 11" xfId="59688" xr:uid="{88ECDD2B-076D-4A90-86B3-46734AD33988}"/>
    <cellStyle name="Millares 6 3 2 2 2 2 2" xfId="3043" xr:uid="{C7A6A324-A283-462B-96EE-021EFA74EE03}"/>
    <cellStyle name="Millares 6 3 2 2 2 2 2 2" xfId="9192" xr:uid="{6D9454A7-8834-4679-99D5-4F2B0BEBE1DF}"/>
    <cellStyle name="Millares 6 3 2 2 2 2 2 2 2" xfId="20635" xr:uid="{BC1E55EB-8B50-49AC-84B0-812FF838939B}"/>
    <cellStyle name="Millares 6 3 2 2 2 2 2 2 2 2" xfId="43529" xr:uid="{EA2430C8-8B1B-4661-BF6B-29889258BA09}"/>
    <cellStyle name="Millares 6 3 2 2 2 2 2 2 3" xfId="32088" xr:uid="{7C4A3E4B-7196-4797-B350-FD954041EA7F}"/>
    <cellStyle name="Millares 6 3 2 2 2 2 2 2 4" xfId="54970" xr:uid="{C60FFDC1-4A0E-45BA-8A31-CE7388CCF650}"/>
    <cellStyle name="Millares 6 3 2 2 2 2 2 3" xfId="16393" xr:uid="{09A3BF2D-AF08-43C8-ABCE-C9E8C8899631}"/>
    <cellStyle name="Millares 6 3 2 2 2 2 2 3 2" xfId="39287" xr:uid="{83708FB5-6777-436F-B11B-646A55D9A0AE}"/>
    <cellStyle name="Millares 6 3 2 2 2 2 2 4" xfId="27846" xr:uid="{E0175D58-53A1-4A87-AD19-85971AFEE98B}"/>
    <cellStyle name="Millares 6 3 2 2 2 2 2 5" xfId="50729" xr:uid="{1F2FD81B-ED2C-455F-8D1F-27F81A0E059B}"/>
    <cellStyle name="Millares 6 3 2 2 2 2 2 6" xfId="5418" xr:uid="{F030BA97-BBB5-4C56-BF84-B520C1AD6A59}"/>
    <cellStyle name="Millares 6 3 2 2 2 2 3" xfId="6796" xr:uid="{6C040FFB-AB04-4E76-9B06-130DD25A118F}"/>
    <cellStyle name="Millares 6 3 2 2 2 2 3 2" xfId="11031" xr:uid="{25F4E972-1E00-4FB5-9CE8-4BE3053658B6}"/>
    <cellStyle name="Millares 6 3 2 2 2 2 3 2 2" xfId="22474" xr:uid="{97F7E763-4B95-4726-9AD9-7A5121A4F4E0}"/>
    <cellStyle name="Millares 6 3 2 2 2 2 3 2 2 2" xfId="45368" xr:uid="{5E5D4DF5-B2A9-4815-925F-C76CBD5ADAF7}"/>
    <cellStyle name="Millares 6 3 2 2 2 2 3 2 3" xfId="33927" xr:uid="{40C5D9A9-B588-430F-90B9-2E2C85C9C4D4}"/>
    <cellStyle name="Millares 6 3 2 2 2 2 3 2 4" xfId="56809" xr:uid="{89D3ABB3-75A5-43E3-84D1-6915B0A87814}"/>
    <cellStyle name="Millares 6 3 2 2 2 2 3 3" xfId="18232" xr:uid="{A1EB1A4B-7523-47E9-A02B-6775925F236E}"/>
    <cellStyle name="Millares 6 3 2 2 2 2 3 3 2" xfId="41126" xr:uid="{893E73D7-4601-46C5-8862-EBA396EDF74D}"/>
    <cellStyle name="Millares 6 3 2 2 2 2 3 4" xfId="29685" xr:uid="{005D3D5E-0130-42AD-B036-C01134700C9E}"/>
    <cellStyle name="Millares 6 3 2 2 2 2 3 5" xfId="52567" xr:uid="{FFBA6EA8-E50F-40AB-8085-540975AB606B}"/>
    <cellStyle name="Millares 6 3 2 2 2 2 4" xfId="7875" xr:uid="{61E3D9AB-9D47-4A51-8CBF-304D48CDEF96}"/>
    <cellStyle name="Millares 6 3 2 2 2 2 4 2" xfId="19318" xr:uid="{F528F493-4CF4-422B-9FA6-03B2E85A61DF}"/>
    <cellStyle name="Millares 6 3 2 2 2 2 4 2 2" xfId="42212" xr:uid="{FF61E366-1FDC-4AE3-972C-09D7B2A4E96D}"/>
    <cellStyle name="Millares 6 3 2 2 2 2 4 3" xfId="30771" xr:uid="{1C328F90-D093-43B6-B98A-84B78A905DBD}"/>
    <cellStyle name="Millares 6 3 2 2 2 2 4 4" xfId="53653" xr:uid="{C0614415-08E5-4F60-988F-A9769D79AD9A}"/>
    <cellStyle name="Millares 6 3 2 2 2 2 5" xfId="12934" xr:uid="{961178CD-9385-49FE-BC04-807D2513B5B3}"/>
    <cellStyle name="Millares 6 3 2 2 2 2 5 2" xfId="24370" xr:uid="{6592C0FF-AD29-466A-8B14-42B131E96A16}"/>
    <cellStyle name="Millares 6 3 2 2 2 2 5 2 2" xfId="47264" xr:uid="{A5292D3C-4E82-4FE4-8CF4-2FD781DEBA1E}"/>
    <cellStyle name="Millares 6 3 2 2 2 2 5 3" xfId="35823" xr:uid="{BF0B1374-F88D-4929-81E8-76541BC11AC9}"/>
    <cellStyle name="Millares 6 3 2 2 2 2 6" xfId="14017" xr:uid="{9E6FABFF-9291-40D0-A638-C58D17600CD4}"/>
    <cellStyle name="Millares 6 3 2 2 2 2 6 2" xfId="25454" xr:uid="{BCCB5DB8-3268-4EC5-B9CD-8A62E5B21176}"/>
    <cellStyle name="Millares 6 3 2 2 2 2 6 2 2" xfId="48348" xr:uid="{B2EA3DED-AC3D-4A40-A1EC-6284BA2474FE}"/>
    <cellStyle name="Millares 6 3 2 2 2 2 6 3" xfId="36907" xr:uid="{30CC1D10-9B10-473F-B4BF-A8E81D53C15B}"/>
    <cellStyle name="Millares 6 3 2 2 2 2 7" xfId="15076" xr:uid="{AA2CE1A0-403A-49C1-A9CC-DF22452CAAF2}"/>
    <cellStyle name="Millares 6 3 2 2 2 2 7 2" xfId="37970" xr:uid="{B5CA59D4-0D69-4B5A-A7AD-797A87A63712}"/>
    <cellStyle name="Millares 6 3 2 2 2 2 8" xfId="26529" xr:uid="{EF3AE9EB-58BD-4B62-A394-14C0A9F9EA2B}"/>
    <cellStyle name="Millares 6 3 2 2 2 2 9" xfId="49412" xr:uid="{87CD0E07-1E78-4DD8-8B9F-1FF361D10D15}"/>
    <cellStyle name="Millares 6 3 2 2 2 3" xfId="2246" xr:uid="{7517E27E-847B-40F4-B1D2-95DBAE2F3F26}"/>
    <cellStyle name="Millares 6 3 2 2 2 3 2" xfId="8665" xr:uid="{43AD17B5-32E1-42E1-BE77-4F81E53ADBE4}"/>
    <cellStyle name="Millares 6 3 2 2 2 3 2 2" xfId="20108" xr:uid="{EBB92EFB-DB75-4E0A-9B82-24D641D5AE18}"/>
    <cellStyle name="Millares 6 3 2 2 2 3 2 2 2" xfId="43002" xr:uid="{7A0DC9BF-C354-45E4-8E99-D2BE233FE54B}"/>
    <cellStyle name="Millares 6 3 2 2 2 3 2 3" xfId="31561" xr:uid="{1539DE97-ACCE-4A78-A46A-DA643D5564B4}"/>
    <cellStyle name="Millares 6 3 2 2 2 3 2 4" xfId="54443" xr:uid="{92BF2385-3D56-4F01-8DC3-71BF00DDF4C1}"/>
    <cellStyle name="Millares 6 3 2 2 2 3 3" xfId="15866" xr:uid="{9EFF211C-33D3-4C1E-8561-802DF78DCBF1}"/>
    <cellStyle name="Millares 6 3 2 2 2 3 3 2" xfId="38760" xr:uid="{ABB8B73E-F5AD-4CFC-9AFD-7B8D4BED6542}"/>
    <cellStyle name="Millares 6 3 2 2 2 3 4" xfId="27319" xr:uid="{90544C78-98A0-46A1-A2CE-FD9ED2543399}"/>
    <cellStyle name="Millares 6 3 2 2 2 3 5" xfId="50202" xr:uid="{885FDE62-EE63-4814-8768-24FD67E4994D}"/>
    <cellStyle name="Millares 6 3 2 2 2 3 6" xfId="4891" xr:uid="{DBD4A243-2F3B-423F-9B65-6913C6E65197}"/>
    <cellStyle name="Millares 6 3 2 2 2 4" xfId="3590" xr:uid="{59EBFD39-2C8B-4F51-A9DD-109A0814DB7D}"/>
    <cellStyle name="Millares 6 3 2 2 2 4 2" xfId="10504" xr:uid="{05DA36F7-4B87-4837-AC35-D1A99A7C0FE7}"/>
    <cellStyle name="Millares 6 3 2 2 2 4 2 2" xfId="21947" xr:uid="{0E360687-61B4-44B0-AB41-C6B145935E01}"/>
    <cellStyle name="Millares 6 3 2 2 2 4 2 2 2" xfId="44841" xr:uid="{EB7414F3-F96B-451A-AA55-BF8D65BB304B}"/>
    <cellStyle name="Millares 6 3 2 2 2 4 2 3" xfId="33400" xr:uid="{221E45E6-D7C5-44BD-B505-79F8C9A7B67C}"/>
    <cellStyle name="Millares 6 3 2 2 2 4 2 4" xfId="56282" xr:uid="{4FE55757-46AD-4E75-B396-F64C4C788502}"/>
    <cellStyle name="Millares 6 3 2 2 2 4 3" xfId="17705" xr:uid="{2B1D3706-0FAB-4C98-BE6A-3B6C29B4630C}"/>
    <cellStyle name="Millares 6 3 2 2 2 4 3 2" xfId="40599" xr:uid="{BF829CA8-14FA-4F3D-ADF0-EEE561E1D4FC}"/>
    <cellStyle name="Millares 6 3 2 2 2 4 4" xfId="29158" xr:uid="{345DE321-30CE-44CE-ABC0-3172A99750EE}"/>
    <cellStyle name="Millares 6 3 2 2 2 4 5" xfId="52040" xr:uid="{6D8CC8BD-E2E7-4F89-8F3D-51EB37E8B6EE}"/>
    <cellStyle name="Millares 6 3 2 2 2 5" xfId="7350" xr:uid="{C256DD42-7505-448B-9E73-85E4490576FC}"/>
    <cellStyle name="Millares 6 3 2 2 2 5 2" xfId="18791" xr:uid="{671BBE56-3BD5-4620-9DD8-379A3F4D8AEA}"/>
    <cellStyle name="Millares 6 3 2 2 2 5 2 2" xfId="41685" xr:uid="{065ACDA8-FBE0-4682-8542-DC3011071B5F}"/>
    <cellStyle name="Millares 6 3 2 2 2 5 3" xfId="30244" xr:uid="{801620E0-532D-44A0-A7F2-B10F0AF2EA42}"/>
    <cellStyle name="Millares 6 3 2 2 2 5 4" xfId="53126" xr:uid="{A91B054C-60EA-4006-B3D8-2D6DF1C4AA51}"/>
    <cellStyle name="Millares 6 3 2 2 2 6" xfId="12408" xr:uid="{156F2834-EDC4-44CC-97F6-E051C91853D9}"/>
    <cellStyle name="Millares 6 3 2 2 2 6 2" xfId="23843" xr:uid="{71B0332E-43D2-40CB-B626-9DC6139F36A8}"/>
    <cellStyle name="Millares 6 3 2 2 2 6 2 2" xfId="46737" xr:uid="{E1429EBB-3D6C-4E39-8724-6AD9351F0594}"/>
    <cellStyle name="Millares 6 3 2 2 2 6 3" xfId="35296" xr:uid="{6C4D28BA-85E2-4D32-9155-06F5FE8069FB}"/>
    <cellStyle name="Millares 6 3 2 2 2 7" xfId="13490" xr:uid="{293BC85C-2186-441B-917F-C2D394A99FD7}"/>
    <cellStyle name="Millares 6 3 2 2 2 7 2" xfId="24927" xr:uid="{50FF68E6-B42E-474F-B48C-97CB7090BFC5}"/>
    <cellStyle name="Millares 6 3 2 2 2 7 2 2" xfId="47821" xr:uid="{54AB005B-9C61-459E-ACAE-14611B8EADB3}"/>
    <cellStyle name="Millares 6 3 2 2 2 7 3" xfId="36380" xr:uid="{BFA6EA58-5F3D-409A-8769-3CC5E8C367F3}"/>
    <cellStyle name="Millares 6 3 2 2 2 8" xfId="14549" xr:uid="{6D9D2D6C-638B-40E2-B81A-67DF8711DD3F}"/>
    <cellStyle name="Millares 6 3 2 2 2 8 2" xfId="37443" xr:uid="{BA9EDCD4-EB84-4267-B334-9083207D8E7B}"/>
    <cellStyle name="Millares 6 3 2 2 2 9" xfId="26002" xr:uid="{92AAD832-8CF0-4A37-A65F-0A04BB16D3FB}"/>
    <cellStyle name="Millares 6 3 2 2 20" xfId="58920" xr:uid="{C3A1E8EC-8B23-45FC-80C9-0465328BC6AE}"/>
    <cellStyle name="Millares 6 3 2 2 3" xfId="1031" xr:uid="{8EF5BCA7-0CFC-4C64-AA52-58E522DDD5E1}"/>
    <cellStyle name="Millares 6 3 2 2 3 10" xfId="3862" xr:uid="{7108E8A0-29EE-4C1A-BB6E-F3608A024713}"/>
    <cellStyle name="Millares 6 3 2 2 3 11" xfId="59428" xr:uid="{6F4A9199-4D8B-4F9D-B673-FC8F0F046235}"/>
    <cellStyle name="Millares 6 3 2 2 3 2" xfId="2509" xr:uid="{0D6798D7-41AE-4292-9BBA-A0A241332AD1}"/>
    <cellStyle name="Millares 6 3 2 2 3 2 2" xfId="8929" xr:uid="{12A21ACB-00F4-4E35-A192-DD0F219BB5F7}"/>
    <cellStyle name="Millares 6 3 2 2 3 2 2 2" xfId="20372" xr:uid="{1EAFB5E2-8475-4282-BCC6-F4E69DC06E71}"/>
    <cellStyle name="Millares 6 3 2 2 3 2 2 2 2" xfId="43266" xr:uid="{DAF648F1-7ADB-4C97-9BC4-584035FEC3E9}"/>
    <cellStyle name="Millares 6 3 2 2 3 2 2 3" xfId="31825" xr:uid="{BF35699E-C3E9-4308-8F64-3D48B33AFAAB}"/>
    <cellStyle name="Millares 6 3 2 2 3 2 2 4" xfId="54707" xr:uid="{F4C61204-FC6E-4DE2-9945-75F6750E26B6}"/>
    <cellStyle name="Millares 6 3 2 2 3 2 3" xfId="16130" xr:uid="{246F72FB-30C5-417B-BFEE-F339A16E1D13}"/>
    <cellStyle name="Millares 6 3 2 2 3 2 3 2" xfId="39024" xr:uid="{BD647AF6-A82E-4A93-8353-C1DFA58B6ED0}"/>
    <cellStyle name="Millares 6 3 2 2 3 2 4" xfId="27583" xr:uid="{AA59280D-1668-421A-9D22-9C78CA797C9F}"/>
    <cellStyle name="Millares 6 3 2 2 3 2 5" xfId="50466" xr:uid="{E427C9DF-726C-42D5-B90C-F10C6D8F2AB6}"/>
    <cellStyle name="Millares 6 3 2 2 3 2 6" xfId="5155" xr:uid="{FC212E2F-2E72-48DA-80BE-07F8451AEDFB}"/>
    <cellStyle name="Millares 6 3 2 2 3 3" xfId="6533" xr:uid="{562FCD36-D21E-4804-8488-683A6C338A2B}"/>
    <cellStyle name="Millares 6 3 2 2 3 3 2" xfId="10768" xr:uid="{766E67D4-B71E-4347-BB95-837D55B2695B}"/>
    <cellStyle name="Millares 6 3 2 2 3 3 2 2" xfId="22211" xr:uid="{C20937F2-09D5-4968-A7BF-710096EA6EEA}"/>
    <cellStyle name="Millares 6 3 2 2 3 3 2 2 2" xfId="45105" xr:uid="{77CF5958-220E-46A2-831B-5E7FEBA325B1}"/>
    <cellStyle name="Millares 6 3 2 2 3 3 2 3" xfId="33664" xr:uid="{29D303AB-5033-4B4F-AAFB-8E4674A2D434}"/>
    <cellStyle name="Millares 6 3 2 2 3 3 2 4" xfId="56546" xr:uid="{A918DD1E-491A-4FD3-AFD5-07C8B7D074D8}"/>
    <cellStyle name="Millares 6 3 2 2 3 3 3" xfId="17969" xr:uid="{439A2099-F57F-4C5B-862C-A1AB603936D4}"/>
    <cellStyle name="Millares 6 3 2 2 3 3 3 2" xfId="40863" xr:uid="{AA4EBB29-4721-4F26-9C65-BCBC6CCDA274}"/>
    <cellStyle name="Millares 6 3 2 2 3 3 4" xfId="29422" xr:uid="{C6D66081-A58D-4F14-8577-E6647FE1428F}"/>
    <cellStyle name="Millares 6 3 2 2 3 3 5" xfId="52304" xr:uid="{4C607403-F448-4E76-A975-C79AE2760531}"/>
    <cellStyle name="Millares 6 3 2 2 3 4" xfId="7612" xr:uid="{2D72D706-E2DB-4512-BDAF-4EEF8847D2B4}"/>
    <cellStyle name="Millares 6 3 2 2 3 4 2" xfId="19055" xr:uid="{12A7AA96-BB82-42AE-A3BF-40E5A4F3DD6C}"/>
    <cellStyle name="Millares 6 3 2 2 3 4 2 2" xfId="41949" xr:uid="{612F1073-7528-467D-9293-1DBD2267FED8}"/>
    <cellStyle name="Millares 6 3 2 2 3 4 3" xfId="30508" xr:uid="{946DDE15-65BA-470A-BE8D-26E2FF4469C5}"/>
    <cellStyle name="Millares 6 3 2 2 3 4 4" xfId="53390" xr:uid="{3CFA0AF9-8785-44E3-973A-4666D87C57AE}"/>
    <cellStyle name="Millares 6 3 2 2 3 5" xfId="12671" xr:uid="{27A1CD4A-073B-490B-88E7-DE9E44202470}"/>
    <cellStyle name="Millares 6 3 2 2 3 5 2" xfId="24107" xr:uid="{B9CA2287-3C18-4929-B542-01A46C0875F8}"/>
    <cellStyle name="Millares 6 3 2 2 3 5 2 2" xfId="47001" xr:uid="{173B5C24-4E87-4105-AC69-7DFBA2F39550}"/>
    <cellStyle name="Millares 6 3 2 2 3 5 3" xfId="35560" xr:uid="{5D7C48DF-403A-41EA-AA49-254A80391A9B}"/>
    <cellStyle name="Millares 6 3 2 2 3 6" xfId="13754" xr:uid="{6C607892-BF8F-4A31-A033-42838F29CE5D}"/>
    <cellStyle name="Millares 6 3 2 2 3 6 2" xfId="25191" xr:uid="{3FDAFBFB-F27E-4F7B-9AEA-B4CC6E29B117}"/>
    <cellStyle name="Millares 6 3 2 2 3 6 2 2" xfId="48085" xr:uid="{46E7C728-7907-495B-8CA8-29D75F185CB0}"/>
    <cellStyle name="Millares 6 3 2 2 3 6 3" xfId="36644" xr:uid="{B80B0132-2C92-473B-AB3C-DE48D0C29C86}"/>
    <cellStyle name="Millares 6 3 2 2 3 7" xfId="14813" xr:uid="{78F5ADD1-08A8-45B6-AE00-9D4FBADAF5C7}"/>
    <cellStyle name="Millares 6 3 2 2 3 7 2" xfId="37707" xr:uid="{2AD14BC4-406A-4FE9-9C8E-0F872B65845C}"/>
    <cellStyle name="Millares 6 3 2 2 3 8" xfId="26266" xr:uid="{A2922D79-FFB8-43BC-AF87-B7BA9E901A5D}"/>
    <cellStyle name="Millares 6 3 2 2 3 9" xfId="49149" xr:uid="{32BA6D5B-F0C4-41E7-9FD9-9C25746FD003}"/>
    <cellStyle name="Millares 6 3 2 2 4" xfId="1326" xr:uid="{E023A5FE-B1FC-40B9-A451-E4317D99922F}"/>
    <cellStyle name="Millares 6 3 2 2 4 2" xfId="2783" xr:uid="{70A0D1B2-EE12-4822-9161-4E99F7852F6F}"/>
    <cellStyle name="Millares 6 3 2 2 4 2 2" xfId="9457" xr:uid="{9C89CA31-B81F-4640-B076-1E00E9F498C9}"/>
    <cellStyle name="Millares 6 3 2 2 4 2 2 2" xfId="20900" xr:uid="{8F0F7DA1-74B2-4EF5-96C8-E58722E2B3AA}"/>
    <cellStyle name="Millares 6 3 2 2 4 2 2 2 2" xfId="43794" xr:uid="{2C0A61B7-75ED-4F17-BBF1-8B0BC98A0F99}"/>
    <cellStyle name="Millares 6 3 2 2 4 2 2 3" xfId="32353" xr:uid="{989959E7-0495-4073-BCE0-F1F42F6867A8}"/>
    <cellStyle name="Millares 6 3 2 2 4 2 2 4" xfId="55235" xr:uid="{340A74F1-C84D-44CE-B48D-BD516FE5ACA9}"/>
    <cellStyle name="Millares 6 3 2 2 4 2 3" xfId="16658" xr:uid="{F3BBDC5E-D5D3-41B4-9E07-D0C6589C6A0A}"/>
    <cellStyle name="Millares 6 3 2 2 4 2 3 2" xfId="39552" xr:uid="{2AAD5D3D-CB0B-45AD-838E-A3A2BB256015}"/>
    <cellStyle name="Millares 6 3 2 2 4 2 4" xfId="28111" xr:uid="{88D45303-029D-435C-A533-1A10754A24C1}"/>
    <cellStyle name="Millares 6 3 2 2 4 2 5" xfId="50994" xr:uid="{EF3B4A61-0C7D-4093-9898-E78964F3CC3D}"/>
    <cellStyle name="Millares 6 3 2 2 4 2 6" xfId="5683" xr:uid="{C0B5A289-5AE7-4843-832B-93CAFC18219C}"/>
    <cellStyle name="Millares 6 3 2 2 4 3" xfId="8140" xr:uid="{47B77B65-0377-415D-A61D-E1614D03CC07}"/>
    <cellStyle name="Millares 6 3 2 2 4 3 2" xfId="19583" xr:uid="{3A7569D9-4DBC-460B-9489-77EF15916A3E}"/>
    <cellStyle name="Millares 6 3 2 2 4 3 2 2" xfId="42477" xr:uid="{2CBFFC35-D319-4F91-9E51-D56ABC681260}"/>
    <cellStyle name="Millares 6 3 2 2 4 3 3" xfId="31036" xr:uid="{B1B4AD1B-892D-49C4-B34F-04603B2E3096}"/>
    <cellStyle name="Millares 6 3 2 2 4 3 4" xfId="53918" xr:uid="{22572E12-E8F1-40B5-AC6B-B84AC0060C58}"/>
    <cellStyle name="Millares 6 3 2 2 4 4" xfId="15341" xr:uid="{BC01C4CF-4357-4AB4-BD84-F0C0C7FF4443}"/>
    <cellStyle name="Millares 6 3 2 2 4 4 2" xfId="38235" xr:uid="{EC00526F-CB81-46E0-A6B0-47481E7960DB}"/>
    <cellStyle name="Millares 6 3 2 2 4 5" xfId="26794" xr:uid="{BAF66CF8-9531-4C2F-BF0E-0DBBCF33970B}"/>
    <cellStyle name="Millares 6 3 2 2 4 6" xfId="49677" xr:uid="{5CE4E079-D4CF-4A3D-9403-F00B2CB7C708}"/>
    <cellStyle name="Millares 6 3 2 2 4 7" xfId="4384" xr:uid="{292FB7C7-1782-4593-9B5B-05BE895FDFA7}"/>
    <cellStyle name="Millares 6 3 2 2 5" xfId="1979" xr:uid="{39589F4D-7A7C-499F-BCB8-F09F89E36123}"/>
    <cellStyle name="Millares 6 3 2 2 5 2" xfId="8402" xr:uid="{B28F9CA3-67B3-40A5-9647-3A1A0BDC50E7}"/>
    <cellStyle name="Millares 6 3 2 2 5 2 2" xfId="19845" xr:uid="{F00017CD-A2B6-4EE5-86D3-CAD8901B0B65}"/>
    <cellStyle name="Millares 6 3 2 2 5 2 2 2" xfId="42739" xr:uid="{3CF3FBE1-3C1A-4DA8-AFB8-C45050A4A324}"/>
    <cellStyle name="Millares 6 3 2 2 5 2 3" xfId="31298" xr:uid="{474932F1-47DB-4B25-B1EA-C1B72C903AB5}"/>
    <cellStyle name="Millares 6 3 2 2 5 2 4" xfId="54180" xr:uid="{D607128A-ADD9-4731-85DE-72A970B78DE2}"/>
    <cellStyle name="Millares 6 3 2 2 5 3" xfId="15603" xr:uid="{DE951D83-A1D3-424F-A8F8-DC74CD36E37E}"/>
    <cellStyle name="Millares 6 3 2 2 5 3 2" xfId="38497" xr:uid="{7CD2CA99-0E47-4D82-9C81-C22AA4A9973A}"/>
    <cellStyle name="Millares 6 3 2 2 5 4" xfId="27056" xr:uid="{675B4708-9ACD-47C3-85E8-8F283F01E356}"/>
    <cellStyle name="Millares 6 3 2 2 5 5" xfId="49939" xr:uid="{C7DFEB18-5745-423F-8773-A9F6803BED3F}"/>
    <cellStyle name="Millares 6 3 2 2 5 6" xfId="4637" xr:uid="{E2035AF1-B6C1-45B9-ACCC-268464CD80CC}"/>
    <cellStyle name="Millares 6 3 2 2 6" xfId="3330" xr:uid="{401E994E-990C-43A1-9A56-6A5E30300996}"/>
    <cellStyle name="Millares 6 3 2 2 6 2" xfId="9720" xr:uid="{F49AC3F0-6826-401A-B6A7-147D13029009}"/>
    <cellStyle name="Millares 6 3 2 2 6 2 2" xfId="21163" xr:uid="{0B630FDE-B42E-49EB-A586-9C3289FDDAEA}"/>
    <cellStyle name="Millares 6 3 2 2 6 2 2 2" xfId="44057" xr:uid="{C6DE65B5-7583-41B6-9ACB-675461EA1734}"/>
    <cellStyle name="Millares 6 3 2 2 6 2 3" xfId="32616" xr:uid="{A2C3A6E5-4055-4857-AE96-67938378498D}"/>
    <cellStyle name="Millares 6 3 2 2 6 2 4" xfId="55498" xr:uid="{B194D43B-9D91-437A-A736-E7A19368E6BB}"/>
    <cellStyle name="Millares 6 3 2 2 6 3" xfId="16921" xr:uid="{D589FB4B-F844-44BA-8C5F-2F1DCA0A4000}"/>
    <cellStyle name="Millares 6 3 2 2 6 3 2" xfId="39815" xr:uid="{A03E5513-9CA6-4C70-942A-B3B8E1BCB62A}"/>
    <cellStyle name="Millares 6 3 2 2 6 4" xfId="28374" xr:uid="{E6D4BD26-D79A-4E55-914F-0298ECCE3A35}"/>
    <cellStyle name="Millares 6 3 2 2 6 5" xfId="51256" xr:uid="{BDEA5398-7D22-4E3F-A011-73A9D9405335}"/>
    <cellStyle name="Millares 6 3 2 2 7" xfId="5989" xr:uid="{4F41E216-B711-491B-93FF-BBB31AB408C0}"/>
    <cellStyle name="Millares 6 3 2 2 7 2" xfId="9980" xr:uid="{DE212E29-586D-478E-A4EF-A27FD95FBB4F}"/>
    <cellStyle name="Millares 6 3 2 2 7 2 2" xfId="21423" xr:uid="{8040640D-4B58-4B9E-B04C-ECCF0BDC2826}"/>
    <cellStyle name="Millares 6 3 2 2 7 2 2 2" xfId="44317" xr:uid="{AC199A33-B456-4C3C-AC84-2971B25E4DF4}"/>
    <cellStyle name="Millares 6 3 2 2 7 2 3" xfId="32876" xr:uid="{97133A04-BAE5-42F9-BC70-757F54855FFE}"/>
    <cellStyle name="Millares 6 3 2 2 7 2 4" xfId="55758" xr:uid="{7DB5309E-BFF7-4C96-89DA-B30498FCD71D}"/>
    <cellStyle name="Millares 6 3 2 2 7 3" xfId="17181" xr:uid="{6319B886-1AF1-461A-93B1-C9CBEFE4F342}"/>
    <cellStyle name="Millares 6 3 2 2 7 3 2" xfId="40075" xr:uid="{A93047C7-40C2-4A92-83CD-9A5180E657FD}"/>
    <cellStyle name="Millares 6 3 2 2 7 4" xfId="28634" xr:uid="{16F4AA7A-F798-4D3B-8BFD-D901ADB4AC7D}"/>
    <cellStyle name="Millares 6 3 2 2 7 5" xfId="51516" xr:uid="{C3BFC72B-8A30-4943-9578-8C755549EEC9}"/>
    <cellStyle name="Millares 6 3 2 2 8" xfId="6240" xr:uid="{5702EBF2-D6C1-43AC-82F4-92D729B1D936}"/>
    <cellStyle name="Millares 6 3 2 2 8 2" xfId="10241" xr:uid="{18BA977F-320F-494B-BDF3-4071201880AB}"/>
    <cellStyle name="Millares 6 3 2 2 8 2 2" xfId="21684" xr:uid="{785FF9F1-6160-495F-8D2D-27B52E33CF96}"/>
    <cellStyle name="Millares 6 3 2 2 8 2 2 2" xfId="44578" xr:uid="{9F1ED96D-C5F7-48F3-A76D-0EF7AC4A424D}"/>
    <cellStyle name="Millares 6 3 2 2 8 2 3" xfId="33137" xr:uid="{5A000446-74E9-4F1A-AF6C-9CDDE807AF38}"/>
    <cellStyle name="Millares 6 3 2 2 8 2 4" xfId="56019" xr:uid="{8AE395D6-7E9B-47D1-807F-522E67338EE2}"/>
    <cellStyle name="Millares 6 3 2 2 8 3" xfId="17442" xr:uid="{60C12D3E-9CA1-43DD-98E7-0A827F78465D}"/>
    <cellStyle name="Millares 6 3 2 2 8 3 2" xfId="40336" xr:uid="{6BC98F2C-1CEC-4FAF-9829-9EA8BBAC98A5}"/>
    <cellStyle name="Millares 6 3 2 2 8 4" xfId="28895" xr:uid="{39317A22-0B7A-4402-AB08-274C71295091}"/>
    <cellStyle name="Millares 6 3 2 2 8 5" xfId="51777" xr:uid="{F8FE1F29-7C12-4329-B368-BFF0E564BCBA}"/>
    <cellStyle name="Millares 6 3 2 2 9" xfId="7073" xr:uid="{F724F76D-9DB8-47F3-A508-3085940A2611}"/>
    <cellStyle name="Millares 6 3 2 2 9 2" xfId="18509" xr:uid="{83FB4E08-214E-477F-A595-C38B5651C547}"/>
    <cellStyle name="Millares 6 3 2 2 9 2 2" xfId="41403" xr:uid="{D2BD3CBD-1EC7-4717-B6C0-A0F2F816870C}"/>
    <cellStyle name="Millares 6 3 2 2 9 3" xfId="29962" xr:uid="{98EA9BF4-991D-418B-8923-A473ABBE0A74}"/>
    <cellStyle name="Millares 6 3 2 2 9 4" xfId="52844" xr:uid="{589ACDC4-A12C-4634-922C-084D95B0C91C}"/>
    <cellStyle name="Millares 6 3 2 20" xfId="58290" xr:uid="{DE4C6393-C071-4D4C-A4F8-EF1DC2EE153A}"/>
    <cellStyle name="Millares 6 3 2 21" xfId="58803" xr:uid="{9C842C8C-8764-4E4A-BEA2-01B5AD753D7C}"/>
    <cellStyle name="Millares 6 3 2 3" xfId="368" xr:uid="{53241B73-F125-4F14-B819-6CA715DA664B}"/>
    <cellStyle name="Millares 6 3 2 3 10" xfId="48769" xr:uid="{DD0DAAE4-CA81-4BA7-82F8-CAE8C520963F}"/>
    <cellStyle name="Millares 6 3 2 3 11" xfId="58040" xr:uid="{D838A8EB-839C-4C4B-8D4B-6F02F77DB5C3}"/>
    <cellStyle name="Millares 6 3 2 3 12" xfId="58552" xr:uid="{08FAD50A-0F21-468D-9FBD-B455AB833B90}"/>
    <cellStyle name="Millares 6 3 2 3 13" xfId="59063" xr:uid="{7771E696-A610-42DF-87DB-F13E6FFDAC47}"/>
    <cellStyle name="Millares 6 3 2 3 2" xfId="1493" xr:uid="{AE1B6D8B-0E60-4034-9ECA-17BA3D7ACC69}"/>
    <cellStyle name="Millares 6 3 2 3 2 10" xfId="4008" xr:uid="{138FF32F-1BB1-403F-AB96-731281A1593B}"/>
    <cellStyle name="Millares 6 3 2 3 2 11" xfId="59571" xr:uid="{3F03CB0D-085B-42A5-A876-BEFCC36C8A3F}"/>
    <cellStyle name="Millares 6 3 2 3 2 2" xfId="2926" xr:uid="{09AC9D9A-236E-4242-9DCE-08318FAD9767}"/>
    <cellStyle name="Millares 6 3 2 3 2 2 2" xfId="9076" xr:uid="{B2E653D7-B9B0-4DC0-A005-17055B309DC0}"/>
    <cellStyle name="Millares 6 3 2 3 2 2 2 2" xfId="20519" xr:uid="{7BDF64F3-D0B2-410D-ACEC-483C7A73D97F}"/>
    <cellStyle name="Millares 6 3 2 3 2 2 2 2 2" xfId="43413" xr:uid="{AEC7A909-1954-4497-B230-79ADD3650618}"/>
    <cellStyle name="Millares 6 3 2 3 2 2 2 3" xfId="31972" xr:uid="{00DC9548-6347-45B4-BCBC-D61E96B75391}"/>
    <cellStyle name="Millares 6 3 2 3 2 2 2 4" xfId="54854" xr:uid="{B1754F83-8B3E-43D3-8D67-3497D6FD311B}"/>
    <cellStyle name="Millares 6 3 2 3 2 2 3" xfId="16277" xr:uid="{4D4A5010-F8EE-4451-B862-56A87EB2FE3A}"/>
    <cellStyle name="Millares 6 3 2 3 2 2 3 2" xfId="39171" xr:uid="{CAE107A3-3304-433E-8C3A-37BA386A26F4}"/>
    <cellStyle name="Millares 6 3 2 3 2 2 4" xfId="27730" xr:uid="{54B4DD94-3645-4197-80D9-71E41F8CA543}"/>
    <cellStyle name="Millares 6 3 2 3 2 2 5" xfId="50613" xr:uid="{E9D97BD1-4E45-4EB3-B5C6-FFB69249BDD2}"/>
    <cellStyle name="Millares 6 3 2 3 2 2 6" xfId="5302" xr:uid="{102BF6C9-163F-48E9-959E-EC0107EE4CA5}"/>
    <cellStyle name="Millares 6 3 2 3 2 3" xfId="6680" xr:uid="{BADA6E8F-2262-4EE4-857E-D3BA58C32547}"/>
    <cellStyle name="Millares 6 3 2 3 2 3 2" xfId="10915" xr:uid="{118C0E96-2727-490E-A98E-2D803FEF549E}"/>
    <cellStyle name="Millares 6 3 2 3 2 3 2 2" xfId="22358" xr:uid="{12C62801-1095-404D-ACB6-12D22E9D2B77}"/>
    <cellStyle name="Millares 6 3 2 3 2 3 2 2 2" xfId="45252" xr:uid="{D294BC49-E34C-4145-BDB0-45741D271252}"/>
    <cellStyle name="Millares 6 3 2 3 2 3 2 3" xfId="33811" xr:uid="{1D42FE10-C3E6-476D-80EA-7329DAB76B1F}"/>
    <cellStyle name="Millares 6 3 2 3 2 3 2 4" xfId="56693" xr:uid="{0EB8CC0D-D98F-4418-858C-9C166917E05E}"/>
    <cellStyle name="Millares 6 3 2 3 2 3 3" xfId="18116" xr:uid="{D56BEEEF-4092-481E-AFF6-01ED5C4A6749}"/>
    <cellStyle name="Millares 6 3 2 3 2 3 3 2" xfId="41010" xr:uid="{CBB7D1C3-CFFC-4781-9B07-577C1135FA07}"/>
    <cellStyle name="Millares 6 3 2 3 2 3 4" xfId="29569" xr:uid="{CF44955A-15CD-481D-8852-4BB99A14DDD3}"/>
    <cellStyle name="Millares 6 3 2 3 2 3 5" xfId="52451" xr:uid="{6A3049DE-6137-4D8A-83CE-071B965C00A2}"/>
    <cellStyle name="Millares 6 3 2 3 2 4" xfId="7759" xr:uid="{410B90C8-8A35-42D1-A32B-809D0EF0C5AA}"/>
    <cellStyle name="Millares 6 3 2 3 2 4 2" xfId="19202" xr:uid="{1064C32D-22D1-4EA3-9B21-4C3C5FA773B8}"/>
    <cellStyle name="Millares 6 3 2 3 2 4 2 2" xfId="42096" xr:uid="{13A6CD42-58E5-491F-B640-42E20357D6AC}"/>
    <cellStyle name="Millares 6 3 2 3 2 4 3" xfId="30655" xr:uid="{E621FAD4-AB74-4A5F-9B0D-3149E230B4D0}"/>
    <cellStyle name="Millares 6 3 2 3 2 4 4" xfId="53537" xr:uid="{EEE32F9F-ACDE-4AE1-853D-BAF3A8F7FE95}"/>
    <cellStyle name="Millares 6 3 2 3 2 5" xfId="12818" xr:uid="{A1FF9C95-0983-4EAD-AAF3-FEBE09135594}"/>
    <cellStyle name="Millares 6 3 2 3 2 5 2" xfId="24254" xr:uid="{B13FEAC0-C1D3-43C5-ACAC-03DFD6B4C5FF}"/>
    <cellStyle name="Millares 6 3 2 3 2 5 2 2" xfId="47148" xr:uid="{FA2F6BC0-8E42-47AF-888B-D3DC48D37CB8}"/>
    <cellStyle name="Millares 6 3 2 3 2 5 3" xfId="35707" xr:uid="{08C60A01-FADF-4F8E-A147-788DE4445D6B}"/>
    <cellStyle name="Millares 6 3 2 3 2 6" xfId="13901" xr:uid="{C138B321-5C84-46B6-8671-635DB2CBDED0}"/>
    <cellStyle name="Millares 6 3 2 3 2 6 2" xfId="25338" xr:uid="{A73CB2AD-1A45-4040-8707-11616461B342}"/>
    <cellStyle name="Millares 6 3 2 3 2 6 2 2" xfId="48232" xr:uid="{7BC200A9-1BFD-42BD-818F-CA1711AA390C}"/>
    <cellStyle name="Millares 6 3 2 3 2 6 3" xfId="36791" xr:uid="{2535C3C2-8C8E-4290-8F1C-10989830FEF0}"/>
    <cellStyle name="Millares 6 3 2 3 2 7" xfId="14960" xr:uid="{80C1AA98-8FBA-465E-A951-29FC2E6471CB}"/>
    <cellStyle name="Millares 6 3 2 3 2 7 2" xfId="37854" xr:uid="{AAAF80F5-C44A-42BB-9127-B5C32A3B5380}"/>
    <cellStyle name="Millares 6 3 2 3 2 8" xfId="26413" xr:uid="{C416093A-D3A5-4C0C-B972-E836B5CF2EA1}"/>
    <cellStyle name="Millares 6 3 2 3 2 9" xfId="49296" xr:uid="{DE9BC874-175E-4C91-B4C3-38EB72C0C76D}"/>
    <cellStyle name="Millares 6 3 2 3 3" xfId="1853" xr:uid="{618B15FA-B90B-4F74-9BC2-05A96C14D5B8}"/>
    <cellStyle name="Millares 6 3 2 3 3 2" xfId="8549" xr:uid="{4E4A8110-E2C2-4BC1-BC48-47FD9959F1B7}"/>
    <cellStyle name="Millares 6 3 2 3 3 2 2" xfId="19992" xr:uid="{826BE07E-05D2-4F26-A5A9-C5E1367634A8}"/>
    <cellStyle name="Millares 6 3 2 3 3 2 2 2" xfId="42886" xr:uid="{26B469D4-05E9-49B3-89A4-54CC460A0771}"/>
    <cellStyle name="Millares 6 3 2 3 3 2 3" xfId="31445" xr:uid="{94E89F0F-90AD-4FC9-9D9C-7F26FC3C3589}"/>
    <cellStyle name="Millares 6 3 2 3 3 2 4" xfId="54327" xr:uid="{34CE32B3-10DC-4C87-8FE1-E85700EFCE15}"/>
    <cellStyle name="Millares 6 3 2 3 3 3" xfId="15750" xr:uid="{D643654F-F071-4409-B3AE-7FA702250DCA}"/>
    <cellStyle name="Millares 6 3 2 3 3 3 2" xfId="38644" xr:uid="{C94E01AB-2784-4B61-9DA6-F7B30C2C8874}"/>
    <cellStyle name="Millares 6 3 2 3 3 4" xfId="27203" xr:uid="{A87AEC44-E4EB-45F5-AA61-FB4D921ABF7C}"/>
    <cellStyle name="Millares 6 3 2 3 3 5" xfId="50086" xr:uid="{6B5E2BD7-7C91-494E-A7C7-68289DD6FDAA}"/>
    <cellStyle name="Millares 6 3 2 3 3 6" xfId="4775" xr:uid="{82266053-56BE-4280-8B56-0CE244193700}"/>
    <cellStyle name="Millares 6 3 2 3 4" xfId="3473" xr:uid="{87088005-ED1A-4296-820C-9207D2721061}"/>
    <cellStyle name="Millares 6 3 2 3 4 2" xfId="10388" xr:uid="{A3265EC4-87BE-421B-A8CE-1C19E471FDB4}"/>
    <cellStyle name="Millares 6 3 2 3 4 2 2" xfId="21831" xr:uid="{68F00DB4-042C-4B02-94DC-425DCFE59702}"/>
    <cellStyle name="Millares 6 3 2 3 4 2 2 2" xfId="44725" xr:uid="{D873C031-2B32-433F-BB73-FDCEB2F7BCD2}"/>
    <cellStyle name="Millares 6 3 2 3 4 2 3" xfId="33284" xr:uid="{4CE6B039-AF07-46EF-9527-D4FC0934A800}"/>
    <cellStyle name="Millares 6 3 2 3 4 2 4" xfId="56166" xr:uid="{1D2BA93F-4CE1-4971-8632-B1121C523951}"/>
    <cellStyle name="Millares 6 3 2 3 4 3" xfId="17589" xr:uid="{BFB7C020-2EBE-4879-8A3F-E8E342E226A0}"/>
    <cellStyle name="Millares 6 3 2 3 4 3 2" xfId="40483" xr:uid="{4CB3B476-A226-499F-869B-57FEA6E74E90}"/>
    <cellStyle name="Millares 6 3 2 3 4 4" xfId="29042" xr:uid="{C9C6ECF8-423D-4FE4-BD51-9121CCFCD5E8}"/>
    <cellStyle name="Millares 6 3 2 3 4 5" xfId="51924" xr:uid="{69323B14-D4BE-4207-A748-034E852E80DE}"/>
    <cellStyle name="Millares 6 3 2 3 5" xfId="7236" xr:uid="{0ED6DF40-54B5-444F-9A54-3F5E5D9056CB}"/>
    <cellStyle name="Millares 6 3 2 3 5 2" xfId="18675" xr:uid="{4AAC0FC4-A9E4-49B2-9EE3-50A08FE11334}"/>
    <cellStyle name="Millares 6 3 2 3 5 2 2" xfId="41569" xr:uid="{E43CAE52-229A-4BCA-9426-E213707241C2}"/>
    <cellStyle name="Millares 6 3 2 3 5 3" xfId="30128" xr:uid="{D2CC63D1-818E-4827-8ED0-F575E132E180}"/>
    <cellStyle name="Millares 6 3 2 3 5 4" xfId="53010" xr:uid="{66ABF4F8-F228-4E7C-B0AD-D9A46D970415}"/>
    <cellStyle name="Millares 6 3 2 3 6" xfId="12292" xr:uid="{CF5EB8F1-F68B-448B-8852-62F62CD082C0}"/>
    <cellStyle name="Millares 6 3 2 3 6 2" xfId="23727" xr:uid="{D64C7989-DB6A-4CA7-BD55-CC8F6EF70414}"/>
    <cellStyle name="Millares 6 3 2 3 6 2 2" xfId="46621" xr:uid="{9594A3A2-BE49-4AFC-8ED7-A24187F74958}"/>
    <cellStyle name="Millares 6 3 2 3 6 3" xfId="35180" xr:uid="{9BCD28D1-24CF-47A1-AD21-A6B86B8EA8A0}"/>
    <cellStyle name="Millares 6 3 2 3 7" xfId="13374" xr:uid="{08E2028B-63E0-4F93-917A-B9BB25E31D52}"/>
    <cellStyle name="Millares 6 3 2 3 7 2" xfId="24811" xr:uid="{99917794-709A-48D4-A3BE-9AB7B6C77DA4}"/>
    <cellStyle name="Millares 6 3 2 3 7 2 2" xfId="47705" xr:uid="{9532031A-BD96-42CF-B500-379E0C9B82B9}"/>
    <cellStyle name="Millares 6 3 2 3 7 3" xfId="36264" xr:uid="{41A313DF-BE5D-42BC-8CFA-32B34E3CD2B9}"/>
    <cellStyle name="Millares 6 3 2 3 8" xfId="14433" xr:uid="{B11863D0-FA30-47C0-99F9-F04952825E5C}"/>
    <cellStyle name="Millares 6 3 2 3 8 2" xfId="37327" xr:uid="{34D0B48C-3414-4D3F-90C8-578B7A3AD7B0}"/>
    <cellStyle name="Millares 6 3 2 3 9" xfId="25886" xr:uid="{69982B3D-26FE-45D4-A44E-326039C229B9}"/>
    <cellStyle name="Millares 6 3 2 4" xfId="642" xr:uid="{174EDA64-522A-4DAF-8456-A6AE7825B4C4}"/>
    <cellStyle name="Millares 6 3 2 4 10" xfId="3746" xr:uid="{A591E62E-D4EE-4668-A851-23BA54E96E51}"/>
    <cellStyle name="Millares 6 3 2 4 11" xfId="59312" xr:uid="{C79041C2-DD72-4168-BBA4-D728722FAC8C}"/>
    <cellStyle name="Millares 6 3 2 4 2" xfId="2121" xr:uid="{62C0D8E7-1D95-4CB7-B03B-AD902D5E18A7}"/>
    <cellStyle name="Millares 6 3 2 4 2 2" xfId="8812" xr:uid="{79EE9B57-5CB0-45EA-89C7-7A4B28A1F176}"/>
    <cellStyle name="Millares 6 3 2 4 2 2 2" xfId="20255" xr:uid="{85B4B86C-DA0D-4466-A4B9-2CCC32D15069}"/>
    <cellStyle name="Millares 6 3 2 4 2 2 2 2" xfId="43149" xr:uid="{6EE036C8-55FC-4E7C-9289-8D642E94FC41}"/>
    <cellStyle name="Millares 6 3 2 4 2 2 3" xfId="31708" xr:uid="{9DB5F523-87F7-4C50-B1EB-E6E569CA4C7A}"/>
    <cellStyle name="Millares 6 3 2 4 2 2 4" xfId="54590" xr:uid="{CA823FD4-4AF9-4EF6-A8E8-B1F3A28C09B9}"/>
    <cellStyle name="Millares 6 3 2 4 2 3" xfId="16013" xr:uid="{42C66FC2-16A8-40C5-A94C-FCD56E1CE4B4}"/>
    <cellStyle name="Millares 6 3 2 4 2 3 2" xfId="38907" xr:uid="{B398674F-B685-4DB8-8D49-6B34D1F18642}"/>
    <cellStyle name="Millares 6 3 2 4 2 4" xfId="27466" xr:uid="{6D4683F0-59EA-48DE-A905-F7B377FCAC4F}"/>
    <cellStyle name="Millares 6 3 2 4 2 5" xfId="50349" xr:uid="{2C923C30-7450-4381-9369-5966BA58BDD1}"/>
    <cellStyle name="Millares 6 3 2 4 2 6" xfId="5038" xr:uid="{D9830DBE-C925-43D3-9537-C8EF2A44D734}"/>
    <cellStyle name="Millares 6 3 2 4 3" xfId="6416" xr:uid="{93F24DA9-C231-43B9-AD3F-B8D920F3BB6B}"/>
    <cellStyle name="Millares 6 3 2 4 3 2" xfId="10651" xr:uid="{C7DC6FA4-A521-4E73-A8F3-D91D443E79B8}"/>
    <cellStyle name="Millares 6 3 2 4 3 2 2" xfId="22094" xr:uid="{7549E269-FF60-4592-877F-8D8603287235}"/>
    <cellStyle name="Millares 6 3 2 4 3 2 2 2" xfId="44988" xr:uid="{44124B0A-5F57-4523-A774-B3B916E0F309}"/>
    <cellStyle name="Millares 6 3 2 4 3 2 3" xfId="33547" xr:uid="{333A1BCB-2BBB-4993-8614-7094812161A3}"/>
    <cellStyle name="Millares 6 3 2 4 3 2 4" xfId="56429" xr:uid="{A03F6400-7509-4064-8D92-4D2AFB6B0FAE}"/>
    <cellStyle name="Millares 6 3 2 4 3 3" xfId="17852" xr:uid="{B6C2918C-096B-4551-9962-E846C83A6909}"/>
    <cellStyle name="Millares 6 3 2 4 3 3 2" xfId="40746" xr:uid="{F58FD6F3-66C8-4959-93E1-F2A608B45B6B}"/>
    <cellStyle name="Millares 6 3 2 4 3 4" xfId="29305" xr:uid="{AFCFF9F9-B93E-457B-BA88-DD81A7C6C8BC}"/>
    <cellStyle name="Millares 6 3 2 4 3 5" xfId="52187" xr:uid="{9D5A4D03-3359-434E-817B-937B97A5C046}"/>
    <cellStyle name="Millares 6 3 2 4 4" xfId="7496" xr:uid="{22FF742A-C0E0-47A9-98AB-873298CDF6D5}"/>
    <cellStyle name="Millares 6 3 2 4 4 2" xfId="18938" xr:uid="{34049BC4-2AC1-4186-B170-AC1FC3675204}"/>
    <cellStyle name="Millares 6 3 2 4 4 2 2" xfId="41832" xr:uid="{BA0C4AA7-1AF9-4BA0-AD55-719B6D0F0C78}"/>
    <cellStyle name="Millares 6 3 2 4 4 3" xfId="30391" xr:uid="{42540A89-7057-47D9-B279-118286D42465}"/>
    <cellStyle name="Millares 6 3 2 4 4 4" xfId="53273" xr:uid="{CE492111-C09A-4F46-86D1-63CDD8DAE7CC}"/>
    <cellStyle name="Millares 6 3 2 4 5" xfId="12554" xr:uid="{0396171A-35CE-42A6-846A-23E45890944E}"/>
    <cellStyle name="Millares 6 3 2 4 5 2" xfId="23990" xr:uid="{606CFB57-CE57-4C51-91B4-3A92C9C2CD5B}"/>
    <cellStyle name="Millares 6 3 2 4 5 2 2" xfId="46884" xr:uid="{759331D1-73D7-40B4-9B92-C253CFE65E91}"/>
    <cellStyle name="Millares 6 3 2 4 5 3" xfId="35443" xr:uid="{CBE232F5-1B60-4E77-852F-1E2B8F90D277}"/>
    <cellStyle name="Millares 6 3 2 4 6" xfId="13637" xr:uid="{04FB05BE-DD88-4D42-88C0-F7540B607A4D}"/>
    <cellStyle name="Millares 6 3 2 4 6 2" xfId="25074" xr:uid="{B094C04B-AF9F-4DF3-89CF-ED1887A458D2}"/>
    <cellStyle name="Millares 6 3 2 4 6 2 2" xfId="47968" xr:uid="{DB0E3079-58B1-4552-94AB-786AA7A19567}"/>
    <cellStyle name="Millares 6 3 2 4 6 3" xfId="36527" xr:uid="{4BD0ADB8-D6C9-4DB5-B05B-8E71B4614276}"/>
    <cellStyle name="Millares 6 3 2 4 7" xfId="14696" xr:uid="{4F682926-EB35-4115-B9DF-6668F85DD208}"/>
    <cellStyle name="Millares 6 3 2 4 7 2" xfId="37590" xr:uid="{17E6AA71-8F44-4938-A314-BE66C0CB1681}"/>
    <cellStyle name="Millares 6 3 2 4 8" xfId="26149" xr:uid="{1CC10365-1FAF-477E-9875-5A245536ADD9}"/>
    <cellStyle name="Millares 6 3 2 4 9" xfId="49032" xr:uid="{0426ED70-8829-432B-AC19-3F28B688D20F}"/>
    <cellStyle name="Millares 6 3 2 5" xfId="915" xr:uid="{F0EDFCB4-6BF3-4248-BA08-D605AA767581}"/>
    <cellStyle name="Millares 6 3 2 5 2" xfId="2393" xr:uid="{83A32228-2BDE-475C-A6C8-BA15926F569D}"/>
    <cellStyle name="Millares 6 3 2 5 2 2" xfId="9340" xr:uid="{72F8C3D7-26DF-40D9-9097-5918DC7F4F64}"/>
    <cellStyle name="Millares 6 3 2 5 2 2 2" xfId="20783" xr:uid="{ACA326CF-1AB0-4ACC-9B70-0ED004FA7C64}"/>
    <cellStyle name="Millares 6 3 2 5 2 2 2 2" xfId="43677" xr:uid="{A2FE6031-1CC7-4395-AA26-7C7FC2C1FEEB}"/>
    <cellStyle name="Millares 6 3 2 5 2 2 3" xfId="32236" xr:uid="{92777AE7-BFF6-4C4A-8E57-2DE25DFE11E4}"/>
    <cellStyle name="Millares 6 3 2 5 2 2 4" xfId="55118" xr:uid="{A60DCA7F-46B2-4CAE-A455-E77A6DCF9493}"/>
    <cellStyle name="Millares 6 3 2 5 2 3" xfId="16541" xr:uid="{91303BBE-127C-4794-9D38-272DFA6462D7}"/>
    <cellStyle name="Millares 6 3 2 5 2 3 2" xfId="39435" xr:uid="{DFE6D00D-48EE-442A-8E03-53EABA813A20}"/>
    <cellStyle name="Millares 6 3 2 5 2 4" xfId="27994" xr:uid="{3834E593-0348-46BB-9894-D7D0169E3FE7}"/>
    <cellStyle name="Millares 6 3 2 5 2 5" xfId="50877" xr:uid="{9ECAFA48-9754-4E01-96ED-F09D4A642B37}"/>
    <cellStyle name="Millares 6 3 2 5 2 6" xfId="5566" xr:uid="{A53B98CE-CDC3-456D-BBE7-25FEB5B2B928}"/>
    <cellStyle name="Millares 6 3 2 5 3" xfId="8023" xr:uid="{3DC383D8-FC18-4D19-AC90-DE12321F93CE}"/>
    <cellStyle name="Millares 6 3 2 5 3 2" xfId="19466" xr:uid="{4BF6C8D6-7E51-4141-A173-911FEA1E398B}"/>
    <cellStyle name="Millares 6 3 2 5 3 2 2" xfId="42360" xr:uid="{E46F11D5-1A12-4310-B554-A901624E4008}"/>
    <cellStyle name="Millares 6 3 2 5 3 3" xfId="30919" xr:uid="{BA4D1F22-3E36-493D-AF5A-78789E69C64B}"/>
    <cellStyle name="Millares 6 3 2 5 3 4" xfId="53801" xr:uid="{24A6D80A-ACEE-4310-93B9-D7AD3F82E539}"/>
    <cellStyle name="Millares 6 3 2 5 4" xfId="15224" xr:uid="{183D266D-1FDD-4A44-A6E7-E0854D4A9798}"/>
    <cellStyle name="Millares 6 3 2 5 4 2" xfId="38118" xr:uid="{55B10A33-E4C9-4743-B41F-806C27BB5D08}"/>
    <cellStyle name="Millares 6 3 2 5 5" xfId="26677" xr:uid="{EF7D645A-4EF9-4C18-AF63-72E9963B0AD3}"/>
    <cellStyle name="Millares 6 3 2 5 6" xfId="49560" xr:uid="{57B656AA-0F60-4635-9424-924070A4332E}"/>
    <cellStyle name="Millares 6 3 2 5 7" xfId="4267" xr:uid="{56D41028-EC3E-4338-A532-3CF9A221E983}"/>
    <cellStyle name="Millares 6 3 2 6" xfId="1210" xr:uid="{DDF00FEE-F462-4DD5-9B26-054DA6AF7722}"/>
    <cellStyle name="Millares 6 3 2 6 2" xfId="2667" xr:uid="{F97D32A6-4632-4847-8E49-CDEA4A70E01A}"/>
    <cellStyle name="Millares 6 3 2 6 2 2" xfId="19729" xr:uid="{DCE01716-732F-4AE4-AF21-27F810227043}"/>
    <cellStyle name="Millares 6 3 2 6 2 2 2" xfId="42623" xr:uid="{692CDB1A-7AB0-4790-A500-C4CF12363AF5}"/>
    <cellStyle name="Millares 6 3 2 6 2 3" xfId="31182" xr:uid="{F4D5F3AA-422D-4321-AD89-DC926DA582B0}"/>
    <cellStyle name="Millares 6 3 2 6 2 4" xfId="54064" xr:uid="{D1C8FB7F-C3A0-4AC6-B4AC-238252DE1304}"/>
    <cellStyle name="Millares 6 3 2 6 2 5" xfId="8286" xr:uid="{78E91520-ACC4-4E32-B381-2DFBAABE378B}"/>
    <cellStyle name="Millares 6 3 2 6 3" xfId="15487" xr:uid="{84C9BB19-B91F-4DA6-8A9E-BD8F02DD1950}"/>
    <cellStyle name="Millares 6 3 2 6 3 2" xfId="38381" xr:uid="{070074B7-DCC4-4D14-A1AA-AF3300E90505}"/>
    <cellStyle name="Millares 6 3 2 6 4" xfId="26940" xr:uid="{1A05FB4C-01B8-45D6-B227-9C26BFACCFF5}"/>
    <cellStyle name="Millares 6 3 2 6 5" xfId="49823" xr:uid="{BE5D7808-90F7-4118-BC7D-EB6D689157AB}"/>
    <cellStyle name="Millares 6 3 2 6 6" xfId="4522" xr:uid="{F53151B4-231B-4899-ACAD-53074765559F}"/>
    <cellStyle name="Millares 6 3 2 7" xfId="1728" xr:uid="{54826AD6-871A-4DA4-BC38-EB32D7212D7C}"/>
    <cellStyle name="Millares 6 3 2 7 2" xfId="9604" xr:uid="{898A7C46-3A6F-495B-84C1-7D383E31DD19}"/>
    <cellStyle name="Millares 6 3 2 7 2 2" xfId="21047" xr:uid="{458043B7-A88F-475D-83C4-CC2DD2F05A85}"/>
    <cellStyle name="Millares 6 3 2 7 2 2 2" xfId="43941" xr:uid="{B3B7853B-2DBF-4223-913B-7524CAD7723E}"/>
    <cellStyle name="Millares 6 3 2 7 2 3" xfId="32500" xr:uid="{8F1E581C-1C2C-4224-9162-CB3C99037C98}"/>
    <cellStyle name="Millares 6 3 2 7 2 4" xfId="55382" xr:uid="{322DFBED-DBDB-41C2-83A4-2B4D6B121837}"/>
    <cellStyle name="Millares 6 3 2 7 3" xfId="16805" xr:uid="{03F5A18A-D797-47C9-A282-5DA06D9F90CF}"/>
    <cellStyle name="Millares 6 3 2 7 3 2" xfId="39699" xr:uid="{B6F6597D-8280-495D-A08E-28EE9F81271B}"/>
    <cellStyle name="Millares 6 3 2 7 4" xfId="28258" xr:uid="{A1A6E395-EA2A-4405-9B5E-654BFA3081EF}"/>
    <cellStyle name="Millares 6 3 2 7 5" xfId="51140" xr:uid="{F31742E3-B253-4767-A81D-638D56F78575}"/>
    <cellStyle name="Millares 6 3 2 7 6" xfId="5830" xr:uid="{A27886DC-0449-403C-ADB2-F7C8D611EA67}"/>
    <cellStyle name="Millares 6 3 2 8" xfId="3214" xr:uid="{55598A9C-32C3-47CA-B97C-1121C1710294}"/>
    <cellStyle name="Millares 6 3 2 8 2" xfId="9863" xr:uid="{EDD82B66-A04F-4326-8CBB-44030B2DC5DE}"/>
    <cellStyle name="Millares 6 3 2 8 2 2" xfId="21306" xr:uid="{F0058CB3-A423-4EAC-A4AC-CFDDB43EB474}"/>
    <cellStyle name="Millares 6 3 2 8 2 2 2" xfId="44200" xr:uid="{2E0C947C-3CFB-4EFD-9B42-78193A9FD68E}"/>
    <cellStyle name="Millares 6 3 2 8 2 3" xfId="32759" xr:uid="{D44E44A6-5EFF-4800-BD51-949D9F2A9F3E}"/>
    <cellStyle name="Millares 6 3 2 8 2 4" xfId="55641" xr:uid="{D011EEDA-BB4B-4F39-B272-1BDD48AAD6EB}"/>
    <cellStyle name="Millares 6 3 2 8 3" xfId="17064" xr:uid="{F751A156-B195-4BC3-89BC-255C846A3608}"/>
    <cellStyle name="Millares 6 3 2 8 3 2" xfId="39958" xr:uid="{C7DE7C30-DF8E-4872-A13F-965072A97AEC}"/>
    <cellStyle name="Millares 6 3 2 8 4" xfId="28517" xr:uid="{BBBA996D-59FE-4F59-ACDA-19F860D17884}"/>
    <cellStyle name="Millares 6 3 2 8 5" xfId="51399" xr:uid="{0509CFFA-476B-4B66-A272-DC4F7626758E}"/>
    <cellStyle name="Millares 6 3 2 9" xfId="6127" xr:uid="{BF19C35A-CC5E-4952-8D7B-791400CCD914}"/>
    <cellStyle name="Millares 6 3 2 9 2" xfId="10125" xr:uid="{4A64FF85-CB18-4066-AEF4-5B407A4B5FA4}"/>
    <cellStyle name="Millares 6 3 2 9 2 2" xfId="21568" xr:uid="{405E9132-5A26-4892-AE91-DEB32EEDB057}"/>
    <cellStyle name="Millares 6 3 2 9 2 2 2" xfId="44462" xr:uid="{5992A35F-5D83-48C4-89C5-518DF1E43F86}"/>
    <cellStyle name="Millares 6 3 2 9 2 3" xfId="33021" xr:uid="{D6DC547F-6003-4877-8C36-7B7951241127}"/>
    <cellStyle name="Millares 6 3 2 9 2 4" xfId="55903" xr:uid="{48B5C607-2B7B-475B-8354-B0ADE83718C2}"/>
    <cellStyle name="Millares 6 3 2 9 3" xfId="17326" xr:uid="{77CDCAA4-F58B-4D3A-9565-91D25341B1C9}"/>
    <cellStyle name="Millares 6 3 2 9 3 2" xfId="40220" xr:uid="{6FFA5F6E-18E5-4A9E-B3BA-141EF0EC5333}"/>
    <cellStyle name="Millares 6 3 2 9 4" xfId="28779" xr:uid="{11D37B94-F8AB-4B5C-A65C-F9D92C20A569}"/>
    <cellStyle name="Millares 6 3 2 9 5" xfId="51661" xr:uid="{8C843653-8540-4747-950F-650F5870F09F}"/>
    <cellStyle name="Millares 6 3 20" xfId="57743" xr:uid="{8EEE4848-FC26-443C-9B74-FBCBF8F6C525}"/>
    <cellStyle name="Millares 6 3 21" xfId="58253" xr:uid="{E0674FCD-8D11-4820-AC11-50EB3779734B}"/>
    <cellStyle name="Millares 6 3 22" xfId="58766" xr:uid="{397AB2EE-C650-4369-A5EE-980B3F79A950}"/>
    <cellStyle name="Millares 6 3 3" xfId="457" xr:uid="{EE9EB699-A618-446C-9ECD-36DA0E5BAA69}"/>
    <cellStyle name="Millares 6 3 3 10" xfId="11307" xr:uid="{0BD5F34D-84CE-4B5F-B90C-A3378480621D}"/>
    <cellStyle name="Millares 6 3 3 10 2" xfId="22743" xr:uid="{FE1F9DE1-2E92-43F1-A00C-32C06E67581F}"/>
    <cellStyle name="Millares 6 3 3 10 2 2" xfId="45637" xr:uid="{479B7EDC-E97B-4C41-9940-B388D02C128B}"/>
    <cellStyle name="Millares 6 3 3 10 3" xfId="34196" xr:uid="{AB22A0F5-F126-4B62-9482-082B985B6843}"/>
    <cellStyle name="Millares 6 3 3 10 4" xfId="57078" xr:uid="{7971EAD7-8D22-4DB1-8D8A-796ADAB329C2}"/>
    <cellStyle name="Millares 6 3 3 11" xfId="11569" xr:uid="{4A18DBB0-59CF-42BB-858A-B606B254CAD3}"/>
    <cellStyle name="Millares 6 3 3 11 2" xfId="23005" xr:uid="{BE47255C-30BA-4016-9C2E-A638A4C0F77B}"/>
    <cellStyle name="Millares 6 3 3 11 2 2" xfId="45899" xr:uid="{D96B3640-B3B1-4B96-9758-50A67C9BC7E2}"/>
    <cellStyle name="Millares 6 3 3 11 3" xfId="34458" xr:uid="{7C728D45-8A75-4DAC-96F8-B8CEB605D487}"/>
    <cellStyle name="Millares 6 3 3 11 4" xfId="57340" xr:uid="{B3DEFB4B-4A64-48B5-883A-FF85875FCCF0}"/>
    <cellStyle name="Millares 6 3 3 12" xfId="11836" xr:uid="{1017D1A9-7E7F-49AD-A0D8-4D47C2FC2753}"/>
    <cellStyle name="Millares 6 3 3 12 2" xfId="23272" xr:uid="{8A0DE1A9-8643-4162-976A-A171BE335E4E}"/>
    <cellStyle name="Millares 6 3 3 12 2 2" xfId="46166" xr:uid="{DA3BCBE5-328A-4780-82CF-0DE3109A9A40}"/>
    <cellStyle name="Millares 6 3 3 12 3" xfId="34725" xr:uid="{BFFA1880-D599-4F9D-BE55-C103F972F6BB}"/>
    <cellStyle name="Millares 6 3 3 12 4" xfId="57607" xr:uid="{212349C9-0C9C-409F-868C-B920B7250C27}"/>
    <cellStyle name="Millares 6 3 3 13" xfId="12108" xr:uid="{E0352776-AA82-4750-941B-889289CCA91B}"/>
    <cellStyle name="Millares 6 3 3 13 2" xfId="23543" xr:uid="{C737F0FD-47D2-4B50-A3DA-12AEA5270524}"/>
    <cellStyle name="Millares 6 3 3 13 2 2" xfId="46437" xr:uid="{AED8A8F0-DBC7-4BF6-90DC-99E3F67E9DC6}"/>
    <cellStyle name="Millares 6 3 3 13 3" xfId="34996" xr:uid="{A1BBE824-80C1-40C3-BDF0-D5099BADB9DB}"/>
    <cellStyle name="Millares 6 3 3 14" xfId="13191" xr:uid="{814434AB-E365-423D-B63A-0EA72290365A}"/>
    <cellStyle name="Millares 6 3 3 14 2" xfId="24627" xr:uid="{2A031192-02C9-4B94-912E-98164BCE9ECB}"/>
    <cellStyle name="Millares 6 3 3 14 2 2" xfId="47521" xr:uid="{FA6C543E-6E68-4A33-95FD-A04B310C3D2A}"/>
    <cellStyle name="Millares 6 3 3 14 3" xfId="36080" xr:uid="{8D843047-3D2B-4EA5-8978-01B984625E42}"/>
    <cellStyle name="Millares 6 3 3 15" xfId="14249" xr:uid="{B8331597-3706-47C5-AA46-C151E035E567}"/>
    <cellStyle name="Millares 6 3 3 15 2" xfId="37143" xr:uid="{6BE0EAE1-898F-4BB8-B13F-6DB8F7B57ED6}"/>
    <cellStyle name="Millares 6 3 3 16" xfId="25702" xr:uid="{466418BC-8725-4614-8BA2-A88DBBC0F719}"/>
    <cellStyle name="Millares 6 3 3 17" xfId="48585" xr:uid="{4453C46B-A545-4A4A-BB23-D7B70D9B351B}"/>
    <cellStyle name="Millares 6 3 3 18" xfId="57859" xr:uid="{090A56F7-6018-474F-BCE1-C8A01FA1F489}"/>
    <cellStyle name="Millares 6 3 3 19" xfId="58370" xr:uid="{E31272A5-D545-44EE-A8B2-56F086311255}"/>
    <cellStyle name="Millares 6 3 3 2" xfId="730" xr:uid="{8240EB71-6E2A-4E2F-834C-01E3DD904BEB}"/>
    <cellStyle name="Millares 6 3 3 2 10" xfId="48848" xr:uid="{7FCA11A8-FCC2-468A-ACFD-A418EFD8E125}"/>
    <cellStyle name="Millares 6 3 3 2 11" xfId="58120" xr:uid="{8FDEE457-DDA1-41FB-A2BD-03D80767F4ED}"/>
    <cellStyle name="Millares 6 3 3 2 12" xfId="58632" xr:uid="{91385F12-0AF1-4F9B-83BA-6F1962AB026C}"/>
    <cellStyle name="Millares 6 3 3 2 13" xfId="59143" xr:uid="{FD50535B-A7CB-412D-AF0B-901DBB8500FD}"/>
    <cellStyle name="Millares 6 3 3 2 2" xfId="1574" xr:uid="{C564AEDE-6C81-4D48-BD63-2AA8B2B9C574}"/>
    <cellStyle name="Millares 6 3 3 2 2 10" xfId="4087" xr:uid="{4FE2F812-CC2C-4995-8314-062692526E83}"/>
    <cellStyle name="Millares 6 3 3 2 2 11" xfId="59651" xr:uid="{46A5C942-5482-43DA-9D68-7114533B5F2B}"/>
    <cellStyle name="Millares 6 3 3 2 2 2" xfId="3006" xr:uid="{6128FCCD-461A-44D7-91AD-92FA00D85607}"/>
    <cellStyle name="Millares 6 3 3 2 2 2 2" xfId="9155" xr:uid="{FAAF2AAC-4864-4D27-ACD1-D0791AA92D3E}"/>
    <cellStyle name="Millares 6 3 3 2 2 2 2 2" xfId="20598" xr:uid="{7783AD28-EFF2-4CD5-A5A8-B923CF3FBA22}"/>
    <cellStyle name="Millares 6 3 3 2 2 2 2 2 2" xfId="43492" xr:uid="{255CD07B-3D5D-40CB-8043-57F03391DD1E}"/>
    <cellStyle name="Millares 6 3 3 2 2 2 2 3" xfId="32051" xr:uid="{F077BA73-0D3C-4513-91B2-1A4706E086A7}"/>
    <cellStyle name="Millares 6 3 3 2 2 2 2 4" xfId="54933" xr:uid="{2A2D0BCE-1D6F-4E76-89E1-E9917B6CA2A2}"/>
    <cellStyle name="Millares 6 3 3 2 2 2 3" xfId="16356" xr:uid="{FBECC2E2-3284-4CC9-868D-46C7C37903BE}"/>
    <cellStyle name="Millares 6 3 3 2 2 2 3 2" xfId="39250" xr:uid="{6DA81651-E859-4856-9436-E6AD45148609}"/>
    <cellStyle name="Millares 6 3 3 2 2 2 4" xfId="27809" xr:uid="{39D34D09-E052-4BB4-A75F-B4FB924DB6FF}"/>
    <cellStyle name="Millares 6 3 3 2 2 2 5" xfId="50692" xr:uid="{B0685846-75B7-4DBE-A914-3447A4031CA1}"/>
    <cellStyle name="Millares 6 3 3 2 2 2 6" xfId="5381" xr:uid="{D4194D72-AF5D-4116-926B-D9AC16FBB20C}"/>
    <cellStyle name="Millares 6 3 3 2 2 3" xfId="6759" xr:uid="{EFE8CBA1-08FF-427F-BD43-B60F21E4F0F6}"/>
    <cellStyle name="Millares 6 3 3 2 2 3 2" xfId="10994" xr:uid="{BC57C193-1D8F-4A6A-B336-7A4B8048398F}"/>
    <cellStyle name="Millares 6 3 3 2 2 3 2 2" xfId="22437" xr:uid="{B2C1CA31-048F-4D52-B23A-88C6433D8C9D}"/>
    <cellStyle name="Millares 6 3 3 2 2 3 2 2 2" xfId="45331" xr:uid="{43FB6057-8088-462B-B6F9-EA64E589E4CE}"/>
    <cellStyle name="Millares 6 3 3 2 2 3 2 3" xfId="33890" xr:uid="{79AB343D-44B8-4D6C-B82B-634BF27C3DCD}"/>
    <cellStyle name="Millares 6 3 3 2 2 3 2 4" xfId="56772" xr:uid="{38D0CACE-ED15-46C1-A937-8C008D42DB53}"/>
    <cellStyle name="Millares 6 3 3 2 2 3 3" xfId="18195" xr:uid="{1D24CFC5-FFD9-4A0E-9846-78C8DE06C62F}"/>
    <cellStyle name="Millares 6 3 3 2 2 3 3 2" xfId="41089" xr:uid="{7264F59B-E0D6-4332-9321-BC2B8173C80F}"/>
    <cellStyle name="Millares 6 3 3 2 2 3 4" xfId="29648" xr:uid="{296F1D13-9A19-4259-8B4F-E719EB18F8E4}"/>
    <cellStyle name="Millares 6 3 3 2 2 3 5" xfId="52530" xr:uid="{DA93C205-A609-46B5-A7DB-A34D1234AF3A}"/>
    <cellStyle name="Millares 6 3 3 2 2 4" xfId="7838" xr:uid="{C241DE64-BB2E-4AB4-BC6F-9D0504E87790}"/>
    <cellStyle name="Millares 6 3 3 2 2 4 2" xfId="19281" xr:uid="{0E110CCD-0511-40DC-8B9A-A11F281B82B0}"/>
    <cellStyle name="Millares 6 3 3 2 2 4 2 2" xfId="42175" xr:uid="{CF71FFA5-D138-4DF5-82ED-6152D646A0A0}"/>
    <cellStyle name="Millares 6 3 3 2 2 4 3" xfId="30734" xr:uid="{BE9BA5CE-E9AE-4790-B230-3EF7807FE7F8}"/>
    <cellStyle name="Millares 6 3 3 2 2 4 4" xfId="53616" xr:uid="{0AE79FCC-5DE3-4419-930D-3EB7206738DA}"/>
    <cellStyle name="Millares 6 3 3 2 2 5" xfId="12897" xr:uid="{3E32202D-30E2-4194-8DC5-A29251CB1FD6}"/>
    <cellStyle name="Millares 6 3 3 2 2 5 2" xfId="24333" xr:uid="{448D9B27-3F98-4E81-BC03-E93CA19DA0D0}"/>
    <cellStyle name="Millares 6 3 3 2 2 5 2 2" xfId="47227" xr:uid="{7D960C75-6727-4B02-BD44-EFD12A8BAD69}"/>
    <cellStyle name="Millares 6 3 3 2 2 5 3" xfId="35786" xr:uid="{E2D9199C-BD72-459C-A131-146B71613FDD}"/>
    <cellStyle name="Millares 6 3 3 2 2 6" xfId="13980" xr:uid="{36922C41-AE65-4169-BD06-0D8A6BBAF63B}"/>
    <cellStyle name="Millares 6 3 3 2 2 6 2" xfId="25417" xr:uid="{BB436AFB-7062-4464-B0FD-2A2A135B7988}"/>
    <cellStyle name="Millares 6 3 3 2 2 6 2 2" xfId="48311" xr:uid="{1A55858D-6671-4B69-B951-32AD03E8BD04}"/>
    <cellStyle name="Millares 6 3 3 2 2 6 3" xfId="36870" xr:uid="{7AEF8929-B19C-4DA0-BACB-5F8A34A0F44F}"/>
    <cellStyle name="Millares 6 3 3 2 2 7" xfId="15039" xr:uid="{524BAECE-6A99-4758-83D2-7BA190D133DF}"/>
    <cellStyle name="Millares 6 3 3 2 2 7 2" xfId="37933" xr:uid="{1BC8FD2E-5E21-48D8-93B9-55CC0F976EB1}"/>
    <cellStyle name="Millares 6 3 3 2 2 8" xfId="26492" xr:uid="{5257EFCD-AF7D-4E4E-8100-3B4022EDF541}"/>
    <cellStyle name="Millares 6 3 3 2 2 9" xfId="49375" xr:uid="{624B0369-CEB6-4C0E-AB70-4C535233CDC4}"/>
    <cellStyle name="Millares 6 3 3 2 3" xfId="2209" xr:uid="{94A039DA-382E-4A2B-AEBD-E200AA317AB6}"/>
    <cellStyle name="Millares 6 3 3 2 3 2" xfId="8628" xr:uid="{74DECDF2-2348-423B-ABA9-C3D132D9299C}"/>
    <cellStyle name="Millares 6 3 3 2 3 2 2" xfId="20071" xr:uid="{F0188EE4-FEC3-4710-B07C-6F8EFEC753E8}"/>
    <cellStyle name="Millares 6 3 3 2 3 2 2 2" xfId="42965" xr:uid="{1F5D0FDF-22CD-4E20-AD1B-8A4488679B38}"/>
    <cellStyle name="Millares 6 3 3 2 3 2 3" xfId="31524" xr:uid="{0FDB9DD5-C606-4449-8A95-422BE1D40712}"/>
    <cellStyle name="Millares 6 3 3 2 3 2 4" xfId="54406" xr:uid="{F55244D8-B6C6-492F-A15D-98E3F4DABC99}"/>
    <cellStyle name="Millares 6 3 3 2 3 3" xfId="15829" xr:uid="{B6DF55FA-FBB4-46FF-BB87-3812460F6F03}"/>
    <cellStyle name="Millares 6 3 3 2 3 3 2" xfId="38723" xr:uid="{7A577576-3EAE-4946-BC5C-726843CA668B}"/>
    <cellStyle name="Millares 6 3 3 2 3 4" xfId="27282" xr:uid="{82A7C33C-B467-4E02-9316-6CBB3AD77930}"/>
    <cellStyle name="Millares 6 3 3 2 3 5" xfId="50165" xr:uid="{7EE5777B-EFA3-4912-96A1-FED661EFA2D9}"/>
    <cellStyle name="Millares 6 3 3 2 3 6" xfId="4854" xr:uid="{1752D5BA-A3F1-412B-851D-E5257B310999}"/>
    <cellStyle name="Millares 6 3 3 2 4" xfId="3553" xr:uid="{04D30A59-973B-4CC3-B0D1-4D6C09053B6D}"/>
    <cellStyle name="Millares 6 3 3 2 4 2" xfId="10467" xr:uid="{35366FF7-095E-4F74-A7BE-35BD3D1796D0}"/>
    <cellStyle name="Millares 6 3 3 2 4 2 2" xfId="21910" xr:uid="{745A81FB-82DE-4982-A743-8E53591BB692}"/>
    <cellStyle name="Millares 6 3 3 2 4 2 2 2" xfId="44804" xr:uid="{C44B1885-A74A-4BCE-9840-F195A0833FDA}"/>
    <cellStyle name="Millares 6 3 3 2 4 2 3" xfId="33363" xr:uid="{DAC73B93-CBAF-4117-9A5F-0ADDE5156BA6}"/>
    <cellStyle name="Millares 6 3 3 2 4 2 4" xfId="56245" xr:uid="{42160EB5-0AB2-49D5-948D-A237E9F704F1}"/>
    <cellStyle name="Millares 6 3 3 2 4 3" xfId="17668" xr:uid="{C75DA07A-2343-4A58-9FE6-8C9AC2A49151}"/>
    <cellStyle name="Millares 6 3 3 2 4 3 2" xfId="40562" xr:uid="{FDADAE3C-85B7-4DDE-9730-6ED1B1E4D32A}"/>
    <cellStyle name="Millares 6 3 3 2 4 4" xfId="29121" xr:uid="{006167C0-5FBE-475A-ADA5-9F16E430F83E}"/>
    <cellStyle name="Millares 6 3 3 2 4 5" xfId="52003" xr:uid="{19BA7E94-421E-4D4B-B127-D2C8201D6925}"/>
    <cellStyle name="Millares 6 3 3 2 5" xfId="7313" xr:uid="{D051ADD6-DDB4-40E6-BCBC-B545C76EC671}"/>
    <cellStyle name="Millares 6 3 3 2 5 2" xfId="18754" xr:uid="{7AF55BD8-0EF1-4EE6-A1A0-197B5C5FAC05}"/>
    <cellStyle name="Millares 6 3 3 2 5 2 2" xfId="41648" xr:uid="{AFD94D6D-3F5C-42F3-84FE-3B47FE4524D5}"/>
    <cellStyle name="Millares 6 3 3 2 5 3" xfId="30207" xr:uid="{63973EAB-B937-4E25-8031-707A56D639C7}"/>
    <cellStyle name="Millares 6 3 3 2 5 4" xfId="53089" xr:uid="{782C8B74-06A2-413F-B8FE-CE1DA2496DF5}"/>
    <cellStyle name="Millares 6 3 3 2 6" xfId="12371" xr:uid="{37882EB1-2F62-4493-BA36-74108C3DD139}"/>
    <cellStyle name="Millares 6 3 3 2 6 2" xfId="23806" xr:uid="{C5E5E928-20F6-4D4C-8E9B-CFD27D0887C0}"/>
    <cellStyle name="Millares 6 3 3 2 6 2 2" xfId="46700" xr:uid="{83D73EEB-56A0-45E2-9166-60B5B161071C}"/>
    <cellStyle name="Millares 6 3 3 2 6 3" xfId="35259" xr:uid="{8A76CC09-FB9C-42E1-86C9-EC657F303E21}"/>
    <cellStyle name="Millares 6 3 3 2 7" xfId="13453" xr:uid="{B2461479-F77C-4D34-A8E6-C0E270DB254A}"/>
    <cellStyle name="Millares 6 3 3 2 7 2" xfId="24890" xr:uid="{A9CAB9A1-79D1-4B5B-A304-D4966ECA9FC5}"/>
    <cellStyle name="Millares 6 3 3 2 7 2 2" xfId="47784" xr:uid="{ACE2F1DA-4993-4419-9CE4-5938FA565C91}"/>
    <cellStyle name="Millares 6 3 3 2 7 3" xfId="36343" xr:uid="{2E25006B-D1AA-4AF7-AAF8-1256104227C1}"/>
    <cellStyle name="Millares 6 3 3 2 8" xfId="14512" xr:uid="{1AC0D5EB-AD2D-434C-9229-932DFF17F088}"/>
    <cellStyle name="Millares 6 3 3 2 8 2" xfId="37406" xr:uid="{763AB0B0-06A8-445D-B65C-1A28E0914A82}"/>
    <cellStyle name="Millares 6 3 3 2 9" xfId="25965" xr:uid="{181231E5-2EEA-46E6-A5E4-5779DCB8E14D}"/>
    <cellStyle name="Millares 6 3 3 20" xfId="58883" xr:uid="{DDC41065-CBC1-4298-9CC5-B92FB1A02355}"/>
    <cellStyle name="Millares 6 3 3 3" xfId="994" xr:uid="{1F026239-C5EF-40AF-B8B6-FC712CA07AA7}"/>
    <cellStyle name="Millares 6 3 3 3 10" xfId="3825" xr:uid="{AE5F3E91-3608-40AA-A79D-91E6C8FC7A16}"/>
    <cellStyle name="Millares 6 3 3 3 11" xfId="59391" xr:uid="{9E97B404-0F69-463D-BAAE-169F7519B5A8}"/>
    <cellStyle name="Millares 6 3 3 3 2" xfId="2472" xr:uid="{43118F48-15AA-47DE-98E6-72FD0FC479FE}"/>
    <cellStyle name="Millares 6 3 3 3 2 2" xfId="8892" xr:uid="{F6BC9C3A-7374-49F0-B08E-8C1324F013A8}"/>
    <cellStyle name="Millares 6 3 3 3 2 2 2" xfId="20335" xr:uid="{6C609973-0DCD-45E7-8559-73B18B28104C}"/>
    <cellStyle name="Millares 6 3 3 3 2 2 2 2" xfId="43229" xr:uid="{14F9D1FE-E28A-4E26-9167-C4E71F0AD2C1}"/>
    <cellStyle name="Millares 6 3 3 3 2 2 3" xfId="31788" xr:uid="{CDBFCF9B-5646-44A8-A899-6C245AA469A1}"/>
    <cellStyle name="Millares 6 3 3 3 2 2 4" xfId="54670" xr:uid="{929FD074-1395-4465-831F-24B5F87E1E11}"/>
    <cellStyle name="Millares 6 3 3 3 2 3" xfId="16093" xr:uid="{646C0819-A787-4283-9A08-7E9A1607666C}"/>
    <cellStyle name="Millares 6 3 3 3 2 3 2" xfId="38987" xr:uid="{B942D410-F12B-4D2E-9A2A-95CB36A5867C}"/>
    <cellStyle name="Millares 6 3 3 3 2 4" xfId="27546" xr:uid="{3BB238CA-7D39-43F2-BA23-B13CE4446844}"/>
    <cellStyle name="Millares 6 3 3 3 2 5" xfId="50429" xr:uid="{9E2C0F6B-8DB8-4D91-865D-BE05FDE1621D}"/>
    <cellStyle name="Millares 6 3 3 3 2 6" xfId="5118" xr:uid="{F8643EF0-E442-41FD-B63E-8CC875A179FB}"/>
    <cellStyle name="Millares 6 3 3 3 3" xfId="6496" xr:uid="{7A8F2320-C8A7-4A05-B12D-C65D6AABD43D}"/>
    <cellStyle name="Millares 6 3 3 3 3 2" xfId="10731" xr:uid="{41D1E045-5613-4EEF-97B3-1018D955892C}"/>
    <cellStyle name="Millares 6 3 3 3 3 2 2" xfId="22174" xr:uid="{3E53244E-D464-45DC-AE55-02935D8248BA}"/>
    <cellStyle name="Millares 6 3 3 3 3 2 2 2" xfId="45068" xr:uid="{CE071D7E-8ADD-440D-929B-F2619E70A2E2}"/>
    <cellStyle name="Millares 6 3 3 3 3 2 3" xfId="33627" xr:uid="{3B8E63A9-8891-4355-BD3E-A04892E6ABEE}"/>
    <cellStyle name="Millares 6 3 3 3 3 2 4" xfId="56509" xr:uid="{3D15A002-9D2E-48CB-8F65-31EA33805064}"/>
    <cellStyle name="Millares 6 3 3 3 3 3" xfId="17932" xr:uid="{2F31A773-9605-4736-A673-04796B24D6AE}"/>
    <cellStyle name="Millares 6 3 3 3 3 3 2" xfId="40826" xr:uid="{206D7C66-A03F-4588-899A-CA3985227E5A}"/>
    <cellStyle name="Millares 6 3 3 3 3 4" xfId="29385" xr:uid="{A82FF30B-B1C3-4FE1-817B-115A46814A8C}"/>
    <cellStyle name="Millares 6 3 3 3 3 5" xfId="52267" xr:uid="{DA9BCE5F-9C87-4548-89CB-592F49F5C826}"/>
    <cellStyle name="Millares 6 3 3 3 4" xfId="7575" xr:uid="{1C3F68A1-C324-4311-83AC-21C2C6905D86}"/>
    <cellStyle name="Millares 6 3 3 3 4 2" xfId="19018" xr:uid="{F395DFC2-8B32-40E5-A6E3-433017A2F492}"/>
    <cellStyle name="Millares 6 3 3 3 4 2 2" xfId="41912" xr:uid="{83A8EAB6-BB08-4972-90A8-013CFABC68BE}"/>
    <cellStyle name="Millares 6 3 3 3 4 3" xfId="30471" xr:uid="{9A42B7B0-7B63-4B79-B71E-1010B66E52CC}"/>
    <cellStyle name="Millares 6 3 3 3 4 4" xfId="53353" xr:uid="{CDF564E7-9219-43C8-87CE-E09245EC6BDB}"/>
    <cellStyle name="Millares 6 3 3 3 5" xfId="12634" xr:uid="{53B1FA06-EA32-411E-A354-CE0CA2761BAC}"/>
    <cellStyle name="Millares 6 3 3 3 5 2" xfId="24070" xr:uid="{540A841F-8479-4F02-9982-AEA33C7C119D}"/>
    <cellStyle name="Millares 6 3 3 3 5 2 2" xfId="46964" xr:uid="{6C3850CC-8134-4946-9FD8-EBC4C6810B51}"/>
    <cellStyle name="Millares 6 3 3 3 5 3" xfId="35523" xr:uid="{49EA8592-316C-4FD5-B40E-AEC5F1846779}"/>
    <cellStyle name="Millares 6 3 3 3 6" xfId="13717" xr:uid="{DF80552E-7E29-4A7A-B068-9177A16DF585}"/>
    <cellStyle name="Millares 6 3 3 3 6 2" xfId="25154" xr:uid="{4BCDC48A-B553-420C-AD6D-DD9D67A490C6}"/>
    <cellStyle name="Millares 6 3 3 3 6 2 2" xfId="48048" xr:uid="{FA694512-AD2A-497E-BA95-07232DCE4B01}"/>
    <cellStyle name="Millares 6 3 3 3 6 3" xfId="36607" xr:uid="{4F79B63B-FA96-41D8-9C8E-418604D1B0E0}"/>
    <cellStyle name="Millares 6 3 3 3 7" xfId="14776" xr:uid="{EFCA64B0-4046-480F-93C0-FA80D4691EC9}"/>
    <cellStyle name="Millares 6 3 3 3 7 2" xfId="37670" xr:uid="{3EBC32C0-5D47-4B34-A422-A2356932C8E1}"/>
    <cellStyle name="Millares 6 3 3 3 8" xfId="26229" xr:uid="{AC81E3C9-D1E4-4D79-A4F3-930EA4567B2F}"/>
    <cellStyle name="Millares 6 3 3 3 9" xfId="49112" xr:uid="{61F7CFCA-0051-4D32-BC0A-90C3A6EAF462}"/>
    <cellStyle name="Millares 6 3 3 4" xfId="1289" xr:uid="{3A3B2310-E94F-41DC-BA22-E0BEBCC295F7}"/>
    <cellStyle name="Millares 6 3 3 4 2" xfId="2746" xr:uid="{DF847093-CB8E-4763-9530-81DC22AECD27}"/>
    <cellStyle name="Millares 6 3 3 4 2 2" xfId="9420" xr:uid="{92BE2FFB-6691-4770-87CF-53372E8CA398}"/>
    <cellStyle name="Millares 6 3 3 4 2 2 2" xfId="20863" xr:uid="{C42F15CF-52F1-49C4-A1B9-A3A45EFAA37A}"/>
    <cellStyle name="Millares 6 3 3 4 2 2 2 2" xfId="43757" xr:uid="{D0D7D06F-8CD6-479C-9B30-AC9252808BF4}"/>
    <cellStyle name="Millares 6 3 3 4 2 2 3" xfId="32316" xr:uid="{09CEC1FF-AD4E-4DF4-A7AF-CC49D6713BB3}"/>
    <cellStyle name="Millares 6 3 3 4 2 2 4" xfId="55198" xr:uid="{C0069B43-BF8F-454E-9F39-5987ED835B3B}"/>
    <cellStyle name="Millares 6 3 3 4 2 3" xfId="16621" xr:uid="{8108212A-BEE2-4D4B-B1AE-2F51D39C9565}"/>
    <cellStyle name="Millares 6 3 3 4 2 3 2" xfId="39515" xr:uid="{EEB553D1-0D3C-4090-A300-BA490F08884C}"/>
    <cellStyle name="Millares 6 3 3 4 2 4" xfId="28074" xr:uid="{E7A23B55-2FE9-41BE-BF8F-50B120F8A6D5}"/>
    <cellStyle name="Millares 6 3 3 4 2 5" xfId="50957" xr:uid="{CE87C892-52EA-4F1E-ACB1-38E412A27CFA}"/>
    <cellStyle name="Millares 6 3 3 4 2 6" xfId="5646" xr:uid="{1199BDD2-4399-433E-B01F-BCB232D8770C}"/>
    <cellStyle name="Millares 6 3 3 4 3" xfId="8103" xr:uid="{1D38ECAA-83EB-46CD-AAA2-7CDE889811B9}"/>
    <cellStyle name="Millares 6 3 3 4 3 2" xfId="19546" xr:uid="{A18C36E5-A9F4-47EE-A0DC-3E43A59087E1}"/>
    <cellStyle name="Millares 6 3 3 4 3 2 2" xfId="42440" xr:uid="{177B2381-8010-40DB-A529-9697A61C809D}"/>
    <cellStyle name="Millares 6 3 3 4 3 3" xfId="30999" xr:uid="{3F862680-C23F-4D4D-A24A-E500B6FBDA5F}"/>
    <cellStyle name="Millares 6 3 3 4 3 4" xfId="53881" xr:uid="{807F66DF-E5C5-459A-BB86-7B0015063A78}"/>
    <cellStyle name="Millares 6 3 3 4 4" xfId="15304" xr:uid="{64B040DE-3421-4710-87B7-12F998263415}"/>
    <cellStyle name="Millares 6 3 3 4 4 2" xfId="38198" xr:uid="{0A043A76-5752-4C67-8B91-DE92008BF9DA}"/>
    <cellStyle name="Millares 6 3 3 4 5" xfId="26757" xr:uid="{E9DC59AC-9F25-4F4B-B404-BB3C7049190F}"/>
    <cellStyle name="Millares 6 3 3 4 6" xfId="49640" xr:uid="{7FD48402-5CA0-4DF2-BD75-B4782535AA57}"/>
    <cellStyle name="Millares 6 3 3 4 7" xfId="4347" xr:uid="{E0F7CA5A-5FEC-4295-B2F4-66E502987387}"/>
    <cellStyle name="Millares 6 3 3 5" xfId="1942" xr:uid="{F30DF915-93DD-48AF-94F0-2F0CDB625035}"/>
    <cellStyle name="Millares 6 3 3 5 2" xfId="8365" xr:uid="{A4ED0255-B9BB-45EC-9050-56683EECA863}"/>
    <cellStyle name="Millares 6 3 3 5 2 2" xfId="19808" xr:uid="{4B94E8A6-3DE9-4770-BBB6-5A2F7113F2B5}"/>
    <cellStyle name="Millares 6 3 3 5 2 2 2" xfId="42702" xr:uid="{1C646E40-22B5-4C07-902E-C1C3DABF5DAC}"/>
    <cellStyle name="Millares 6 3 3 5 2 3" xfId="31261" xr:uid="{8E6FEFB7-196D-41F3-A776-91DF43E33C56}"/>
    <cellStyle name="Millares 6 3 3 5 2 4" xfId="54143" xr:uid="{E582CDA7-122B-4C28-81AF-0A3939EF9F95}"/>
    <cellStyle name="Millares 6 3 3 5 3" xfId="15566" xr:uid="{8469A7E7-2728-4B1B-8747-21F68BDACDC2}"/>
    <cellStyle name="Millares 6 3 3 5 3 2" xfId="38460" xr:uid="{2E3F3F66-6186-4D1C-8890-004E38B7136B}"/>
    <cellStyle name="Millares 6 3 3 5 4" xfId="27019" xr:uid="{8F600DBE-1E33-486B-A6AF-825CACE26EB8}"/>
    <cellStyle name="Millares 6 3 3 5 5" xfId="49902" xr:uid="{9BE08103-3D61-452D-86EF-17CBF08EF90D}"/>
    <cellStyle name="Millares 6 3 3 5 6" xfId="4600" xr:uid="{31A787E3-F223-418E-90BE-57760DECB356}"/>
    <cellStyle name="Millares 6 3 3 6" xfId="3293" xr:uid="{8A2FA041-9F0C-4B31-B4B3-E36475AFD4E3}"/>
    <cellStyle name="Millares 6 3 3 6 2" xfId="9683" xr:uid="{43349D5D-B5A0-4B64-AB6A-960F531AAF58}"/>
    <cellStyle name="Millares 6 3 3 6 2 2" xfId="21126" xr:uid="{903D1356-E883-4C14-A4FB-84EE343D27F2}"/>
    <cellStyle name="Millares 6 3 3 6 2 2 2" xfId="44020" xr:uid="{C0278DEC-ACB8-4282-9EE3-5B0DCB8AE379}"/>
    <cellStyle name="Millares 6 3 3 6 2 3" xfId="32579" xr:uid="{5750A713-D8A0-4368-BB5D-105159978931}"/>
    <cellStyle name="Millares 6 3 3 6 2 4" xfId="55461" xr:uid="{1EDBF36B-27A8-4DA3-8000-742AD48B0BA2}"/>
    <cellStyle name="Millares 6 3 3 6 3" xfId="16884" xr:uid="{BE7A2B92-0836-45E5-87EE-C4852CC3C5C5}"/>
    <cellStyle name="Millares 6 3 3 6 3 2" xfId="39778" xr:uid="{EAE88F6F-268D-4B6B-B37C-A4D787622480}"/>
    <cellStyle name="Millares 6 3 3 6 4" xfId="28337" xr:uid="{A4D24226-80E8-4A6C-9F7E-CBA6F74BAD75}"/>
    <cellStyle name="Millares 6 3 3 6 5" xfId="51219" xr:uid="{6280A0B2-020B-41B4-B1C4-9E6ABC557D86}"/>
    <cellStyle name="Millares 6 3 3 7" xfId="5952" xr:uid="{7EA07223-856F-43C7-9F94-8EFE340D987F}"/>
    <cellStyle name="Millares 6 3 3 7 2" xfId="9943" xr:uid="{C911C35A-FCCF-48BF-8A51-B697FDFD0B7D}"/>
    <cellStyle name="Millares 6 3 3 7 2 2" xfId="21386" xr:uid="{64B351CD-F48E-46A9-8B1D-98F9611DAE6D}"/>
    <cellStyle name="Millares 6 3 3 7 2 2 2" xfId="44280" xr:uid="{9A56FE85-EB94-4418-8134-9FB80698815D}"/>
    <cellStyle name="Millares 6 3 3 7 2 3" xfId="32839" xr:uid="{6A840DA1-DB18-4AD7-A15A-AEC4CD7F2207}"/>
    <cellStyle name="Millares 6 3 3 7 2 4" xfId="55721" xr:uid="{9B6AE574-B635-47F2-B75B-E5EF213C9404}"/>
    <cellStyle name="Millares 6 3 3 7 3" xfId="17144" xr:uid="{0BE4D655-7536-4886-806D-D3B91B80EE14}"/>
    <cellStyle name="Millares 6 3 3 7 3 2" xfId="40038" xr:uid="{B712D8D5-CD98-4781-AB69-EA73A7D550FF}"/>
    <cellStyle name="Millares 6 3 3 7 4" xfId="28597" xr:uid="{867FAF27-491D-47D9-A82F-1197F541AED2}"/>
    <cellStyle name="Millares 6 3 3 7 5" xfId="51479" xr:uid="{BED9693B-DBA6-4A59-A5DD-766ABCAEAE50}"/>
    <cellStyle name="Millares 6 3 3 8" xfId="6203" xr:uid="{BF260B33-F817-4642-8B73-2DA950335913}"/>
    <cellStyle name="Millares 6 3 3 8 2" xfId="10204" xr:uid="{BF3EE134-393D-4B63-94D8-FF2BC04AAB5A}"/>
    <cellStyle name="Millares 6 3 3 8 2 2" xfId="21647" xr:uid="{1832B143-40D6-479D-80E5-0105D49247E7}"/>
    <cellStyle name="Millares 6 3 3 8 2 2 2" xfId="44541" xr:uid="{0476C987-7955-4A2B-B135-DEDF7D914EA0}"/>
    <cellStyle name="Millares 6 3 3 8 2 3" xfId="33100" xr:uid="{045E2DF2-60B1-456A-A8FB-CF4B9335761A}"/>
    <cellStyle name="Millares 6 3 3 8 2 4" xfId="55982" xr:uid="{83B5340C-4BA8-4833-B299-AE8B441430C1}"/>
    <cellStyle name="Millares 6 3 3 8 3" xfId="17405" xr:uid="{1D604FCA-5A37-463C-828D-0216A2616FD7}"/>
    <cellStyle name="Millares 6 3 3 8 3 2" xfId="40299" xr:uid="{FE57E6BB-ABE8-4301-9757-05644DBD8F75}"/>
    <cellStyle name="Millares 6 3 3 8 4" xfId="28858" xr:uid="{12DF0D24-B38B-42FA-B174-C64FF547DC3E}"/>
    <cellStyle name="Millares 6 3 3 8 5" xfId="51740" xr:uid="{0C6E8DBD-63C7-4873-8BD3-F629651F1039}"/>
    <cellStyle name="Millares 6 3 3 9" xfId="7036" xr:uid="{CF2FE833-2BCC-4206-831F-D893CEAB8361}"/>
    <cellStyle name="Millares 6 3 3 9 2" xfId="18472" xr:uid="{DAE8D7FA-F5B6-40A5-A7D0-3545C81049D8}"/>
    <cellStyle name="Millares 6 3 3 9 2 2" xfId="41366" xr:uid="{D3A658A5-FE9B-49DC-97FD-02AA3944A2C2}"/>
    <cellStyle name="Millares 6 3 3 9 3" xfId="29925" xr:uid="{1DD12F6F-588D-407C-9E3B-E363C86D7043}"/>
    <cellStyle name="Millares 6 3 3 9 4" xfId="52807" xr:uid="{76D6AC55-528D-4ED5-AC8A-D71EEA3B7FA5}"/>
    <cellStyle name="Millares 6 3 4" xfId="331" xr:uid="{DD26ACE1-F519-4C57-B66C-2471444E3447}"/>
    <cellStyle name="Millares 6 3 4 10" xfId="48732" xr:uid="{C13CD68C-9475-40C7-81C7-AE804AE08358}"/>
    <cellStyle name="Millares 6 3 4 11" xfId="58003" xr:uid="{60349026-B67E-45B6-828D-424728C9DDE8}"/>
    <cellStyle name="Millares 6 3 4 12" xfId="58515" xr:uid="{16B091E5-68E0-47FA-A069-626CF9250142}"/>
    <cellStyle name="Millares 6 3 4 13" xfId="59026" xr:uid="{D3101C94-BE05-4C33-91FE-A40945FF2BD7}"/>
    <cellStyle name="Millares 6 3 4 2" xfId="1456" xr:uid="{1593CDC3-7231-4E68-B6AE-D7F7B11338A1}"/>
    <cellStyle name="Millares 6 3 4 2 10" xfId="3971" xr:uid="{EE40B4E8-A2B2-40D4-858B-188198736386}"/>
    <cellStyle name="Millares 6 3 4 2 11" xfId="59534" xr:uid="{57DB65D1-8CC3-4207-A1C8-7CEAAB5527D7}"/>
    <cellStyle name="Millares 6 3 4 2 2" xfId="2889" xr:uid="{1EB004C0-F243-4DAC-9854-4ED6584113E8}"/>
    <cellStyle name="Millares 6 3 4 2 2 2" xfId="9039" xr:uid="{EF902303-DFAB-4E7B-8061-DBB4FDB569EF}"/>
    <cellStyle name="Millares 6 3 4 2 2 2 2" xfId="20482" xr:uid="{5ABF1ECC-5AC8-4A8C-A3DD-C464705A5404}"/>
    <cellStyle name="Millares 6 3 4 2 2 2 2 2" xfId="43376" xr:uid="{E6D61CE1-7291-4B4E-B3B9-FA739527902B}"/>
    <cellStyle name="Millares 6 3 4 2 2 2 3" xfId="31935" xr:uid="{A073CDD2-0AFD-49BC-A634-99684139EC8A}"/>
    <cellStyle name="Millares 6 3 4 2 2 2 4" xfId="54817" xr:uid="{31C08445-6986-4786-B31E-AD1289170F1C}"/>
    <cellStyle name="Millares 6 3 4 2 2 3" xfId="16240" xr:uid="{A09FD3F0-9F3A-45B9-8843-7D25CA793478}"/>
    <cellStyle name="Millares 6 3 4 2 2 3 2" xfId="39134" xr:uid="{230A43D8-BF28-43BB-A245-39F83FF86C13}"/>
    <cellStyle name="Millares 6 3 4 2 2 4" xfId="27693" xr:uid="{A87F66A4-8F06-48B9-A8DB-59E3B46ADEEC}"/>
    <cellStyle name="Millares 6 3 4 2 2 5" xfId="50576" xr:uid="{369C62AD-CDB5-42E4-BF41-9B77957F4F09}"/>
    <cellStyle name="Millares 6 3 4 2 2 6" xfId="5265" xr:uid="{97038B0E-20E6-4AA0-B6C8-076012B35024}"/>
    <cellStyle name="Millares 6 3 4 2 3" xfId="6643" xr:uid="{B57E41F0-DCA7-455A-B63A-E80F06C5C8FE}"/>
    <cellStyle name="Millares 6 3 4 2 3 2" xfId="10878" xr:uid="{04608564-F682-45EF-82C3-36516D1EAF1A}"/>
    <cellStyle name="Millares 6 3 4 2 3 2 2" xfId="22321" xr:uid="{71F753BC-184F-4133-A78C-095E75B0CCC3}"/>
    <cellStyle name="Millares 6 3 4 2 3 2 2 2" xfId="45215" xr:uid="{B4E5F17A-5086-4A6D-8414-79735D1B8A22}"/>
    <cellStyle name="Millares 6 3 4 2 3 2 3" xfId="33774" xr:uid="{4B729981-D02D-4041-94F4-3FFFA6E00C77}"/>
    <cellStyle name="Millares 6 3 4 2 3 2 4" xfId="56656" xr:uid="{0B103935-AD56-42E5-9C54-19ED225119CC}"/>
    <cellStyle name="Millares 6 3 4 2 3 3" xfId="18079" xr:uid="{EC8F5872-F9FB-41E2-8969-0B19F6B83D89}"/>
    <cellStyle name="Millares 6 3 4 2 3 3 2" xfId="40973" xr:uid="{A0911CE1-67F4-413D-9EBF-6A8E737A14D9}"/>
    <cellStyle name="Millares 6 3 4 2 3 4" xfId="29532" xr:uid="{B5269DEA-1C23-4078-8E05-DB3452609B37}"/>
    <cellStyle name="Millares 6 3 4 2 3 5" xfId="52414" xr:uid="{4E6AF52E-B759-4DC3-A04E-0B5D68FF6385}"/>
    <cellStyle name="Millares 6 3 4 2 4" xfId="7722" xr:uid="{AE70E66A-E027-4D78-9D10-929D7954C732}"/>
    <cellStyle name="Millares 6 3 4 2 4 2" xfId="19165" xr:uid="{9DC1B599-B963-4AA2-A0CF-D0ABB9D86901}"/>
    <cellStyle name="Millares 6 3 4 2 4 2 2" xfId="42059" xr:uid="{FC827354-E649-481C-9ED0-6F0696D2AED4}"/>
    <cellStyle name="Millares 6 3 4 2 4 3" xfId="30618" xr:uid="{18F53DD1-7E7A-4194-BC57-0AFE90BDF9A7}"/>
    <cellStyle name="Millares 6 3 4 2 4 4" xfId="53500" xr:uid="{C045F38A-69BB-4ABA-B0FD-B4FB5AA4493C}"/>
    <cellStyle name="Millares 6 3 4 2 5" xfId="12781" xr:uid="{A58FA294-4307-4473-A73A-008562F2974C}"/>
    <cellStyle name="Millares 6 3 4 2 5 2" xfId="24217" xr:uid="{BABAF64D-F35D-4FA7-8FEA-A3F19069022A}"/>
    <cellStyle name="Millares 6 3 4 2 5 2 2" xfId="47111" xr:uid="{058C73B0-38EA-474F-828C-35B4EF2C52AA}"/>
    <cellStyle name="Millares 6 3 4 2 5 3" xfId="35670" xr:uid="{B882C753-E4EA-4C1B-9498-2CE2C1D7CF4D}"/>
    <cellStyle name="Millares 6 3 4 2 6" xfId="13864" xr:uid="{BE05DEDC-7BB4-428D-AD65-D66FB5769B8A}"/>
    <cellStyle name="Millares 6 3 4 2 6 2" xfId="25301" xr:uid="{3793D555-3C69-4C3A-B529-2FE295ED52A4}"/>
    <cellStyle name="Millares 6 3 4 2 6 2 2" xfId="48195" xr:uid="{01B3AFC1-E8C0-4A24-8CBC-36BC6F375C79}"/>
    <cellStyle name="Millares 6 3 4 2 6 3" xfId="36754" xr:uid="{3C309377-94EC-45C1-9259-0D14168250A2}"/>
    <cellStyle name="Millares 6 3 4 2 7" xfId="14923" xr:uid="{4A631012-4C6C-49C8-8AC3-34E76D427678}"/>
    <cellStyle name="Millares 6 3 4 2 7 2" xfId="37817" xr:uid="{8FB10FD0-A746-4593-822C-1ACA6357233C}"/>
    <cellStyle name="Millares 6 3 4 2 8" xfId="26376" xr:uid="{0270F058-45CE-4E7D-A6CE-234A20633063}"/>
    <cellStyle name="Millares 6 3 4 2 9" xfId="49259" xr:uid="{D882BA8A-6F51-46B9-84A7-AD65AC926E42}"/>
    <cellStyle name="Millares 6 3 4 3" xfId="1816" xr:uid="{B54B7784-BB53-4982-AAFB-FE25DC15D230}"/>
    <cellStyle name="Millares 6 3 4 3 2" xfId="8512" xr:uid="{E53FFBD0-02C6-4303-A227-3DB57C6796CF}"/>
    <cellStyle name="Millares 6 3 4 3 2 2" xfId="19955" xr:uid="{783D667A-C60E-473D-8BBC-C3C0ACE71B8A}"/>
    <cellStyle name="Millares 6 3 4 3 2 2 2" xfId="42849" xr:uid="{7B9EA90B-7DF9-4902-A03A-D80D96A54CAC}"/>
    <cellStyle name="Millares 6 3 4 3 2 3" xfId="31408" xr:uid="{961EE32A-62D2-4309-80CD-84974BA67C17}"/>
    <cellStyle name="Millares 6 3 4 3 2 4" xfId="54290" xr:uid="{E25B3D4D-03AB-4136-B917-8C877B032A0E}"/>
    <cellStyle name="Millares 6 3 4 3 3" xfId="15713" xr:uid="{DA4AD059-9523-4DFC-B7FE-12A2C55676FA}"/>
    <cellStyle name="Millares 6 3 4 3 3 2" xfId="38607" xr:uid="{469C02CF-23CC-4F89-98C5-3C6EFB97790B}"/>
    <cellStyle name="Millares 6 3 4 3 4" xfId="27166" xr:uid="{53D83A0F-43DC-4C20-9A58-845AEF109245}"/>
    <cellStyle name="Millares 6 3 4 3 5" xfId="50049" xr:uid="{95A0CF60-2AAA-46A6-A4E3-EA646A1749B2}"/>
    <cellStyle name="Millares 6 3 4 3 6" xfId="4738" xr:uid="{23933A81-299F-462C-88BA-2665D09DB4AE}"/>
    <cellStyle name="Millares 6 3 4 4" xfId="3436" xr:uid="{E7312E56-4360-42B2-A6D4-9819B132D39B}"/>
    <cellStyle name="Millares 6 3 4 4 2" xfId="10351" xr:uid="{E02C7066-9CCB-49AD-9A18-62A110719489}"/>
    <cellStyle name="Millares 6 3 4 4 2 2" xfId="21794" xr:uid="{9001A60F-5FF2-4C59-B8DB-F6E92A21AD00}"/>
    <cellStyle name="Millares 6 3 4 4 2 2 2" xfId="44688" xr:uid="{F140DA20-3BB9-43BF-8F4F-F187AD3290C0}"/>
    <cellStyle name="Millares 6 3 4 4 2 3" xfId="33247" xr:uid="{497C0541-4A47-4371-917C-CA32CB0CA4C9}"/>
    <cellStyle name="Millares 6 3 4 4 2 4" xfId="56129" xr:uid="{EA925DBE-F2A6-402B-9332-DCE04098916F}"/>
    <cellStyle name="Millares 6 3 4 4 3" xfId="17552" xr:uid="{2DC340CD-891F-4B36-BEA5-BB2D64F3A05E}"/>
    <cellStyle name="Millares 6 3 4 4 3 2" xfId="40446" xr:uid="{7131A3E9-720D-40E4-BED4-21B310866E07}"/>
    <cellStyle name="Millares 6 3 4 4 4" xfId="29005" xr:uid="{BEDE04A1-7CFF-4BDC-B858-E15C728C350B}"/>
    <cellStyle name="Millares 6 3 4 4 5" xfId="51887" xr:uid="{2E243AC4-B209-4905-9BDE-4C11B56D5808}"/>
    <cellStyle name="Millares 6 3 4 5" xfId="7199" xr:uid="{21E60436-FF3C-444F-B7F8-5A21C2BB25CC}"/>
    <cellStyle name="Millares 6 3 4 5 2" xfId="18638" xr:uid="{BF2275CB-2341-4022-B9E7-5BFD60F311F4}"/>
    <cellStyle name="Millares 6 3 4 5 2 2" xfId="41532" xr:uid="{316DE298-36FA-400C-8D27-C516569AA88C}"/>
    <cellStyle name="Millares 6 3 4 5 3" xfId="30091" xr:uid="{A3AD2D69-EAD9-4CA0-A668-DCD03020CD24}"/>
    <cellStyle name="Millares 6 3 4 5 4" xfId="52973" xr:uid="{3356E0E4-3CC2-473F-AB53-0AADC900799D}"/>
    <cellStyle name="Millares 6 3 4 6" xfId="12255" xr:uid="{132F3802-EC59-422D-9C02-4BAD8BE22018}"/>
    <cellStyle name="Millares 6 3 4 6 2" xfId="23690" xr:uid="{2BA7ECDE-CD7F-4E3C-BA26-A96BFDB15901}"/>
    <cellStyle name="Millares 6 3 4 6 2 2" xfId="46584" xr:uid="{D450B6DF-A11F-43BC-9465-26AC6C1E4635}"/>
    <cellStyle name="Millares 6 3 4 6 3" xfId="35143" xr:uid="{259B714F-557F-438B-A02E-7EDDF02B7C31}"/>
    <cellStyle name="Millares 6 3 4 7" xfId="13337" xr:uid="{15E44E80-4C11-4903-B0ED-76BA28CD7702}"/>
    <cellStyle name="Millares 6 3 4 7 2" xfId="24774" xr:uid="{B2C05C1B-9963-46E5-96A5-D01673D45D19}"/>
    <cellStyle name="Millares 6 3 4 7 2 2" xfId="47668" xr:uid="{EB05E606-83FB-45C4-AA1A-70C2178B9AF7}"/>
    <cellStyle name="Millares 6 3 4 7 3" xfId="36227" xr:uid="{0BC9EC38-DE08-4CFF-A4CF-EF6EEA0F7F3A}"/>
    <cellStyle name="Millares 6 3 4 8" xfId="14396" xr:uid="{BB5C8824-A31A-4C71-BB4B-BBAC96E3A5BF}"/>
    <cellStyle name="Millares 6 3 4 8 2" xfId="37290" xr:uid="{DF7601BE-898E-45DD-97BA-C507F5422EDC}"/>
    <cellStyle name="Millares 6 3 4 9" xfId="25849" xr:uid="{E74A7EE2-240C-4642-9233-82ADB91D6B28}"/>
    <cellStyle name="Millares 6 3 5" xfId="605" xr:uid="{CF69D602-16FE-4777-BC29-E2C8469C6C3C}"/>
    <cellStyle name="Millares 6 3 5 10" xfId="3709" xr:uid="{5B9AD999-FA12-4497-8074-0E8C203F6677}"/>
    <cellStyle name="Millares 6 3 5 11" xfId="59275" xr:uid="{D8D8BE66-6BF7-48BA-80CD-77F6F361244A}"/>
    <cellStyle name="Millares 6 3 5 2" xfId="2084" xr:uid="{B10A2D62-9895-4073-B3CC-40DC645B348A}"/>
    <cellStyle name="Millares 6 3 5 2 2" xfId="8775" xr:uid="{213564EC-1C16-4DDE-A921-EC554078D8E4}"/>
    <cellStyle name="Millares 6 3 5 2 2 2" xfId="20218" xr:uid="{5DB56366-75DE-4543-8B4F-C97B32570AB3}"/>
    <cellStyle name="Millares 6 3 5 2 2 2 2" xfId="43112" xr:uid="{70966102-F5A7-40A2-A86D-236F292D7092}"/>
    <cellStyle name="Millares 6 3 5 2 2 3" xfId="31671" xr:uid="{62BBF8F8-CEEB-4CB9-82E6-49337082FE91}"/>
    <cellStyle name="Millares 6 3 5 2 2 4" xfId="54553" xr:uid="{AC49DFD7-C569-4CB7-A4BD-50F1F628E0D8}"/>
    <cellStyle name="Millares 6 3 5 2 3" xfId="15976" xr:uid="{C2D6B717-403E-4BC5-ABFE-FF4194D29C47}"/>
    <cellStyle name="Millares 6 3 5 2 3 2" xfId="38870" xr:uid="{01CDE572-E3F8-4434-9315-A91D8D92A771}"/>
    <cellStyle name="Millares 6 3 5 2 4" xfId="27429" xr:uid="{4D780FB7-AA32-4BA5-B73C-B36C84C3FECA}"/>
    <cellStyle name="Millares 6 3 5 2 5" xfId="50312" xr:uid="{D315104A-0807-4BD5-8621-430CC48BF53A}"/>
    <cellStyle name="Millares 6 3 5 2 6" xfId="5001" xr:uid="{D967F10A-4C5E-4C1C-A55B-E2DCC1437499}"/>
    <cellStyle name="Millares 6 3 5 3" xfId="6379" xr:uid="{5DE7E085-6459-4520-B7C7-5CB8CB727B11}"/>
    <cellStyle name="Millares 6 3 5 3 2" xfId="10614" xr:uid="{D53FD30E-DA10-4597-865D-1262B9CED48A}"/>
    <cellStyle name="Millares 6 3 5 3 2 2" xfId="22057" xr:uid="{63401B0A-B4A4-4789-93A9-0B198723DD8A}"/>
    <cellStyle name="Millares 6 3 5 3 2 2 2" xfId="44951" xr:uid="{DEED0027-4C38-4C39-B237-018EEB3F6D7A}"/>
    <cellStyle name="Millares 6 3 5 3 2 3" xfId="33510" xr:uid="{9761A5FF-7AEA-4473-82F2-62D360E22EE1}"/>
    <cellStyle name="Millares 6 3 5 3 2 4" xfId="56392" xr:uid="{464DC7E8-FCE7-4529-AAB0-22A4C1A397AD}"/>
    <cellStyle name="Millares 6 3 5 3 3" xfId="17815" xr:uid="{29FE8485-C722-4F3E-B722-FA35275DB507}"/>
    <cellStyle name="Millares 6 3 5 3 3 2" xfId="40709" xr:uid="{ECCFA430-C88E-47ED-B5E6-4D2B1CE8FB34}"/>
    <cellStyle name="Millares 6 3 5 3 4" xfId="29268" xr:uid="{D75FCCD3-19EF-4B76-84C0-861F43A9DE90}"/>
    <cellStyle name="Millares 6 3 5 3 5" xfId="52150" xr:uid="{7AC3B161-5891-4AB2-9972-63A1D6DDE63B}"/>
    <cellStyle name="Millares 6 3 5 4" xfId="7459" xr:uid="{0EDB8940-C102-4CF4-AB12-15F61B78DDB4}"/>
    <cellStyle name="Millares 6 3 5 4 2" xfId="18901" xr:uid="{A52B3ABA-592E-4DB7-B14D-80A2154DFC3E}"/>
    <cellStyle name="Millares 6 3 5 4 2 2" xfId="41795" xr:uid="{BDBDB444-0661-4658-BF89-570A9FB23CC2}"/>
    <cellStyle name="Millares 6 3 5 4 3" xfId="30354" xr:uid="{C5EBD58B-AC8B-42BA-A275-4E16E87C03B4}"/>
    <cellStyle name="Millares 6 3 5 4 4" xfId="53236" xr:uid="{DD6DE903-6009-4471-A644-732C08E9A45C}"/>
    <cellStyle name="Millares 6 3 5 5" xfId="12517" xr:uid="{42BE894B-25BE-4BFE-9F07-E20F8FB836FF}"/>
    <cellStyle name="Millares 6 3 5 5 2" xfId="23953" xr:uid="{B1C80E74-2F20-48C8-97E1-045B043C14E0}"/>
    <cellStyle name="Millares 6 3 5 5 2 2" xfId="46847" xr:uid="{43C86043-76DD-4E62-BCE2-FA3DAB103332}"/>
    <cellStyle name="Millares 6 3 5 5 3" xfId="35406" xr:uid="{7DB5986D-3969-4457-B854-7EEF927A0F2A}"/>
    <cellStyle name="Millares 6 3 5 6" xfId="13600" xr:uid="{348DE022-6DC3-46E3-AACB-6A206D246A67}"/>
    <cellStyle name="Millares 6 3 5 6 2" xfId="25037" xr:uid="{93ABFB79-58CA-448B-8165-12F896CA9513}"/>
    <cellStyle name="Millares 6 3 5 6 2 2" xfId="47931" xr:uid="{A5BE78CA-5CF7-4FBD-960D-D85BF5CC67E7}"/>
    <cellStyle name="Millares 6 3 5 6 3" xfId="36490" xr:uid="{9D222AFC-6CCA-485D-9D99-5A322FE6F881}"/>
    <cellStyle name="Millares 6 3 5 7" xfId="14659" xr:uid="{6A433282-B4B9-4B7B-970C-AF6F9D52D7A2}"/>
    <cellStyle name="Millares 6 3 5 7 2" xfId="37553" xr:uid="{8D028774-AAB3-49B6-AA5C-5382A9E92ED4}"/>
    <cellStyle name="Millares 6 3 5 8" xfId="26112" xr:uid="{CB20FB4B-4EA9-460A-A4AD-25C43B2D1AE1}"/>
    <cellStyle name="Millares 6 3 5 9" xfId="48995" xr:uid="{183C45E7-17D3-44FA-835D-ACB32F1A5B4B}"/>
    <cellStyle name="Millares 6 3 6" xfId="878" xr:uid="{2ED17C77-33E8-4004-8C3E-29E001FC1501}"/>
    <cellStyle name="Millares 6 3 6 2" xfId="2356" xr:uid="{B4708CB4-94EC-4938-8DEE-32FD3D6D8375}"/>
    <cellStyle name="Millares 6 3 6 2 2" xfId="9303" xr:uid="{566A0DA1-D5F5-4315-B7E0-20B001DC26A3}"/>
    <cellStyle name="Millares 6 3 6 2 2 2" xfId="20746" xr:uid="{A0EEFD15-F349-4C42-999C-41172566A492}"/>
    <cellStyle name="Millares 6 3 6 2 2 2 2" xfId="43640" xr:uid="{2C3755EB-1012-473B-92B2-0E24D7105583}"/>
    <cellStyle name="Millares 6 3 6 2 2 3" xfId="32199" xr:uid="{91358E7C-EC99-4029-8FE9-3277FFCB9514}"/>
    <cellStyle name="Millares 6 3 6 2 2 4" xfId="55081" xr:uid="{8C8E2162-5850-4D83-9A2D-7191A1115AEB}"/>
    <cellStyle name="Millares 6 3 6 2 3" xfId="16504" xr:uid="{D0E942B3-4B39-45E8-80B9-1E405048E738}"/>
    <cellStyle name="Millares 6 3 6 2 3 2" xfId="39398" xr:uid="{A6C19370-5D1F-4748-9638-B5CCFC5C8BD8}"/>
    <cellStyle name="Millares 6 3 6 2 4" xfId="27957" xr:uid="{AC9CCF3C-C424-4549-87B6-C3673D43B4D9}"/>
    <cellStyle name="Millares 6 3 6 2 5" xfId="50840" xr:uid="{B1EC258C-59B8-467D-B15A-331402F2CF97}"/>
    <cellStyle name="Millares 6 3 6 2 6" xfId="5529" xr:uid="{A08CC7DF-67A6-4523-8311-1F5856EFF3D0}"/>
    <cellStyle name="Millares 6 3 6 3" xfId="7986" xr:uid="{A32FA021-2B00-4C10-A0D9-B6ED495E4995}"/>
    <cellStyle name="Millares 6 3 6 3 2" xfId="19429" xr:uid="{127568FA-6B34-4D8F-8DA8-F149A858C3FF}"/>
    <cellStyle name="Millares 6 3 6 3 2 2" xfId="42323" xr:uid="{D4D34D8F-A3A7-4B36-8929-B0BD5926E3E1}"/>
    <cellStyle name="Millares 6 3 6 3 3" xfId="30882" xr:uid="{1E92863E-AEA1-4237-90B9-81BF80AEB460}"/>
    <cellStyle name="Millares 6 3 6 3 4" xfId="53764" xr:uid="{E1353221-51CE-4B74-A5A1-14F981CF760D}"/>
    <cellStyle name="Millares 6 3 6 4" xfId="15187" xr:uid="{9AF5E3A9-F898-4471-8796-C25CD4E17FE3}"/>
    <cellStyle name="Millares 6 3 6 4 2" xfId="38081" xr:uid="{0FD0C6D1-58CB-4E7E-8CD5-596996FD6977}"/>
    <cellStyle name="Millares 6 3 6 5" xfId="26640" xr:uid="{BB6293EE-09B7-4891-B235-07992B77148B}"/>
    <cellStyle name="Millares 6 3 6 6" xfId="49523" xr:uid="{B63604AE-FB12-467B-939F-194E81859A12}"/>
    <cellStyle name="Millares 6 3 6 7" xfId="4230" xr:uid="{4FC4F834-E36C-4086-8429-22F7A7F85190}"/>
    <cellStyle name="Millares 6 3 7" xfId="1173" xr:uid="{900283D8-227F-48EF-9E22-EDC0ACAFB9CD}"/>
    <cellStyle name="Millares 6 3 7 2" xfId="2630" xr:uid="{8C4D2FC7-79A8-4B22-ACBF-6F3CFF507BDF}"/>
    <cellStyle name="Millares 6 3 7 2 2" xfId="19692" xr:uid="{84DC768A-CDCF-4494-8906-47CFF6DB4AEB}"/>
    <cellStyle name="Millares 6 3 7 2 2 2" xfId="42586" xr:uid="{201602E8-AE82-424F-9FFB-5949ABF3CEEB}"/>
    <cellStyle name="Millares 6 3 7 2 3" xfId="31145" xr:uid="{F76FAF15-C2BB-4941-BE2B-D0D70322A954}"/>
    <cellStyle name="Millares 6 3 7 2 4" xfId="54027" xr:uid="{0677E5AC-5E9F-415D-9B2A-FA4B3684525E}"/>
    <cellStyle name="Millares 6 3 7 2 5" xfId="8249" xr:uid="{27823BC4-7F66-4C64-9ADD-74D3FDAD71D9}"/>
    <cellStyle name="Millares 6 3 7 3" xfId="15450" xr:uid="{50B7560A-CBA1-4282-832A-58BC5B622140}"/>
    <cellStyle name="Millares 6 3 7 3 2" xfId="38344" xr:uid="{0174BCDF-0659-40CF-88C3-8088D29EBAD8}"/>
    <cellStyle name="Millares 6 3 7 4" xfId="26903" xr:uid="{B8135FE9-6DE0-450C-9ACC-BBD3C7D49F03}"/>
    <cellStyle name="Millares 6 3 7 5" xfId="49786" xr:uid="{6517AFB9-EB38-4A29-BB63-7FF6B8F974C1}"/>
    <cellStyle name="Millares 6 3 7 6" xfId="4485" xr:uid="{DA26646C-8E40-48ED-B623-DAFCA01857CB}"/>
    <cellStyle name="Millares 6 3 8" xfId="1691" xr:uid="{64D0AFEF-28F4-425E-A740-E3A4CA04F10C}"/>
    <cellStyle name="Millares 6 3 8 2" xfId="9567" xr:uid="{98B4CF48-AF95-4AF4-9F06-6468465C8E9B}"/>
    <cellStyle name="Millares 6 3 8 2 2" xfId="21010" xr:uid="{25AB12D6-F6E1-4265-A0ED-2ED444A4D99D}"/>
    <cellStyle name="Millares 6 3 8 2 2 2" xfId="43904" xr:uid="{E222B2C2-370A-45A5-BC97-53EDACE1C4ED}"/>
    <cellStyle name="Millares 6 3 8 2 3" xfId="32463" xr:uid="{A7526C66-25D3-44E4-BB85-B695441630D6}"/>
    <cellStyle name="Millares 6 3 8 2 4" xfId="55345" xr:uid="{BF6D022F-EB37-411A-B520-D6730C351FCB}"/>
    <cellStyle name="Millares 6 3 8 3" xfId="16768" xr:uid="{002E0189-B338-490F-B0A0-9FECC8E0648A}"/>
    <cellStyle name="Millares 6 3 8 3 2" xfId="39662" xr:uid="{7731DC6D-9E41-46B3-BA2C-A02D89298359}"/>
    <cellStyle name="Millares 6 3 8 4" xfId="28221" xr:uid="{BE909983-8588-45A3-BA5A-021DA794FCB5}"/>
    <cellStyle name="Millares 6 3 8 5" xfId="51103" xr:uid="{741613FD-92AD-4DF1-8662-C44810A50F45}"/>
    <cellStyle name="Millares 6 3 8 6" xfId="5793" xr:uid="{BF0D751C-5777-4742-9E3E-5B5396D21E6A}"/>
    <cellStyle name="Millares 6 3 9" xfId="3177" xr:uid="{8237FC28-4EBF-48EC-BF28-CF8CBCC6A09C}"/>
    <cellStyle name="Millares 6 3 9 2" xfId="9826" xr:uid="{F3A2236D-C1CB-4E1D-9845-3F8208A5CBDE}"/>
    <cellStyle name="Millares 6 3 9 2 2" xfId="21269" xr:uid="{B036798F-FF8C-45CC-8330-775A0BC7F37D}"/>
    <cellStyle name="Millares 6 3 9 2 2 2" xfId="44163" xr:uid="{16ABCF75-4950-4FAC-8DF4-07C144CB0752}"/>
    <cellStyle name="Millares 6 3 9 2 3" xfId="32722" xr:uid="{C815D3C4-E5D5-42DC-9BBC-A88FE46AC785}"/>
    <cellStyle name="Millares 6 3 9 2 4" xfId="55604" xr:uid="{DEA4D0D2-1F97-4D1D-9444-E9B6AA625E86}"/>
    <cellStyle name="Millares 6 3 9 3" xfId="17027" xr:uid="{B3E83BEB-3AE7-4B33-A44C-D760FC73B529}"/>
    <cellStyle name="Millares 6 3 9 3 2" xfId="39921" xr:uid="{13BF2A50-67B9-450C-88DA-D8E9C1AA08BD}"/>
    <cellStyle name="Millares 6 3 9 4" xfId="28480" xr:uid="{48D2D3F8-4A54-4383-A843-C3BA4A3D8580}"/>
    <cellStyle name="Millares 6 3 9 5" xfId="51362" xr:uid="{4C20458C-1584-4047-9651-5C5295D339B4}"/>
    <cellStyle name="Millares 6 4" xfId="154" xr:uid="{F42B2A21-9AC1-4FD9-82BB-055E4A7DF9A0}"/>
    <cellStyle name="Millares 6 4 10" xfId="6935" xr:uid="{DBCEEDED-0C8C-4766-81F6-656BD20BE693}"/>
    <cellStyle name="Millares 6 4 10 2" xfId="18370" xr:uid="{A99718CC-2727-4649-8787-0B31D998A0A1}"/>
    <cellStyle name="Millares 6 4 10 2 2" xfId="41264" xr:uid="{BE94460F-D90F-477D-A761-58D63CEA0570}"/>
    <cellStyle name="Millares 6 4 10 3" xfId="29823" xr:uid="{3D5D9D68-7D0B-40F0-B04A-B1F6021FB22A}"/>
    <cellStyle name="Millares 6 4 10 4" xfId="52705" xr:uid="{7C2AC92E-3C04-4857-BD2D-4551D47D384B}"/>
    <cellStyle name="Millares 6 4 11" xfId="11210" xr:uid="{22E887E2-8D3A-466D-8845-0FE422519A04}"/>
    <cellStyle name="Millares 6 4 11 2" xfId="22646" xr:uid="{59B19410-74B6-4374-AE1B-C8C1B8E2B858}"/>
    <cellStyle name="Millares 6 4 11 2 2" xfId="45540" xr:uid="{C1BC920A-8B88-49E2-8680-8F61873BBEB0}"/>
    <cellStyle name="Millares 6 4 11 3" xfId="34099" xr:uid="{91CC9453-5082-4E7B-9691-3C74AE6AA692}"/>
    <cellStyle name="Millares 6 4 11 4" xfId="56981" xr:uid="{745FD5DA-2D24-486B-A25D-869DDB158E17}"/>
    <cellStyle name="Millares 6 4 12" xfId="11471" xr:uid="{92DFB1FF-52C9-400C-92C8-71800403D022}"/>
    <cellStyle name="Millares 6 4 12 2" xfId="22907" xr:uid="{34176453-5340-4B7C-BDB0-3FB0617F04D2}"/>
    <cellStyle name="Millares 6 4 12 2 2" xfId="45801" xr:uid="{C77BD366-2BB0-4F56-9E09-2CA5E778FDF5}"/>
    <cellStyle name="Millares 6 4 12 3" xfId="34360" xr:uid="{26E19D79-4D26-48C9-91F2-72432EB2A7EB}"/>
    <cellStyle name="Millares 6 4 12 4" xfId="57242" xr:uid="{6AA9FB63-4563-42ED-BB27-68CE913C858B}"/>
    <cellStyle name="Millares 6 4 13" xfId="11738" xr:uid="{404410BF-6472-477E-8B07-9BD7F289C7B7}"/>
    <cellStyle name="Millares 6 4 13 2" xfId="23174" xr:uid="{54E5DAC5-D0EA-445D-AEA5-53D1C15F0043}"/>
    <cellStyle name="Millares 6 4 13 2 2" xfId="46068" xr:uid="{ED7C0D62-F578-40B2-936C-399D811F2B76}"/>
    <cellStyle name="Millares 6 4 13 3" xfId="34627" xr:uid="{906CE023-6D36-4AB5-923C-C35C1704203D}"/>
    <cellStyle name="Millares 6 4 13 4" xfId="57509" xr:uid="{D0C47288-CAD2-4C6B-9AB8-3D50B0CBF7D0}"/>
    <cellStyle name="Millares 6 4 14" xfId="12009" xr:uid="{286A10F8-2FF0-4FE8-92FF-FBAE29B2E936}"/>
    <cellStyle name="Millares 6 4 14 2" xfId="23444" xr:uid="{41BB3F29-2499-4D18-B58D-CF9DD693F744}"/>
    <cellStyle name="Millares 6 4 14 2 2" xfId="46338" xr:uid="{1895F14E-5F1B-47E0-AB31-10DA93B7C9CC}"/>
    <cellStyle name="Millares 6 4 14 3" xfId="34897" xr:uid="{F0ADCD96-818A-4C1F-A832-0E4D9F663F4F}"/>
    <cellStyle name="Millares 6 4 15" xfId="13094" xr:uid="{BE4A804C-8F98-42A4-B2F8-E03533D360D6}"/>
    <cellStyle name="Millares 6 4 15 2" xfId="24530" xr:uid="{B2B63396-FBB7-48AD-A0F7-61AD5311791C}"/>
    <cellStyle name="Millares 6 4 15 2 2" xfId="47424" xr:uid="{ABB7AFC8-1701-4D7B-AC1E-4BB1F0A2044C}"/>
    <cellStyle name="Millares 6 4 15 3" xfId="35983" xr:uid="{B30AFB19-462B-4935-8ED8-A52C1E43BA17}"/>
    <cellStyle name="Millares 6 4 16" xfId="14152" xr:uid="{7ECCC901-7E9C-4C2B-95CF-F344D16F0D0E}"/>
    <cellStyle name="Millares 6 4 16 2" xfId="37046" xr:uid="{060C0178-0413-415C-A598-307C74A60AA8}"/>
    <cellStyle name="Millares 6 4 17" xfId="25605" xr:uid="{A2C2A36B-3C6F-4C71-B2B0-78F4B5F15440}"/>
    <cellStyle name="Millares 6 4 18" xfId="48488" xr:uid="{B8F0B9E5-026A-41EA-853E-C84D7BBF825C}"/>
    <cellStyle name="Millares 6 4 19" xfId="57762" xr:uid="{465484B5-EBC7-43D6-89E2-D49A82E2D286}"/>
    <cellStyle name="Millares 6 4 2" xfId="476" xr:uid="{BFD6C8C7-EC53-43CC-B52D-66BA2AB7AB7C}"/>
    <cellStyle name="Millares 6 4 2 10" xfId="11326" xr:uid="{8DAACB94-A5FC-47F4-A358-FB1AC4124856}"/>
    <cellStyle name="Millares 6 4 2 10 2" xfId="22762" xr:uid="{822DAB7D-DEDC-46DF-B38A-E58B9F03E3EC}"/>
    <cellStyle name="Millares 6 4 2 10 2 2" xfId="45656" xr:uid="{93D1B816-6267-451A-AD1B-6A3F2043D6FE}"/>
    <cellStyle name="Millares 6 4 2 10 3" xfId="34215" xr:uid="{56F15DFE-2FF4-41B5-96A9-82244ABDF626}"/>
    <cellStyle name="Millares 6 4 2 10 4" xfId="57097" xr:uid="{3007A8B8-BCAD-4D44-855C-085983E1B8D5}"/>
    <cellStyle name="Millares 6 4 2 11" xfId="11588" xr:uid="{C94D838E-A5B6-4828-9639-4536FAF2223B}"/>
    <cellStyle name="Millares 6 4 2 11 2" xfId="23024" xr:uid="{03DEEBD5-1927-469A-8F4E-9A9451ED4804}"/>
    <cellStyle name="Millares 6 4 2 11 2 2" xfId="45918" xr:uid="{43093C06-275B-48DE-947E-5C018B030C28}"/>
    <cellStyle name="Millares 6 4 2 11 3" xfId="34477" xr:uid="{EA10E312-7183-4B23-A06E-E1773D57BED3}"/>
    <cellStyle name="Millares 6 4 2 11 4" xfId="57359" xr:uid="{E55FF0FE-F35D-4876-A97A-CFCCBDC4A5BA}"/>
    <cellStyle name="Millares 6 4 2 12" xfId="11855" xr:uid="{CBFDC631-9C9F-4104-B3CB-B0F4DC577BEB}"/>
    <cellStyle name="Millares 6 4 2 12 2" xfId="23291" xr:uid="{34018253-6219-4D11-B19C-3E9695D9CA46}"/>
    <cellStyle name="Millares 6 4 2 12 2 2" xfId="46185" xr:uid="{FEA077A0-0F4A-4FCC-9BFB-7DD0C187EC97}"/>
    <cellStyle name="Millares 6 4 2 12 3" xfId="34744" xr:uid="{EF0C703F-1D7C-4C97-9582-13C166DCBC72}"/>
    <cellStyle name="Millares 6 4 2 12 4" xfId="57626" xr:uid="{2EEF8792-5A1A-4FCC-B551-D02CD6364376}"/>
    <cellStyle name="Millares 6 4 2 13" xfId="12127" xr:uid="{B3683A57-A7DD-43EF-81D3-61084BA39BCC}"/>
    <cellStyle name="Millares 6 4 2 13 2" xfId="23562" xr:uid="{5D85B930-9B8A-4C8A-9BAB-78E4D8B99741}"/>
    <cellStyle name="Millares 6 4 2 13 2 2" xfId="46456" xr:uid="{2977E212-87C9-48BE-9F4D-91883B1442DB}"/>
    <cellStyle name="Millares 6 4 2 13 3" xfId="35015" xr:uid="{7780AE7C-D82A-461C-B453-5E0E5EAB699D}"/>
    <cellStyle name="Millares 6 4 2 14" xfId="13210" xr:uid="{321A0D82-6BE4-4A2D-AEF4-8020C1B12E2A}"/>
    <cellStyle name="Millares 6 4 2 14 2" xfId="24646" xr:uid="{5D45E999-D97D-48C8-B53D-4321F2634745}"/>
    <cellStyle name="Millares 6 4 2 14 2 2" xfId="47540" xr:uid="{D44661BB-1BAB-44B2-B621-92970EEC20CD}"/>
    <cellStyle name="Millares 6 4 2 14 3" xfId="36099" xr:uid="{87329FB2-6F00-4B8E-BEE4-E6AB9DD9D167}"/>
    <cellStyle name="Millares 6 4 2 15" xfId="14268" xr:uid="{4F44A5E7-A569-45C2-A375-DA7AD8AEAA38}"/>
    <cellStyle name="Millares 6 4 2 15 2" xfId="37162" xr:uid="{072A81D1-0949-4C38-8CF8-B0AA884635CF}"/>
    <cellStyle name="Millares 6 4 2 16" xfId="25721" xr:uid="{6865E29A-3623-44F0-8108-6B1A3E7E6A55}"/>
    <cellStyle name="Millares 6 4 2 17" xfId="48604" xr:uid="{6E867E05-CC26-4DB3-B0FD-22BE379071E6}"/>
    <cellStyle name="Millares 6 4 2 18" xfId="57878" xr:uid="{0037D289-77F7-4F77-9775-3D67543954A5}"/>
    <cellStyle name="Millares 6 4 2 19" xfId="58389" xr:uid="{DA74F296-4BB2-427F-AB74-5067CAB15CE5}"/>
    <cellStyle name="Millares 6 4 2 2" xfId="749" xr:uid="{797DB202-89AD-423B-9B58-BE305398B231}"/>
    <cellStyle name="Millares 6 4 2 2 10" xfId="48867" xr:uid="{4F2A2A69-1469-4422-9340-66AD69AD7623}"/>
    <cellStyle name="Millares 6 4 2 2 11" xfId="58139" xr:uid="{75A4E41E-D379-4AB0-A4EA-EF2B438139BA}"/>
    <cellStyle name="Millares 6 4 2 2 12" xfId="58651" xr:uid="{FA366D95-B70A-4C19-A929-7E6EDE523A1E}"/>
    <cellStyle name="Millares 6 4 2 2 13" xfId="59162" xr:uid="{6ED7ECBD-A854-4116-8854-74A82744E1D3}"/>
    <cellStyle name="Millares 6 4 2 2 2" xfId="1593" xr:uid="{63BBB59A-377C-4B7B-989D-377B9CE625CA}"/>
    <cellStyle name="Millares 6 4 2 2 2 10" xfId="4106" xr:uid="{D6E3AFED-E0CB-4332-87C3-0A61ED192004}"/>
    <cellStyle name="Millares 6 4 2 2 2 11" xfId="59670" xr:uid="{6291A8B5-96CD-4D27-9FB9-639700ADDD3A}"/>
    <cellStyle name="Millares 6 4 2 2 2 2" xfId="3025" xr:uid="{6BAA1AF5-E386-4432-B568-A30B26890AE5}"/>
    <cellStyle name="Millares 6 4 2 2 2 2 2" xfId="9174" xr:uid="{AA18D93B-B518-4BF0-9EFB-84360FB1C697}"/>
    <cellStyle name="Millares 6 4 2 2 2 2 2 2" xfId="20617" xr:uid="{7B058108-7C90-469E-B0EA-1C1A531BBEDB}"/>
    <cellStyle name="Millares 6 4 2 2 2 2 2 2 2" xfId="43511" xr:uid="{AF7713A7-9FCB-455B-A57A-F2B4ED1A787C}"/>
    <cellStyle name="Millares 6 4 2 2 2 2 2 3" xfId="32070" xr:uid="{F5CB6EDC-8FEC-4DBF-9419-A9FFCA2A4185}"/>
    <cellStyle name="Millares 6 4 2 2 2 2 2 4" xfId="54952" xr:uid="{D819ACB6-223E-4D3B-B8F6-414F9E4B2469}"/>
    <cellStyle name="Millares 6 4 2 2 2 2 3" xfId="16375" xr:uid="{C3C1A937-AD36-4545-84DC-703FA6B34F53}"/>
    <cellStyle name="Millares 6 4 2 2 2 2 3 2" xfId="39269" xr:uid="{B94A4809-1769-434E-86E8-5A629A235AAD}"/>
    <cellStyle name="Millares 6 4 2 2 2 2 4" xfId="27828" xr:uid="{19C4274F-AEE4-440C-826C-3D4D87B9767D}"/>
    <cellStyle name="Millares 6 4 2 2 2 2 5" xfId="50711" xr:uid="{5AE08C6A-B678-42DA-A618-F733D8786823}"/>
    <cellStyle name="Millares 6 4 2 2 2 2 6" xfId="5400" xr:uid="{8781CB44-4843-4437-84E3-61B39B124B35}"/>
    <cellStyle name="Millares 6 4 2 2 2 3" xfId="6778" xr:uid="{249C5E9A-B606-4417-B245-2308627BE905}"/>
    <cellStyle name="Millares 6 4 2 2 2 3 2" xfId="11013" xr:uid="{0760383A-BB88-4846-8E82-6C0A46919E49}"/>
    <cellStyle name="Millares 6 4 2 2 2 3 2 2" xfId="22456" xr:uid="{8C108A98-2C2F-4271-A0CD-0EA6E106EA65}"/>
    <cellStyle name="Millares 6 4 2 2 2 3 2 2 2" xfId="45350" xr:uid="{48B18F2C-F043-4F46-A723-8AB30CF0A27E}"/>
    <cellStyle name="Millares 6 4 2 2 2 3 2 3" xfId="33909" xr:uid="{0558D802-35CA-4926-A87F-433E2DCD6F26}"/>
    <cellStyle name="Millares 6 4 2 2 2 3 2 4" xfId="56791" xr:uid="{0FE8D5A3-E0D6-42D3-AB3D-80FF9E35AA08}"/>
    <cellStyle name="Millares 6 4 2 2 2 3 3" xfId="18214" xr:uid="{125E1F79-AC0F-41CB-AA6F-1203B7C1B76D}"/>
    <cellStyle name="Millares 6 4 2 2 2 3 3 2" xfId="41108" xr:uid="{90803BDD-4844-42A0-A1FD-448DF31E3F96}"/>
    <cellStyle name="Millares 6 4 2 2 2 3 4" xfId="29667" xr:uid="{6EDAB1AD-A16A-4282-B77C-3A829DF977EA}"/>
    <cellStyle name="Millares 6 4 2 2 2 3 5" xfId="52549" xr:uid="{D35EE119-A146-47F3-8A90-A09CCB94824E}"/>
    <cellStyle name="Millares 6 4 2 2 2 4" xfId="7857" xr:uid="{7B52646E-F761-49DD-9118-D13027F91155}"/>
    <cellStyle name="Millares 6 4 2 2 2 4 2" xfId="19300" xr:uid="{B937ED4E-380E-428D-AC0F-609CDF07FFAB}"/>
    <cellStyle name="Millares 6 4 2 2 2 4 2 2" xfId="42194" xr:uid="{EDB4EDC5-FEA8-45BD-AA56-17877F35C451}"/>
    <cellStyle name="Millares 6 4 2 2 2 4 3" xfId="30753" xr:uid="{0A020A77-0B24-4A2A-83E3-07BC0D10083D}"/>
    <cellStyle name="Millares 6 4 2 2 2 4 4" xfId="53635" xr:uid="{BB644DA5-59AE-422A-838F-ED280D1BB471}"/>
    <cellStyle name="Millares 6 4 2 2 2 5" xfId="12916" xr:uid="{CC32FB52-977F-420F-B1E4-59CF35345E04}"/>
    <cellStyle name="Millares 6 4 2 2 2 5 2" xfId="24352" xr:uid="{040BA8D6-3434-4341-A509-309AA6D1C852}"/>
    <cellStyle name="Millares 6 4 2 2 2 5 2 2" xfId="47246" xr:uid="{52D9A406-5F21-42FE-85BB-99F0C1B92044}"/>
    <cellStyle name="Millares 6 4 2 2 2 5 3" xfId="35805" xr:uid="{E8145D3E-E3F5-4099-B359-163796B15C6C}"/>
    <cellStyle name="Millares 6 4 2 2 2 6" xfId="13999" xr:uid="{83256859-73F1-4E72-8EFB-68DEAE26D661}"/>
    <cellStyle name="Millares 6 4 2 2 2 6 2" xfId="25436" xr:uid="{7681F7A0-B268-4EAB-B38C-827516BFFF3A}"/>
    <cellStyle name="Millares 6 4 2 2 2 6 2 2" xfId="48330" xr:uid="{419DEDA1-8001-4A2B-B8AE-E9858F40B960}"/>
    <cellStyle name="Millares 6 4 2 2 2 6 3" xfId="36889" xr:uid="{2C1FB357-E697-4A3C-8831-CE5DF20DCCB4}"/>
    <cellStyle name="Millares 6 4 2 2 2 7" xfId="15058" xr:uid="{F4FF2399-13C1-4397-ABDA-73300425B8C7}"/>
    <cellStyle name="Millares 6 4 2 2 2 7 2" xfId="37952" xr:uid="{57D12508-2CEC-4012-91B9-5E92845E129D}"/>
    <cellStyle name="Millares 6 4 2 2 2 8" xfId="26511" xr:uid="{9B1AA66A-20BD-437C-A30B-603E3CE3FF2C}"/>
    <cellStyle name="Millares 6 4 2 2 2 9" xfId="49394" xr:uid="{33838B88-8549-4988-8D12-7A94936A97EA}"/>
    <cellStyle name="Millares 6 4 2 2 3" xfId="2228" xr:uid="{585B7864-3EED-4B25-8CC3-B30B9B280C17}"/>
    <cellStyle name="Millares 6 4 2 2 3 2" xfId="8647" xr:uid="{6CDB7496-CB10-42AB-B937-73A8BBDEB31A}"/>
    <cellStyle name="Millares 6 4 2 2 3 2 2" xfId="20090" xr:uid="{AC817670-97E0-4240-894A-905F87799BB2}"/>
    <cellStyle name="Millares 6 4 2 2 3 2 2 2" xfId="42984" xr:uid="{57FF4890-2C53-44DE-929E-1C67FA698E2C}"/>
    <cellStyle name="Millares 6 4 2 2 3 2 3" xfId="31543" xr:uid="{24FE6FB3-084D-45AC-B988-75B165EAF48C}"/>
    <cellStyle name="Millares 6 4 2 2 3 2 4" xfId="54425" xr:uid="{016B8F20-5245-48EB-B8FC-DA708E24A826}"/>
    <cellStyle name="Millares 6 4 2 2 3 3" xfId="15848" xr:uid="{97856DCB-CAC1-4012-9E46-BD9302FD1820}"/>
    <cellStyle name="Millares 6 4 2 2 3 3 2" xfId="38742" xr:uid="{0F8943C8-0340-49E7-A379-46500A25195C}"/>
    <cellStyle name="Millares 6 4 2 2 3 4" xfId="27301" xr:uid="{6AACB535-7F7B-432A-A203-C6C0979F6D7B}"/>
    <cellStyle name="Millares 6 4 2 2 3 5" xfId="50184" xr:uid="{981B3E16-64F7-44EF-8D3D-4F6E53BE75A2}"/>
    <cellStyle name="Millares 6 4 2 2 3 6" xfId="4873" xr:uid="{079898FE-9938-47F1-AD75-2C17582BBC32}"/>
    <cellStyle name="Millares 6 4 2 2 4" xfId="3572" xr:uid="{AC5AA85E-9FC1-4540-ABF5-BB5BCA59D03D}"/>
    <cellStyle name="Millares 6 4 2 2 4 2" xfId="10486" xr:uid="{87262A89-567C-4AB0-94C2-627152D68059}"/>
    <cellStyle name="Millares 6 4 2 2 4 2 2" xfId="21929" xr:uid="{6D1D07DC-530C-4E11-9EBE-718D6B966FB4}"/>
    <cellStyle name="Millares 6 4 2 2 4 2 2 2" xfId="44823" xr:uid="{9A923B30-17C6-4845-AFA9-9175CD2DCB5F}"/>
    <cellStyle name="Millares 6 4 2 2 4 2 3" xfId="33382" xr:uid="{611A7329-54C4-436A-BBB8-A1AAAC888F4C}"/>
    <cellStyle name="Millares 6 4 2 2 4 2 4" xfId="56264" xr:uid="{E3AA1A2C-CB00-461D-8229-A73F3FD94E08}"/>
    <cellStyle name="Millares 6 4 2 2 4 3" xfId="17687" xr:uid="{B1ADD59C-C2FC-40E9-89E5-5A845BD70AB0}"/>
    <cellStyle name="Millares 6 4 2 2 4 3 2" xfId="40581" xr:uid="{A60D5251-85A7-4D4C-8C3E-62CF20A21F6C}"/>
    <cellStyle name="Millares 6 4 2 2 4 4" xfId="29140" xr:uid="{416ECB9F-A0A9-4E8B-B049-CF17FC6B824D}"/>
    <cellStyle name="Millares 6 4 2 2 4 5" xfId="52022" xr:uid="{4022117A-9108-45BB-A4B0-C613610D3B19}"/>
    <cellStyle name="Millares 6 4 2 2 5" xfId="7332" xr:uid="{E0DDE9CB-211B-49B5-841D-79EEAFDFB2C6}"/>
    <cellStyle name="Millares 6 4 2 2 5 2" xfId="18773" xr:uid="{98CD2CFE-0AE5-4761-A9AE-A428CD57B141}"/>
    <cellStyle name="Millares 6 4 2 2 5 2 2" xfId="41667" xr:uid="{7A639E32-C812-464F-95FE-3BC2BEBF01F9}"/>
    <cellStyle name="Millares 6 4 2 2 5 3" xfId="30226" xr:uid="{F8CF68F5-6D57-47A1-B4DC-E79830428070}"/>
    <cellStyle name="Millares 6 4 2 2 5 4" xfId="53108" xr:uid="{48A83B81-EE86-49C7-B63B-93BAC92AE9A9}"/>
    <cellStyle name="Millares 6 4 2 2 6" xfId="12390" xr:uid="{05634788-1CA4-43A3-9CAE-EFA72669E670}"/>
    <cellStyle name="Millares 6 4 2 2 6 2" xfId="23825" xr:uid="{2DDD3AF2-8C2F-4A8A-9AD0-49565C22FD90}"/>
    <cellStyle name="Millares 6 4 2 2 6 2 2" xfId="46719" xr:uid="{0C218E4C-EE33-4DC7-BBA8-7033BA032584}"/>
    <cellStyle name="Millares 6 4 2 2 6 3" xfId="35278" xr:uid="{A90FCAC8-8835-49BC-A65A-9DCBACA8E825}"/>
    <cellStyle name="Millares 6 4 2 2 7" xfId="13472" xr:uid="{8DD90105-5419-4E54-8CC7-350B477C88BE}"/>
    <cellStyle name="Millares 6 4 2 2 7 2" xfId="24909" xr:uid="{1D2A6513-3718-4B8D-B649-5903802EFFD2}"/>
    <cellStyle name="Millares 6 4 2 2 7 2 2" xfId="47803" xr:uid="{7751E7B2-6511-47E2-B01D-FAA2547179AD}"/>
    <cellStyle name="Millares 6 4 2 2 7 3" xfId="36362" xr:uid="{9030FFE9-D6D6-4144-AB4B-DB30E2DF7F27}"/>
    <cellStyle name="Millares 6 4 2 2 8" xfId="14531" xr:uid="{C960E229-3DCC-48E0-BDB8-EED6FC133C64}"/>
    <cellStyle name="Millares 6 4 2 2 8 2" xfId="37425" xr:uid="{D5D59B95-1DFD-448A-8312-7FF9D3510A91}"/>
    <cellStyle name="Millares 6 4 2 2 9" xfId="25984" xr:uid="{E639A269-3759-443B-86E8-35F2CF664678}"/>
    <cellStyle name="Millares 6 4 2 20" xfId="58902" xr:uid="{D52C82D6-B10A-405F-98D4-EA770F37D279}"/>
    <cellStyle name="Millares 6 4 2 3" xfId="1013" xr:uid="{80612F18-A5FF-4524-8753-4E730678EE16}"/>
    <cellStyle name="Millares 6 4 2 3 10" xfId="3844" xr:uid="{344F36E3-4A84-46E8-84C6-7D6EDB26E106}"/>
    <cellStyle name="Millares 6 4 2 3 11" xfId="59410" xr:uid="{024D992D-CEEB-4BF7-83A0-F231089BF8B0}"/>
    <cellStyle name="Millares 6 4 2 3 2" xfId="2491" xr:uid="{1EA485D2-9D35-4E30-82F1-EA06ADE70C95}"/>
    <cellStyle name="Millares 6 4 2 3 2 2" xfId="8911" xr:uid="{77F1AFD4-0E70-42D8-9404-5B0B5D254A7A}"/>
    <cellStyle name="Millares 6 4 2 3 2 2 2" xfId="20354" xr:uid="{078FD134-C5F4-4EAD-84E9-6C42DFEA5010}"/>
    <cellStyle name="Millares 6 4 2 3 2 2 2 2" xfId="43248" xr:uid="{4F311C09-AFA9-46F4-A8DA-B463C2E501BA}"/>
    <cellStyle name="Millares 6 4 2 3 2 2 3" xfId="31807" xr:uid="{89368636-EB93-42E6-B14E-F1EDFAE84070}"/>
    <cellStyle name="Millares 6 4 2 3 2 2 4" xfId="54689" xr:uid="{0B5950CD-0AC9-46B7-B739-E0F05F242FF5}"/>
    <cellStyle name="Millares 6 4 2 3 2 3" xfId="16112" xr:uid="{5E93E932-D028-4A2B-A515-42545B1C2BEC}"/>
    <cellStyle name="Millares 6 4 2 3 2 3 2" xfId="39006" xr:uid="{273B6AED-0995-4B21-B47B-0EB86F01D2F4}"/>
    <cellStyle name="Millares 6 4 2 3 2 4" xfId="27565" xr:uid="{D5B48954-9A5C-481C-98A4-9756B795035A}"/>
    <cellStyle name="Millares 6 4 2 3 2 5" xfId="50448" xr:uid="{A2BB5453-A267-4229-A078-BD9FAEE6A123}"/>
    <cellStyle name="Millares 6 4 2 3 2 6" xfId="5137" xr:uid="{D6FB6A8A-4371-4132-8C0A-E3EF01862E90}"/>
    <cellStyle name="Millares 6 4 2 3 3" xfId="6515" xr:uid="{C02E4890-2A9B-4C67-A0AA-03E516D351FA}"/>
    <cellStyle name="Millares 6 4 2 3 3 2" xfId="10750" xr:uid="{E59B2AE2-0BFC-4EDB-85E2-8458F5EF1B3C}"/>
    <cellStyle name="Millares 6 4 2 3 3 2 2" xfId="22193" xr:uid="{7D914CD9-D60B-4594-9549-3677FD43FE3A}"/>
    <cellStyle name="Millares 6 4 2 3 3 2 2 2" xfId="45087" xr:uid="{C46E33A1-1724-4C6C-ABF4-405BC8D6C91C}"/>
    <cellStyle name="Millares 6 4 2 3 3 2 3" xfId="33646" xr:uid="{9D16DFFF-339E-43FA-B76F-A7805C74255F}"/>
    <cellStyle name="Millares 6 4 2 3 3 2 4" xfId="56528" xr:uid="{08B2D511-2E98-4DA0-8E78-1FCA24DDE66F}"/>
    <cellStyle name="Millares 6 4 2 3 3 3" xfId="17951" xr:uid="{69E5D661-8EA4-435C-85C4-467F4BE4F7D9}"/>
    <cellStyle name="Millares 6 4 2 3 3 3 2" xfId="40845" xr:uid="{4099DDD4-0708-4C28-9093-AFB4BFC13BEE}"/>
    <cellStyle name="Millares 6 4 2 3 3 4" xfId="29404" xr:uid="{1A237FC2-96D6-416E-93C7-B398B6331930}"/>
    <cellStyle name="Millares 6 4 2 3 3 5" xfId="52286" xr:uid="{A50DDC77-6798-43D4-9AB9-0F4E1144EA78}"/>
    <cellStyle name="Millares 6 4 2 3 4" xfId="7594" xr:uid="{DF2DEB45-66D5-4A54-B5FB-14D20778F9D5}"/>
    <cellStyle name="Millares 6 4 2 3 4 2" xfId="19037" xr:uid="{C83E4D48-9997-49A1-A766-91FE56A23870}"/>
    <cellStyle name="Millares 6 4 2 3 4 2 2" xfId="41931" xr:uid="{EDE990FC-0D48-458D-A718-E221F4295F71}"/>
    <cellStyle name="Millares 6 4 2 3 4 3" xfId="30490" xr:uid="{405EA2DC-1023-4732-BAB9-A27289D4A5D9}"/>
    <cellStyle name="Millares 6 4 2 3 4 4" xfId="53372" xr:uid="{6AFE3FB7-AE89-4A16-BCD6-233DC2788371}"/>
    <cellStyle name="Millares 6 4 2 3 5" xfId="12653" xr:uid="{5BA5200A-ACB5-47F6-8F57-5BC88C8BD4EC}"/>
    <cellStyle name="Millares 6 4 2 3 5 2" xfId="24089" xr:uid="{D867093E-45FE-433C-8C3F-E98A029ABC2A}"/>
    <cellStyle name="Millares 6 4 2 3 5 2 2" xfId="46983" xr:uid="{A55467D3-B907-4394-9555-01AED333DE45}"/>
    <cellStyle name="Millares 6 4 2 3 5 3" xfId="35542" xr:uid="{79219BA9-668F-44C9-A92D-02A35435210A}"/>
    <cellStyle name="Millares 6 4 2 3 6" xfId="13736" xr:uid="{E3C677A7-CD50-4A59-B1B4-190479E7BE00}"/>
    <cellStyle name="Millares 6 4 2 3 6 2" xfId="25173" xr:uid="{1E0ED02F-468D-4F50-AF2E-ECE4206F5216}"/>
    <cellStyle name="Millares 6 4 2 3 6 2 2" xfId="48067" xr:uid="{7D56D9FA-9E97-4F66-929B-134B93741E16}"/>
    <cellStyle name="Millares 6 4 2 3 6 3" xfId="36626" xr:uid="{EF116601-1674-4E84-A650-E31A186C556C}"/>
    <cellStyle name="Millares 6 4 2 3 7" xfId="14795" xr:uid="{436AFFE8-5220-46A1-B4AF-29CCCF62E2DB}"/>
    <cellStyle name="Millares 6 4 2 3 7 2" xfId="37689" xr:uid="{2EDD8DBF-E63B-4D11-A0F9-E5F2A8E2F42A}"/>
    <cellStyle name="Millares 6 4 2 3 8" xfId="26248" xr:uid="{358D15AF-A2CF-4B61-B7B9-9EF65E611F6F}"/>
    <cellStyle name="Millares 6 4 2 3 9" xfId="49131" xr:uid="{62DB8A06-637C-434E-9266-DA3CDF8F1EC2}"/>
    <cellStyle name="Millares 6 4 2 4" xfId="1308" xr:uid="{74957632-1521-468A-A3A8-CBDD81F2ADBB}"/>
    <cellStyle name="Millares 6 4 2 4 2" xfId="2765" xr:uid="{29D287FF-B9AE-4736-8123-CABF37728D81}"/>
    <cellStyle name="Millares 6 4 2 4 2 2" xfId="9439" xr:uid="{9A02CA0F-1A6E-4DD1-979A-28006626D0CB}"/>
    <cellStyle name="Millares 6 4 2 4 2 2 2" xfId="20882" xr:uid="{087E1B77-3571-46C4-8B3D-3022D3A97783}"/>
    <cellStyle name="Millares 6 4 2 4 2 2 2 2" xfId="43776" xr:uid="{E65D3697-3C7E-4F22-A73B-2113620B140A}"/>
    <cellStyle name="Millares 6 4 2 4 2 2 3" xfId="32335" xr:uid="{20D848EA-0A91-4034-9B6D-DC3513D4BFDD}"/>
    <cellStyle name="Millares 6 4 2 4 2 2 4" xfId="55217" xr:uid="{557A0326-BC4D-4FD3-960A-E4B03DCA74F4}"/>
    <cellStyle name="Millares 6 4 2 4 2 3" xfId="16640" xr:uid="{81CD67F4-63DD-46CC-9D00-BA461D1312F4}"/>
    <cellStyle name="Millares 6 4 2 4 2 3 2" xfId="39534" xr:uid="{78B4C729-DD1C-4DF3-A5FF-EF73FA92CB3F}"/>
    <cellStyle name="Millares 6 4 2 4 2 4" xfId="28093" xr:uid="{31072174-8EB8-4793-A0C5-FCA35A2995A2}"/>
    <cellStyle name="Millares 6 4 2 4 2 5" xfId="50976" xr:uid="{D86B292D-2E3F-43C6-8B43-6F5EDCB5C7A2}"/>
    <cellStyle name="Millares 6 4 2 4 2 6" xfId="5665" xr:uid="{AC7F3C73-4A95-4C52-95A8-74052EB6A706}"/>
    <cellStyle name="Millares 6 4 2 4 3" xfId="8122" xr:uid="{1CAEA58F-88ED-423D-9D3A-688F605A59CE}"/>
    <cellStyle name="Millares 6 4 2 4 3 2" xfId="19565" xr:uid="{A30C78D2-E566-49D3-B281-C145124DD298}"/>
    <cellStyle name="Millares 6 4 2 4 3 2 2" xfId="42459" xr:uid="{D9521788-CD17-4F92-9A0C-4375D64490A3}"/>
    <cellStyle name="Millares 6 4 2 4 3 3" xfId="31018" xr:uid="{DFC07A46-A481-4923-9DB8-3B393E82C3C6}"/>
    <cellStyle name="Millares 6 4 2 4 3 4" xfId="53900" xr:uid="{5A3CFCC3-909A-472D-BACF-D6DE8012F408}"/>
    <cellStyle name="Millares 6 4 2 4 4" xfId="15323" xr:uid="{288B083B-C827-4FCC-959F-CD581B02A835}"/>
    <cellStyle name="Millares 6 4 2 4 4 2" xfId="38217" xr:uid="{4A7025B9-E6FD-4DD4-BAD0-8A81E2368AD2}"/>
    <cellStyle name="Millares 6 4 2 4 5" xfId="26776" xr:uid="{68022AC0-0301-4E5C-8EC8-59657EA9F9CC}"/>
    <cellStyle name="Millares 6 4 2 4 6" xfId="49659" xr:uid="{28030EBA-D18A-4A15-BCC3-663F93C41875}"/>
    <cellStyle name="Millares 6 4 2 4 7" xfId="4366" xr:uid="{557B736A-ECF1-4A07-B504-AB196BB14293}"/>
    <cellStyle name="Millares 6 4 2 5" xfId="1961" xr:uid="{83DE9C4E-1579-4C19-810D-A192CF358A03}"/>
    <cellStyle name="Millares 6 4 2 5 2" xfId="8384" xr:uid="{DC636E84-40B6-4021-B97B-3D36D102ED1E}"/>
    <cellStyle name="Millares 6 4 2 5 2 2" xfId="19827" xr:uid="{A4952C9E-6671-495F-A803-C3DCCC7491E9}"/>
    <cellStyle name="Millares 6 4 2 5 2 2 2" xfId="42721" xr:uid="{3AB8C188-962E-4792-8B1E-DD3E6F8B2C98}"/>
    <cellStyle name="Millares 6 4 2 5 2 3" xfId="31280" xr:uid="{DA74B5DD-7643-4471-A27B-125138A3A552}"/>
    <cellStyle name="Millares 6 4 2 5 2 4" xfId="54162" xr:uid="{07B1A186-9AED-4488-A176-F78A94208B37}"/>
    <cellStyle name="Millares 6 4 2 5 3" xfId="15585" xr:uid="{7A02538F-9AB9-4A64-AD12-9591E092E76D}"/>
    <cellStyle name="Millares 6 4 2 5 3 2" xfId="38479" xr:uid="{2237D5E3-AE7D-404E-B01B-792EA710D444}"/>
    <cellStyle name="Millares 6 4 2 5 4" xfId="27038" xr:uid="{66FCB050-84A3-426B-98B0-65A2E9CFB6CF}"/>
    <cellStyle name="Millares 6 4 2 5 5" xfId="49921" xr:uid="{9B4ABAE9-7F51-4390-A4F9-600023A5B6B8}"/>
    <cellStyle name="Millares 6 4 2 5 6" xfId="4619" xr:uid="{80885AC4-E95A-4480-90D1-A88564C6B110}"/>
    <cellStyle name="Millares 6 4 2 6" xfId="3312" xr:uid="{846D9810-8F56-42BC-BCB4-BD7B0342DAF2}"/>
    <cellStyle name="Millares 6 4 2 6 2" xfId="9702" xr:uid="{8B84AA12-935E-4EF8-974C-BA2928558623}"/>
    <cellStyle name="Millares 6 4 2 6 2 2" xfId="21145" xr:uid="{66C555DF-2FEF-4DE8-9446-E35B234413D0}"/>
    <cellStyle name="Millares 6 4 2 6 2 2 2" xfId="44039" xr:uid="{13638EE9-3F57-4B0A-B5E9-26DB53F8329D}"/>
    <cellStyle name="Millares 6 4 2 6 2 3" xfId="32598" xr:uid="{D930667B-0D61-4573-A8CC-7BA6429C7405}"/>
    <cellStyle name="Millares 6 4 2 6 2 4" xfId="55480" xr:uid="{27BA761A-26BB-4336-882F-AF6E7F1E216F}"/>
    <cellStyle name="Millares 6 4 2 6 3" xfId="16903" xr:uid="{17414C31-537C-458C-BDC2-10246E1EAFB1}"/>
    <cellStyle name="Millares 6 4 2 6 3 2" xfId="39797" xr:uid="{165700C7-A3A3-418D-9CB2-DAE245D99ACA}"/>
    <cellStyle name="Millares 6 4 2 6 4" xfId="28356" xr:uid="{DF2BA927-2ECC-408B-99CD-9947FE31FEBD}"/>
    <cellStyle name="Millares 6 4 2 6 5" xfId="51238" xr:uid="{BCE80EC2-8363-4AF7-A1CE-E6B67E5074EB}"/>
    <cellStyle name="Millares 6 4 2 7" xfId="5971" xr:uid="{0FB59685-BB62-441E-BF92-1114B9758E80}"/>
    <cellStyle name="Millares 6 4 2 7 2" xfId="9962" xr:uid="{57841121-5238-4F9A-9CD0-173AA1C9EF65}"/>
    <cellStyle name="Millares 6 4 2 7 2 2" xfId="21405" xr:uid="{2A5551F5-BCB9-4011-AF1C-B43CC7C7B092}"/>
    <cellStyle name="Millares 6 4 2 7 2 2 2" xfId="44299" xr:uid="{0AC47008-04CB-407B-A9B0-58DCD1A37CEE}"/>
    <cellStyle name="Millares 6 4 2 7 2 3" xfId="32858" xr:uid="{E76B2002-02D8-4ED5-B0DA-756FB8F4C8DA}"/>
    <cellStyle name="Millares 6 4 2 7 2 4" xfId="55740" xr:uid="{91E0619A-B81F-466D-B1A3-867A558D0A57}"/>
    <cellStyle name="Millares 6 4 2 7 3" xfId="17163" xr:uid="{557CE14F-2B05-4CA4-A822-4C0002018BCD}"/>
    <cellStyle name="Millares 6 4 2 7 3 2" xfId="40057" xr:uid="{F0AA128A-FE4B-44B2-B515-8BA2A3929EF3}"/>
    <cellStyle name="Millares 6 4 2 7 4" xfId="28616" xr:uid="{9225DC4D-6A4D-4233-829A-C34523CB6910}"/>
    <cellStyle name="Millares 6 4 2 7 5" xfId="51498" xr:uid="{D22551CF-205A-476E-8D70-9017A26496A7}"/>
    <cellStyle name="Millares 6 4 2 8" xfId="6222" xr:uid="{6C41CECF-9553-4EC3-BEF0-9B77081F291C}"/>
    <cellStyle name="Millares 6 4 2 8 2" xfId="10223" xr:uid="{F9C7A362-6BB8-4A4F-9ABC-FD5897CD50A0}"/>
    <cellStyle name="Millares 6 4 2 8 2 2" xfId="21666" xr:uid="{FA26865B-AB7C-4355-9036-BFACB72688CB}"/>
    <cellStyle name="Millares 6 4 2 8 2 2 2" xfId="44560" xr:uid="{5FFEC658-E1F8-4D6B-83A3-87E5B06C2F99}"/>
    <cellStyle name="Millares 6 4 2 8 2 3" xfId="33119" xr:uid="{CD5AFFB4-9BA0-4665-9DF8-352C112B6B75}"/>
    <cellStyle name="Millares 6 4 2 8 2 4" xfId="56001" xr:uid="{2BEF4E6F-CB97-4964-9C75-A1AF266E92DF}"/>
    <cellStyle name="Millares 6 4 2 8 3" xfId="17424" xr:uid="{A6349AE1-D774-4CA9-86BC-53DA5DBCE06B}"/>
    <cellStyle name="Millares 6 4 2 8 3 2" xfId="40318" xr:uid="{824B4DBD-1535-4C81-B58C-0E86AA1E24E6}"/>
    <cellStyle name="Millares 6 4 2 8 4" xfId="28877" xr:uid="{A64F9C66-AA54-4EA8-8090-E12E83CB0094}"/>
    <cellStyle name="Millares 6 4 2 8 5" xfId="51759" xr:uid="{28535C64-B239-4C28-8527-9850B171F736}"/>
    <cellStyle name="Millares 6 4 2 9" xfId="7055" xr:uid="{E2D77356-E047-47A3-82D7-7618F7A290D6}"/>
    <cellStyle name="Millares 6 4 2 9 2" xfId="18491" xr:uid="{62A20768-33EE-46AD-B34F-14C27847F66E}"/>
    <cellStyle name="Millares 6 4 2 9 2 2" xfId="41385" xr:uid="{948772CE-79E5-4BD5-AC4B-0074A37EC231}"/>
    <cellStyle name="Millares 6 4 2 9 3" xfId="29944" xr:uid="{542E1A62-2A0F-47CB-926E-06E947A86E24}"/>
    <cellStyle name="Millares 6 4 2 9 4" xfId="52826" xr:uid="{4D9856FC-15CA-4559-A6FF-BA17B040C66A}"/>
    <cellStyle name="Millares 6 4 20" xfId="58272" xr:uid="{0716E7B4-1B60-44CD-88C3-3FCFB29F2088}"/>
    <cellStyle name="Millares 6 4 21" xfId="58785" xr:uid="{181909FD-3EEB-4954-A826-F1BDBBCD985E}"/>
    <cellStyle name="Millares 6 4 3" xfId="350" xr:uid="{1D1457B1-0138-49D5-B412-C6F1DBC8140E}"/>
    <cellStyle name="Millares 6 4 3 10" xfId="48751" xr:uid="{617843F8-8677-4640-8DF4-300032FCF814}"/>
    <cellStyle name="Millares 6 4 3 11" xfId="58022" xr:uid="{D6BAE313-22B0-4ABA-A073-8A429A1162CB}"/>
    <cellStyle name="Millares 6 4 3 12" xfId="58534" xr:uid="{A3690B6A-4447-43B6-B36A-60BDCCD2C64D}"/>
    <cellStyle name="Millares 6 4 3 13" xfId="59045" xr:uid="{130E6A0A-93AD-4048-9402-4D64165FC65D}"/>
    <cellStyle name="Millares 6 4 3 2" xfId="1475" xr:uid="{5C1C09AB-FD28-4C1D-BD8C-4656A9A91432}"/>
    <cellStyle name="Millares 6 4 3 2 10" xfId="3990" xr:uid="{62860C92-EF50-4368-963E-60B301C35D82}"/>
    <cellStyle name="Millares 6 4 3 2 11" xfId="59553" xr:uid="{016ECBFD-36E9-485B-94DB-0558A77A0F46}"/>
    <cellStyle name="Millares 6 4 3 2 2" xfId="2908" xr:uid="{ED7B16D2-804C-4CA0-A2AF-141E0BC396B1}"/>
    <cellStyle name="Millares 6 4 3 2 2 2" xfId="9058" xr:uid="{6434AECE-0B78-48B9-AF1E-2F5B59F35421}"/>
    <cellStyle name="Millares 6 4 3 2 2 2 2" xfId="20501" xr:uid="{D3C3055E-6372-45E6-A432-881BCBFB469A}"/>
    <cellStyle name="Millares 6 4 3 2 2 2 2 2" xfId="43395" xr:uid="{A3D89F14-B090-4A17-8A72-410825FFA692}"/>
    <cellStyle name="Millares 6 4 3 2 2 2 3" xfId="31954" xr:uid="{5C682685-BFA6-4A2B-BAB7-8CDCD1C8CE68}"/>
    <cellStyle name="Millares 6 4 3 2 2 2 4" xfId="54836" xr:uid="{06A3D539-12DD-4E8B-95F6-39374855C378}"/>
    <cellStyle name="Millares 6 4 3 2 2 3" xfId="16259" xr:uid="{193E5D4A-EFE8-4A67-BB26-9027038BB42D}"/>
    <cellStyle name="Millares 6 4 3 2 2 3 2" xfId="39153" xr:uid="{D6E6ABB6-FF79-4580-AA68-C0558189FDC9}"/>
    <cellStyle name="Millares 6 4 3 2 2 4" xfId="27712" xr:uid="{A59F8525-920D-4A09-9AF1-75B7B3DA9CD7}"/>
    <cellStyle name="Millares 6 4 3 2 2 5" xfId="50595" xr:uid="{7AB3F6FD-4C05-4D47-9F7F-CE2F8B408C33}"/>
    <cellStyle name="Millares 6 4 3 2 2 6" xfId="5284" xr:uid="{A283045E-C83D-43A9-9AE5-865C7F106492}"/>
    <cellStyle name="Millares 6 4 3 2 3" xfId="6662" xr:uid="{37DE8FAA-E677-4045-A4AA-15E2D123894A}"/>
    <cellStyle name="Millares 6 4 3 2 3 2" xfId="10897" xr:uid="{03164C26-3913-413D-A4A8-A615B1955239}"/>
    <cellStyle name="Millares 6 4 3 2 3 2 2" xfId="22340" xr:uid="{78F1990C-62BF-4DA8-B223-788A0CC2E319}"/>
    <cellStyle name="Millares 6 4 3 2 3 2 2 2" xfId="45234" xr:uid="{266B00E2-D423-4A08-AD59-481B37739579}"/>
    <cellStyle name="Millares 6 4 3 2 3 2 3" xfId="33793" xr:uid="{1212D00B-A61E-4253-A626-5464F772BFFA}"/>
    <cellStyle name="Millares 6 4 3 2 3 2 4" xfId="56675" xr:uid="{3FB4FCA2-8CB8-4D7B-A543-4547CB487A39}"/>
    <cellStyle name="Millares 6 4 3 2 3 3" xfId="18098" xr:uid="{C9B4ABDA-64F9-456F-A585-05B342828ECA}"/>
    <cellStyle name="Millares 6 4 3 2 3 3 2" xfId="40992" xr:uid="{5AF68295-600A-4422-8511-51A9EB05EA69}"/>
    <cellStyle name="Millares 6 4 3 2 3 4" xfId="29551" xr:uid="{53EFC581-B6F5-4278-A63E-7670011021E8}"/>
    <cellStyle name="Millares 6 4 3 2 3 5" xfId="52433" xr:uid="{816847AB-81F0-40EE-8D10-A0719F6F743F}"/>
    <cellStyle name="Millares 6 4 3 2 4" xfId="7741" xr:uid="{968AC126-1B5D-4474-B1D6-5A96D5591E57}"/>
    <cellStyle name="Millares 6 4 3 2 4 2" xfId="19184" xr:uid="{40C147FC-BE67-4787-8A69-A12C6E4D5000}"/>
    <cellStyle name="Millares 6 4 3 2 4 2 2" xfId="42078" xr:uid="{09A623BE-562A-4F66-B633-D44F60045051}"/>
    <cellStyle name="Millares 6 4 3 2 4 3" xfId="30637" xr:uid="{54BD167C-718B-4F29-B2EE-098D3A013D7A}"/>
    <cellStyle name="Millares 6 4 3 2 4 4" xfId="53519" xr:uid="{3A32402C-6550-4698-9B72-C5145F4EEFEC}"/>
    <cellStyle name="Millares 6 4 3 2 5" xfId="12800" xr:uid="{FFBA7AEE-066B-401E-9F04-3575AA0D8D3A}"/>
    <cellStyle name="Millares 6 4 3 2 5 2" xfId="24236" xr:uid="{D8B606F2-00DD-4EBD-87A6-F1C7B4895E83}"/>
    <cellStyle name="Millares 6 4 3 2 5 2 2" xfId="47130" xr:uid="{582D28BB-2850-4694-B2E9-5FB1C2B2A77E}"/>
    <cellStyle name="Millares 6 4 3 2 5 3" xfId="35689" xr:uid="{341EB293-1359-4869-A0EE-0B87CC903189}"/>
    <cellStyle name="Millares 6 4 3 2 6" xfId="13883" xr:uid="{47E7EBCA-CC36-4B0F-AAD0-CB473088D52B}"/>
    <cellStyle name="Millares 6 4 3 2 6 2" xfId="25320" xr:uid="{759E0B93-8489-4E2B-9369-35C325F82528}"/>
    <cellStyle name="Millares 6 4 3 2 6 2 2" xfId="48214" xr:uid="{B335651D-9D1F-425D-953A-C1BB4B13AC04}"/>
    <cellStyle name="Millares 6 4 3 2 6 3" xfId="36773" xr:uid="{09E65F38-C898-4C31-B36E-3A96C3034AC9}"/>
    <cellStyle name="Millares 6 4 3 2 7" xfId="14942" xr:uid="{E20439E5-85AE-4334-90B1-26C02F92151B}"/>
    <cellStyle name="Millares 6 4 3 2 7 2" xfId="37836" xr:uid="{5AED6DA9-A55F-4D85-8824-BA77BD9DCB3B}"/>
    <cellStyle name="Millares 6 4 3 2 8" xfId="26395" xr:uid="{78D7BDCC-E079-4494-A656-55BA2222D154}"/>
    <cellStyle name="Millares 6 4 3 2 9" xfId="49278" xr:uid="{5024687A-1261-4252-A90D-FA321CEABA0B}"/>
    <cellStyle name="Millares 6 4 3 3" xfId="1835" xr:uid="{D8DF9C34-00B2-47F9-A0ED-7C4489926D99}"/>
    <cellStyle name="Millares 6 4 3 3 2" xfId="8531" xr:uid="{D2610623-D238-4EED-A062-0E7D998AFF72}"/>
    <cellStyle name="Millares 6 4 3 3 2 2" xfId="19974" xr:uid="{FF6D7C4F-A1B6-4163-AA1D-8A1F054EFE21}"/>
    <cellStyle name="Millares 6 4 3 3 2 2 2" xfId="42868" xr:uid="{B52D7612-218A-4A0A-A61C-D71D743547E2}"/>
    <cellStyle name="Millares 6 4 3 3 2 3" xfId="31427" xr:uid="{C764687E-5AD9-44EA-BCC6-D97C52E51BF6}"/>
    <cellStyle name="Millares 6 4 3 3 2 4" xfId="54309" xr:uid="{F85E92E4-969D-4587-8631-D371116438E6}"/>
    <cellStyle name="Millares 6 4 3 3 3" xfId="15732" xr:uid="{05CF498A-1442-4CDD-B1CC-3FD775E0A5B3}"/>
    <cellStyle name="Millares 6 4 3 3 3 2" xfId="38626" xr:uid="{7561004F-CEF3-4042-8237-1FE1016F7B2B}"/>
    <cellStyle name="Millares 6 4 3 3 4" xfId="27185" xr:uid="{25C4FDD3-EEBD-4989-92B7-6E579714BEA5}"/>
    <cellStyle name="Millares 6 4 3 3 5" xfId="50068" xr:uid="{2BC9F7D3-52DE-4081-9A73-18EC17408C25}"/>
    <cellStyle name="Millares 6 4 3 3 6" xfId="4757" xr:uid="{0033D089-597E-45FD-B2BA-EE0865AE358F}"/>
    <cellStyle name="Millares 6 4 3 4" xfId="3455" xr:uid="{3AB5DC28-130C-43A2-9992-56DCA3422612}"/>
    <cellStyle name="Millares 6 4 3 4 2" xfId="10370" xr:uid="{E9F5D955-F144-4298-BE27-7EE0D9200DC6}"/>
    <cellStyle name="Millares 6 4 3 4 2 2" xfId="21813" xr:uid="{F600D9B9-0904-4470-976F-B7419174979C}"/>
    <cellStyle name="Millares 6 4 3 4 2 2 2" xfId="44707" xr:uid="{8497A538-208F-4CE3-A1F5-4622AEF86103}"/>
    <cellStyle name="Millares 6 4 3 4 2 3" xfId="33266" xr:uid="{6DFD6413-F84E-489B-A992-C53F1D127939}"/>
    <cellStyle name="Millares 6 4 3 4 2 4" xfId="56148" xr:uid="{76FB42A4-17E3-4C32-8C2B-8290C69724FD}"/>
    <cellStyle name="Millares 6 4 3 4 3" xfId="17571" xr:uid="{0C8EF3A0-EAFA-429F-A518-E83FB784F780}"/>
    <cellStyle name="Millares 6 4 3 4 3 2" xfId="40465" xr:uid="{CC78BB63-7145-413A-A355-21EC18B25DFB}"/>
    <cellStyle name="Millares 6 4 3 4 4" xfId="29024" xr:uid="{06ACD08D-E6A7-4876-98D6-B525864AC8C9}"/>
    <cellStyle name="Millares 6 4 3 4 5" xfId="51906" xr:uid="{5B3749E8-5E31-4EE1-B9E3-D7BDB09BC68A}"/>
    <cellStyle name="Millares 6 4 3 5" xfId="7218" xr:uid="{0A620A0B-AE11-4BAE-8736-A0C3CC81345A}"/>
    <cellStyle name="Millares 6 4 3 5 2" xfId="18657" xr:uid="{7943982B-79CB-4246-A650-A1F0AFF5ABE8}"/>
    <cellStyle name="Millares 6 4 3 5 2 2" xfId="41551" xr:uid="{0A688FFD-423A-469C-82A6-F27DCE751387}"/>
    <cellStyle name="Millares 6 4 3 5 3" xfId="30110" xr:uid="{00673303-9809-4182-89DB-41E67C51D7E5}"/>
    <cellStyle name="Millares 6 4 3 5 4" xfId="52992" xr:uid="{3970877E-1BCD-406B-AA92-1071E0129E64}"/>
    <cellStyle name="Millares 6 4 3 6" xfId="12274" xr:uid="{F0968633-AE00-4A50-960D-4D35356F6E57}"/>
    <cellStyle name="Millares 6 4 3 6 2" xfId="23709" xr:uid="{DA841DE2-DA40-422B-A577-2AC2EAEC15D0}"/>
    <cellStyle name="Millares 6 4 3 6 2 2" xfId="46603" xr:uid="{4FC6E948-9866-44B1-A436-2A800E4ACD41}"/>
    <cellStyle name="Millares 6 4 3 6 3" xfId="35162" xr:uid="{FB58514B-6433-432F-8274-31B4738B6EFE}"/>
    <cellStyle name="Millares 6 4 3 7" xfId="13356" xr:uid="{9D33A5C7-6F26-4B8A-B0E9-A145A7975C08}"/>
    <cellStyle name="Millares 6 4 3 7 2" xfId="24793" xr:uid="{988F4929-79C7-47CD-83B2-58B1D1013DD7}"/>
    <cellStyle name="Millares 6 4 3 7 2 2" xfId="47687" xr:uid="{CE5C49E6-4B33-41D9-8BE4-0A8B0C796BB4}"/>
    <cellStyle name="Millares 6 4 3 7 3" xfId="36246" xr:uid="{EE0D1F12-6A05-475C-ABE0-9F8CE063F9D4}"/>
    <cellStyle name="Millares 6 4 3 8" xfId="14415" xr:uid="{DFA97D14-AE4A-4443-A5EA-B96E36A95FDB}"/>
    <cellStyle name="Millares 6 4 3 8 2" xfId="37309" xr:uid="{F60AC5F7-704C-46B8-96CE-446D091D7073}"/>
    <cellStyle name="Millares 6 4 3 9" xfId="25868" xr:uid="{CECB926C-75E5-4B05-B022-C8F9FA08D723}"/>
    <cellStyle name="Millares 6 4 4" xfId="624" xr:uid="{4BC307AD-617F-4684-84B4-EA2439278826}"/>
    <cellStyle name="Millares 6 4 4 10" xfId="3728" xr:uid="{BBFADA96-1B51-4656-B777-43297A449329}"/>
    <cellStyle name="Millares 6 4 4 11" xfId="59294" xr:uid="{A1536232-A73E-40C4-A8B6-86E3F90FFAD5}"/>
    <cellStyle name="Millares 6 4 4 2" xfId="2103" xr:uid="{CE6E785C-AADA-4D95-B691-DCF0EB11C321}"/>
    <cellStyle name="Millares 6 4 4 2 2" xfId="8794" xr:uid="{233831AD-E0CE-4FEA-AA10-2025AA86B02A}"/>
    <cellStyle name="Millares 6 4 4 2 2 2" xfId="20237" xr:uid="{649A0CA4-D428-4E05-853B-3FACFFFD0263}"/>
    <cellStyle name="Millares 6 4 4 2 2 2 2" xfId="43131" xr:uid="{0E960F41-6581-4929-9899-A0C7D334D6DC}"/>
    <cellStyle name="Millares 6 4 4 2 2 3" xfId="31690" xr:uid="{A5AD0D16-0C37-4004-A619-DE6C15C5DDC5}"/>
    <cellStyle name="Millares 6 4 4 2 2 4" xfId="54572" xr:uid="{E9CDF9AA-6EFF-43F4-825C-443087D9A120}"/>
    <cellStyle name="Millares 6 4 4 2 3" xfId="15995" xr:uid="{B8636035-911B-4025-88FB-B301F6F7A54D}"/>
    <cellStyle name="Millares 6 4 4 2 3 2" xfId="38889" xr:uid="{9475CDB2-F088-44D6-A866-608F79495C70}"/>
    <cellStyle name="Millares 6 4 4 2 4" xfId="27448" xr:uid="{F0267C83-FE8E-44BB-9718-5E5867A1FBBD}"/>
    <cellStyle name="Millares 6 4 4 2 5" xfId="50331" xr:uid="{0BFBF9F1-027E-48A7-9459-006125D88C06}"/>
    <cellStyle name="Millares 6 4 4 2 6" xfId="5020" xr:uid="{B216CD7E-1A73-4E0E-B8F9-11CEF52D6968}"/>
    <cellStyle name="Millares 6 4 4 3" xfId="6398" xr:uid="{C3D9C804-5F46-4671-856D-DD98A6D74A58}"/>
    <cellStyle name="Millares 6 4 4 3 2" xfId="10633" xr:uid="{EC905C87-14D0-4B40-9D5D-A110757266A4}"/>
    <cellStyle name="Millares 6 4 4 3 2 2" xfId="22076" xr:uid="{AAE71F7A-CAEE-48F4-9EE1-D34723D2DE01}"/>
    <cellStyle name="Millares 6 4 4 3 2 2 2" xfId="44970" xr:uid="{A2425004-B0BB-4689-ACD8-22FB865A09C1}"/>
    <cellStyle name="Millares 6 4 4 3 2 3" xfId="33529" xr:uid="{D0C3F31F-3925-4616-BF5D-E4580AF897E4}"/>
    <cellStyle name="Millares 6 4 4 3 2 4" xfId="56411" xr:uid="{F7CE8AB9-69CF-4A4C-BE1E-52C602EB3A81}"/>
    <cellStyle name="Millares 6 4 4 3 3" xfId="17834" xr:uid="{13C2615D-02DE-43F6-A129-182BD62730E6}"/>
    <cellStyle name="Millares 6 4 4 3 3 2" xfId="40728" xr:uid="{851EB226-D79A-4347-96A4-EBC98EE42B2F}"/>
    <cellStyle name="Millares 6 4 4 3 4" xfId="29287" xr:uid="{6D4FFF2F-05C6-4A60-8E5E-68BFF737313E}"/>
    <cellStyle name="Millares 6 4 4 3 5" xfId="52169" xr:uid="{1589D893-51CF-4E35-B9E7-B83C86463BA6}"/>
    <cellStyle name="Millares 6 4 4 4" xfId="7478" xr:uid="{2F2699B4-74E1-44A5-A4D1-DF748317A9C5}"/>
    <cellStyle name="Millares 6 4 4 4 2" xfId="18920" xr:uid="{10A9469B-DFB5-4AD0-9CD2-07137D09AC9F}"/>
    <cellStyle name="Millares 6 4 4 4 2 2" xfId="41814" xr:uid="{52C1ED2F-A12C-48DD-9B0C-9E063C5FE75E}"/>
    <cellStyle name="Millares 6 4 4 4 3" xfId="30373" xr:uid="{8BFDB16E-FB40-4964-9EF8-CB1816009D8E}"/>
    <cellStyle name="Millares 6 4 4 4 4" xfId="53255" xr:uid="{2A505EC3-ADB5-44F8-9A4C-51226E68F4A2}"/>
    <cellStyle name="Millares 6 4 4 5" xfId="12536" xr:uid="{0BCE775B-BD59-4D22-A4F8-EC7775091600}"/>
    <cellStyle name="Millares 6 4 4 5 2" xfId="23972" xr:uid="{638A819B-F1B1-4E43-BF6F-34729537D050}"/>
    <cellStyle name="Millares 6 4 4 5 2 2" xfId="46866" xr:uid="{2AFF61DB-431D-4E0D-A7F9-01954D28736B}"/>
    <cellStyle name="Millares 6 4 4 5 3" xfId="35425" xr:uid="{F3531FDF-6E8C-4893-B58D-DD4A30473A94}"/>
    <cellStyle name="Millares 6 4 4 6" xfId="13619" xr:uid="{09A71D7B-89E2-4B05-9170-0BCB224720ED}"/>
    <cellStyle name="Millares 6 4 4 6 2" xfId="25056" xr:uid="{0CBFB356-BD6A-448D-B507-F17A931A0D35}"/>
    <cellStyle name="Millares 6 4 4 6 2 2" xfId="47950" xr:uid="{BFA9AE4C-9C02-46C1-BFF6-0BC9B01DA5AB}"/>
    <cellStyle name="Millares 6 4 4 6 3" xfId="36509" xr:uid="{8E65B078-92D3-4C00-9DF5-8D25816E66C4}"/>
    <cellStyle name="Millares 6 4 4 7" xfId="14678" xr:uid="{D32095C1-B9D7-425C-B3A0-DA46E9530695}"/>
    <cellStyle name="Millares 6 4 4 7 2" xfId="37572" xr:uid="{2C0DEA4F-AAB8-4C37-9FE3-B5505A70159A}"/>
    <cellStyle name="Millares 6 4 4 8" xfId="26131" xr:uid="{87ECF5EB-F4D7-4BDA-8C5E-A31D62FF05B0}"/>
    <cellStyle name="Millares 6 4 4 9" xfId="49014" xr:uid="{C3098084-3443-459E-AD50-7C8DCF76F49B}"/>
    <cellStyle name="Millares 6 4 5" xfId="897" xr:uid="{72246741-A511-47D1-8EF7-E050847C3168}"/>
    <cellStyle name="Millares 6 4 5 2" xfId="2375" xr:uid="{0E568540-953E-4CC8-8735-57D3E7F1EF1C}"/>
    <cellStyle name="Millares 6 4 5 2 2" xfId="9322" xr:uid="{BAAEE8C8-D004-49DD-91DD-D94086424C56}"/>
    <cellStyle name="Millares 6 4 5 2 2 2" xfId="20765" xr:uid="{31A8CCE0-0698-4FD9-B4B2-CD11922C6AE9}"/>
    <cellStyle name="Millares 6 4 5 2 2 2 2" xfId="43659" xr:uid="{ABA4274D-003E-4AFA-87E4-E8EDFB166AD7}"/>
    <cellStyle name="Millares 6 4 5 2 2 3" xfId="32218" xr:uid="{A944274E-F579-4758-A8E9-94A3A5F624E9}"/>
    <cellStyle name="Millares 6 4 5 2 2 4" xfId="55100" xr:uid="{77AA4586-75DF-4FF4-9797-BE4325944A97}"/>
    <cellStyle name="Millares 6 4 5 2 3" xfId="16523" xr:uid="{B9091869-5CB8-44FA-81A5-70A5676D9807}"/>
    <cellStyle name="Millares 6 4 5 2 3 2" xfId="39417" xr:uid="{FBBECD25-4E54-4A15-BAB0-5F5DBEEC97F9}"/>
    <cellStyle name="Millares 6 4 5 2 4" xfId="27976" xr:uid="{05189DBB-6C82-477E-B03F-7A0465999585}"/>
    <cellStyle name="Millares 6 4 5 2 5" xfId="50859" xr:uid="{DDAF0F10-F104-49F4-9D07-66E44B764BB6}"/>
    <cellStyle name="Millares 6 4 5 2 6" xfId="5548" xr:uid="{BF2246C9-B189-43FE-8B27-A88A8609C354}"/>
    <cellStyle name="Millares 6 4 5 3" xfId="8005" xr:uid="{9DDA65F7-87D2-4D7D-972C-9E9BC223814D}"/>
    <cellStyle name="Millares 6 4 5 3 2" xfId="19448" xr:uid="{361476AE-92C0-4BD2-B18A-752892F8D74E}"/>
    <cellStyle name="Millares 6 4 5 3 2 2" xfId="42342" xr:uid="{CF526250-16DC-4493-832E-309F2D9F8723}"/>
    <cellStyle name="Millares 6 4 5 3 3" xfId="30901" xr:uid="{1B51E0FF-CBF5-4D3A-BC15-9F24838AFF72}"/>
    <cellStyle name="Millares 6 4 5 3 4" xfId="53783" xr:uid="{4F095C8C-4038-4DB3-91D9-62A7FE1B5BD7}"/>
    <cellStyle name="Millares 6 4 5 4" xfId="15206" xr:uid="{1280FB78-D45F-41BD-BF26-61C7AC09F33C}"/>
    <cellStyle name="Millares 6 4 5 4 2" xfId="38100" xr:uid="{D6109676-BE39-464D-BD74-B8EE21386F65}"/>
    <cellStyle name="Millares 6 4 5 5" xfId="26659" xr:uid="{67AA5FAB-CC57-4467-9A46-DC3D47770565}"/>
    <cellStyle name="Millares 6 4 5 6" xfId="49542" xr:uid="{51848053-4B71-4C15-BAC3-B2C991405004}"/>
    <cellStyle name="Millares 6 4 5 7" xfId="4249" xr:uid="{9CDD3EC3-CAEC-477C-AFB8-FACA66EFD5EB}"/>
    <cellStyle name="Millares 6 4 6" xfId="1192" xr:uid="{712C4748-7380-414F-9A50-A1AD617DCB1C}"/>
    <cellStyle name="Millares 6 4 6 2" xfId="2649" xr:uid="{1A779330-871A-4E2A-89A1-79E8F9C1B3AB}"/>
    <cellStyle name="Millares 6 4 6 2 2" xfId="19711" xr:uid="{BF626A46-5F37-4F50-B070-6EA02D7AD5C5}"/>
    <cellStyle name="Millares 6 4 6 2 2 2" xfId="42605" xr:uid="{0AFB5A19-0C42-4209-971E-8F8F6D65D613}"/>
    <cellStyle name="Millares 6 4 6 2 3" xfId="31164" xr:uid="{84C5AA71-117F-4397-B938-87A6A7330BDB}"/>
    <cellStyle name="Millares 6 4 6 2 4" xfId="54046" xr:uid="{3E274DC7-9CD6-40A0-8A27-C61712201D80}"/>
    <cellStyle name="Millares 6 4 6 2 5" xfId="8268" xr:uid="{8C80F3D3-9FD9-40A0-ADB5-E9F37AE0EEB6}"/>
    <cellStyle name="Millares 6 4 6 3" xfId="15469" xr:uid="{69C079B0-EC97-407B-8168-92404F33F6AF}"/>
    <cellStyle name="Millares 6 4 6 3 2" xfId="38363" xr:uid="{BC7413A5-4341-494C-9051-3485103BA38D}"/>
    <cellStyle name="Millares 6 4 6 4" xfId="26922" xr:uid="{DAAE7DEB-9523-4954-8076-9BA4ABA2A0A2}"/>
    <cellStyle name="Millares 6 4 6 5" xfId="49805" xr:uid="{8735062C-E457-4C3E-B78A-AD42DA16BB6C}"/>
    <cellStyle name="Millares 6 4 6 6" xfId="4504" xr:uid="{DB8E58C3-F794-42DB-841C-82BB173D4330}"/>
    <cellStyle name="Millares 6 4 7" xfId="1710" xr:uid="{EF806B5D-3D0E-46EE-99CD-E6B4088BFBCC}"/>
    <cellStyle name="Millares 6 4 7 2" xfId="9586" xr:uid="{A626F85B-FD7A-4D98-A73A-FC9D78E4AF3C}"/>
    <cellStyle name="Millares 6 4 7 2 2" xfId="21029" xr:uid="{A927C1D3-29A2-4F60-8781-6A548437E11A}"/>
    <cellStyle name="Millares 6 4 7 2 2 2" xfId="43923" xr:uid="{BBFB8D30-8300-4EFD-8C71-B4D0530B1B2A}"/>
    <cellStyle name="Millares 6 4 7 2 3" xfId="32482" xr:uid="{F8FAEDE8-5F5A-4023-9F04-D49649E3D6E0}"/>
    <cellStyle name="Millares 6 4 7 2 4" xfId="55364" xr:uid="{90882401-3140-4DB1-B79D-EF4857500CBE}"/>
    <cellStyle name="Millares 6 4 7 3" xfId="16787" xr:uid="{3803F452-7F2A-429C-91C0-58F80A365E15}"/>
    <cellStyle name="Millares 6 4 7 3 2" xfId="39681" xr:uid="{5B5D3610-3349-48A5-BDCF-2A0D1A2E5290}"/>
    <cellStyle name="Millares 6 4 7 4" xfId="28240" xr:uid="{0BF04320-BC89-4A02-8728-A0888E277F0A}"/>
    <cellStyle name="Millares 6 4 7 5" xfId="51122" xr:uid="{F3ECFF62-D2A0-4CE6-A48C-175120784B10}"/>
    <cellStyle name="Millares 6 4 7 6" xfId="5812" xr:uid="{D626B362-106A-4EBD-9047-3209A92419D0}"/>
    <cellStyle name="Millares 6 4 8" xfId="3196" xr:uid="{A1DA1A07-4CB8-4776-9A4F-58271A946FE1}"/>
    <cellStyle name="Millares 6 4 8 2" xfId="9845" xr:uid="{833E5A32-FCAE-4E3A-B7BD-EA8C52B984B4}"/>
    <cellStyle name="Millares 6 4 8 2 2" xfId="21288" xr:uid="{3F51D0C5-9C70-4305-A073-5FD5C9CD1A99}"/>
    <cellStyle name="Millares 6 4 8 2 2 2" xfId="44182" xr:uid="{9AD6BFC4-37C4-4D64-9F21-C262FB96FC30}"/>
    <cellStyle name="Millares 6 4 8 2 3" xfId="32741" xr:uid="{306D5CED-AC07-44AD-94B6-D6424ED372B1}"/>
    <cellStyle name="Millares 6 4 8 2 4" xfId="55623" xr:uid="{1D6AFDF6-1DA1-4A0A-B118-9BEEB52C1D98}"/>
    <cellStyle name="Millares 6 4 8 3" xfId="17046" xr:uid="{44F7B1AF-8E33-41BA-B9C9-DC2597E77C33}"/>
    <cellStyle name="Millares 6 4 8 3 2" xfId="39940" xr:uid="{AA42EF68-FB3C-418B-80DA-5431B934E560}"/>
    <cellStyle name="Millares 6 4 8 4" xfId="28499" xr:uid="{72E68EE9-BFCA-42EA-8C66-88190AD3269C}"/>
    <cellStyle name="Millares 6 4 8 5" xfId="51381" xr:uid="{01516985-5CEC-4BB7-8582-A9363A01B908}"/>
    <cellStyle name="Millares 6 4 9" xfId="6112" xr:uid="{E0408BDE-3485-42D5-A8E9-AFA93503462D}"/>
    <cellStyle name="Millares 6 4 9 2" xfId="10107" xr:uid="{7A0A321E-2CF8-4C00-988A-D2057FAE2425}"/>
    <cellStyle name="Millares 6 4 9 2 2" xfId="21550" xr:uid="{CEA75E07-1E91-4B24-8C10-2C5F3EB34509}"/>
    <cellStyle name="Millares 6 4 9 2 2 2" xfId="44444" xr:uid="{73190573-1172-488D-AA47-6EF4B600CE7E}"/>
    <cellStyle name="Millares 6 4 9 2 3" xfId="33003" xr:uid="{D0F08E41-7D74-482B-B61B-E6A0FBB3BFDB}"/>
    <cellStyle name="Millares 6 4 9 2 4" xfId="55885" xr:uid="{4ACACD49-9B00-414F-96AD-90A7F96CBA73}"/>
    <cellStyle name="Millares 6 4 9 3" xfId="17308" xr:uid="{419764A4-83DA-497C-98B6-CD781F7824EE}"/>
    <cellStyle name="Millares 6 4 9 3 2" xfId="40202" xr:uid="{DDC7AF9F-5E46-47F4-A9F4-FA7A0E0C6CF6}"/>
    <cellStyle name="Millares 6 4 9 4" xfId="28761" xr:uid="{62A69C01-9861-4FD7-8702-06479689C262}"/>
    <cellStyle name="Millares 6 4 9 5" xfId="51643" xr:uid="{629F4D98-FB55-4A16-90F4-2CDDA48CFE89}"/>
    <cellStyle name="Millares 6 5" xfId="213" xr:uid="{CA8BA978-F36B-40C1-A8DB-EBC52097274A}"/>
    <cellStyle name="Millares 6 5 10" xfId="6980" xr:uid="{48627F03-75E9-4273-B2EA-CFCAC9195FD2}"/>
    <cellStyle name="Millares 6 5 10 2" xfId="18415" xr:uid="{2A11648B-DDF3-40AA-81BB-96EB70FD100A}"/>
    <cellStyle name="Millares 6 5 10 2 2" xfId="41309" xr:uid="{C4D16AD2-FB74-4EFD-9A2E-033195E53299}"/>
    <cellStyle name="Millares 6 5 10 3" xfId="29868" xr:uid="{32A833A3-74B9-417E-9FEE-0023E70AFB9D}"/>
    <cellStyle name="Millares 6 5 10 4" xfId="52750" xr:uid="{355C79AF-1BEA-4B4E-B5B6-7FBFA62F002A}"/>
    <cellStyle name="Millares 6 5 11" xfId="11251" xr:uid="{8892C19B-ACDB-4592-ACF5-3728BA8036BB}"/>
    <cellStyle name="Millares 6 5 11 2" xfId="22687" xr:uid="{E903B18C-15BA-4EA9-8C87-2AAEF5A51908}"/>
    <cellStyle name="Millares 6 5 11 2 2" xfId="45581" xr:uid="{FA29D9D7-A0F6-4A50-B9CE-8AFC0D1C7BA9}"/>
    <cellStyle name="Millares 6 5 11 3" xfId="34140" xr:uid="{1906727F-415D-441D-9C7A-28D7B1AF88E1}"/>
    <cellStyle name="Millares 6 5 11 4" xfId="57022" xr:uid="{7E8365A6-C1AC-46C9-AB42-4C78A904F563}"/>
    <cellStyle name="Millares 6 5 12" xfId="11513" xr:uid="{C5B62199-7354-47D3-8F38-C1062A379B31}"/>
    <cellStyle name="Millares 6 5 12 2" xfId="22949" xr:uid="{77C39D59-5CA3-4A4C-8820-B878E4E80702}"/>
    <cellStyle name="Millares 6 5 12 2 2" xfId="45843" xr:uid="{3481020A-FB62-4267-8CB8-CD2AA0266113}"/>
    <cellStyle name="Millares 6 5 12 3" xfId="34402" xr:uid="{3197136B-0EE8-4EFA-9DFF-236745D7DC6C}"/>
    <cellStyle name="Millares 6 5 12 4" xfId="57284" xr:uid="{676F3132-9919-45FE-A5BA-985979D06824}"/>
    <cellStyle name="Millares 6 5 13" xfId="11780" xr:uid="{BA251DDE-09CF-4908-87AA-87BADB65656D}"/>
    <cellStyle name="Millares 6 5 13 2" xfId="23216" xr:uid="{B8FE8753-7EF5-4F3A-9EE2-60BFBC4CD7C4}"/>
    <cellStyle name="Millares 6 5 13 2 2" xfId="46110" xr:uid="{98C919B3-7C4B-4207-9C7B-E1EC87DE3EB7}"/>
    <cellStyle name="Millares 6 5 13 3" xfId="34669" xr:uid="{E8549082-F79B-4060-8FF3-C19C64239E88}"/>
    <cellStyle name="Millares 6 5 13 4" xfId="57551" xr:uid="{5F0BA776-7E81-438C-9508-CF11B5A6E48C}"/>
    <cellStyle name="Millares 6 5 14" xfId="12052" xr:uid="{8B3D2A61-0188-450C-8FC9-105089119EB9}"/>
    <cellStyle name="Millares 6 5 14 2" xfId="23487" xr:uid="{1F30E28A-A6FB-4643-980D-6A6039FFC4AB}"/>
    <cellStyle name="Millares 6 5 14 2 2" xfId="46381" xr:uid="{506B31E6-9712-44CE-A6AD-333A98051281}"/>
    <cellStyle name="Millares 6 5 14 3" xfId="34940" xr:uid="{2A59DC62-EB0D-4FAC-AD1C-63DEEC609CC0}"/>
    <cellStyle name="Millares 6 5 15" xfId="13135" xr:uid="{4086C615-7B81-4D15-A708-DB6A59F76137}"/>
    <cellStyle name="Millares 6 5 15 2" xfId="24571" xr:uid="{77495E81-4FD7-466F-9146-4C45B88B2D99}"/>
    <cellStyle name="Millares 6 5 15 2 2" xfId="47465" xr:uid="{5DEB18A9-13E1-4953-ABFA-A268CA984B55}"/>
    <cellStyle name="Millares 6 5 15 3" xfId="36024" xr:uid="{22E21A8E-2A6F-43A6-9009-E9AF423CE9A0}"/>
    <cellStyle name="Millares 6 5 16" xfId="14193" xr:uid="{B8C4E7FC-9BAA-4427-B0D0-B2D2DB37567B}"/>
    <cellStyle name="Millares 6 5 16 2" xfId="37087" xr:uid="{7DC5138F-ADEC-4E75-AC8A-90E6034BB7EF}"/>
    <cellStyle name="Millares 6 5 17" xfId="25646" xr:uid="{F356DC24-A333-421F-A00A-525CDB2C60DA}"/>
    <cellStyle name="Millares 6 5 18" xfId="48529" xr:uid="{A3B27615-D35A-480D-8C69-0711565CFD80}"/>
    <cellStyle name="Millares 6 5 19" xfId="57803" xr:uid="{DC6D1110-4231-465E-916F-777E1BF6C747}"/>
    <cellStyle name="Millares 6 5 2" xfId="518" xr:uid="{A898CE82-AC64-48E3-BF5E-D80FE6CC5430}"/>
    <cellStyle name="Millares 6 5 2 10" xfId="11367" xr:uid="{135E8383-F75F-47EB-B512-BDEBC227C831}"/>
    <cellStyle name="Millares 6 5 2 10 2" xfId="22803" xr:uid="{9F3CFE76-24D3-495F-98E5-D0C3EA30740A}"/>
    <cellStyle name="Millares 6 5 2 10 2 2" xfId="45697" xr:uid="{58487D17-8097-4F47-80A5-DDB6D0FDB4A7}"/>
    <cellStyle name="Millares 6 5 2 10 3" xfId="34256" xr:uid="{DAC3F80F-852A-41CE-A428-6155CFB30EF3}"/>
    <cellStyle name="Millares 6 5 2 10 4" xfId="57138" xr:uid="{5F521D2C-2ED1-4358-963F-88EC293165B8}"/>
    <cellStyle name="Millares 6 5 2 11" xfId="11629" xr:uid="{31AE59C7-EF66-4735-9894-914F3EA5A32C}"/>
    <cellStyle name="Millares 6 5 2 11 2" xfId="23065" xr:uid="{82DA2B67-3519-4104-8577-B47D6AAF8486}"/>
    <cellStyle name="Millares 6 5 2 11 2 2" xfId="45959" xr:uid="{18FA89EC-FEAD-4645-B0A0-D375D354C1D3}"/>
    <cellStyle name="Millares 6 5 2 11 3" xfId="34518" xr:uid="{2445D1E9-544C-48F0-B7D8-8DE6927F35D4}"/>
    <cellStyle name="Millares 6 5 2 11 4" xfId="57400" xr:uid="{373F668C-293C-492F-9A6B-66017FA6CB72}"/>
    <cellStyle name="Millares 6 5 2 12" xfId="11896" xr:uid="{8B776D41-4CEF-4B4F-8BDD-83BA1DBC1468}"/>
    <cellStyle name="Millares 6 5 2 12 2" xfId="23332" xr:uid="{4FE818DA-7144-429E-8646-580F83A57E34}"/>
    <cellStyle name="Millares 6 5 2 12 2 2" xfId="46226" xr:uid="{8FA74CBD-F321-4D73-93A9-0F41ABDBEC5D}"/>
    <cellStyle name="Millares 6 5 2 12 3" xfId="34785" xr:uid="{53EBCCA7-377A-4F88-B7EA-BBBC4CC6938C}"/>
    <cellStyle name="Millares 6 5 2 12 4" xfId="57667" xr:uid="{3B78D34C-201F-4673-82DA-0700ED54FC78}"/>
    <cellStyle name="Millares 6 5 2 13" xfId="12168" xr:uid="{47E8D981-7E4F-46BB-8EFB-E189270FA0A8}"/>
    <cellStyle name="Millares 6 5 2 13 2" xfId="23603" xr:uid="{6F5CF27C-6C97-4D7B-94A4-EF8791A93CF3}"/>
    <cellStyle name="Millares 6 5 2 13 2 2" xfId="46497" xr:uid="{7AF95F0A-558E-46FB-8D1B-7BA48203013C}"/>
    <cellStyle name="Millares 6 5 2 13 3" xfId="35056" xr:uid="{9CFCAB74-70FE-4DEC-B272-E0F3F5F8E09C}"/>
    <cellStyle name="Millares 6 5 2 14" xfId="13251" xr:uid="{D53A1D29-168D-4CE4-9BA9-14CA26037CD3}"/>
    <cellStyle name="Millares 6 5 2 14 2" xfId="24687" xr:uid="{85102294-73F5-4525-A3E1-1A1F0B96D18B}"/>
    <cellStyle name="Millares 6 5 2 14 2 2" xfId="47581" xr:uid="{609AC30A-86F1-455E-AE16-6EB29B4BF6F8}"/>
    <cellStyle name="Millares 6 5 2 14 3" xfId="36140" xr:uid="{C941E3FD-95F4-4E4C-9A1C-090D454F18BE}"/>
    <cellStyle name="Millares 6 5 2 15" xfId="14309" xr:uid="{35B9F4A7-19C8-4918-A973-2FD445F6C84B}"/>
    <cellStyle name="Millares 6 5 2 15 2" xfId="37203" xr:uid="{E790D5B2-6CA4-46E5-AE02-FD2B24FD44CC}"/>
    <cellStyle name="Millares 6 5 2 16" xfId="25762" xr:uid="{4CB9963C-87AD-4A62-B973-D59926A81965}"/>
    <cellStyle name="Millares 6 5 2 17" xfId="48645" xr:uid="{D14F1317-9EE4-48B0-AB73-4E32431F9BA4}"/>
    <cellStyle name="Millares 6 5 2 18" xfId="57919" xr:uid="{FAC220D7-BEED-4155-BE34-A62349025FB4}"/>
    <cellStyle name="Millares 6 5 2 19" xfId="58430" xr:uid="{FD3B1C83-359E-4987-8E97-C28BAE7BFF1A}"/>
    <cellStyle name="Millares 6 5 2 2" xfId="791" xr:uid="{0B2E6FFA-4EAE-4F4A-8647-54D0B103AA04}"/>
    <cellStyle name="Millares 6 5 2 2 10" xfId="48908" xr:uid="{AA5D9B3E-B14D-42C9-9FC1-99D9299676D5}"/>
    <cellStyle name="Millares 6 5 2 2 11" xfId="58180" xr:uid="{8A96A34E-3094-4FDE-ACFD-51E36E920373}"/>
    <cellStyle name="Millares 6 5 2 2 12" xfId="58692" xr:uid="{EC5D89B2-930D-4A74-8844-77EF0A969B2B}"/>
    <cellStyle name="Millares 6 5 2 2 13" xfId="59203" xr:uid="{C3860FCF-9DCC-43D4-8CB8-C67E30B8C4FF}"/>
    <cellStyle name="Millares 6 5 2 2 2" xfId="1634" xr:uid="{ED621337-5EDE-4760-8A70-251D9D7EDFD6}"/>
    <cellStyle name="Millares 6 5 2 2 2 10" xfId="4147" xr:uid="{111A3861-D026-4497-9357-94D25D4163CD}"/>
    <cellStyle name="Millares 6 5 2 2 2 11" xfId="59711" xr:uid="{58CB3DA4-81ED-4530-8ACE-0AF1FAC7D01C}"/>
    <cellStyle name="Millares 6 5 2 2 2 2" xfId="3066" xr:uid="{65237AAB-E105-4CB3-BA9F-F5A6152CA0BC}"/>
    <cellStyle name="Millares 6 5 2 2 2 2 2" xfId="9215" xr:uid="{D0D82D2C-EE07-458D-91D4-8254B2FB50CE}"/>
    <cellStyle name="Millares 6 5 2 2 2 2 2 2" xfId="20658" xr:uid="{50869206-5BB8-4921-ACBA-C5B63B032B4D}"/>
    <cellStyle name="Millares 6 5 2 2 2 2 2 2 2" xfId="43552" xr:uid="{AAFE5942-B886-47A1-B1B1-C7F76242BD21}"/>
    <cellStyle name="Millares 6 5 2 2 2 2 2 3" xfId="32111" xr:uid="{64AA2A80-9865-4054-A1DC-0D149CA92179}"/>
    <cellStyle name="Millares 6 5 2 2 2 2 2 4" xfId="54993" xr:uid="{33365C7E-FE7E-46AB-880D-875D7122C8BD}"/>
    <cellStyle name="Millares 6 5 2 2 2 2 3" xfId="16416" xr:uid="{B3F37D1D-19B2-4108-92B7-519D751DE571}"/>
    <cellStyle name="Millares 6 5 2 2 2 2 3 2" xfId="39310" xr:uid="{C9555A3E-417A-48F6-A893-D9E5166709CD}"/>
    <cellStyle name="Millares 6 5 2 2 2 2 4" xfId="27869" xr:uid="{E57A3094-5B8A-4418-ACBF-97994027D0F3}"/>
    <cellStyle name="Millares 6 5 2 2 2 2 5" xfId="50752" xr:uid="{96C58EA8-D752-4740-AC34-1F7AFA05A017}"/>
    <cellStyle name="Millares 6 5 2 2 2 2 6" xfId="5441" xr:uid="{F83D67B4-F669-4012-8AA0-26BA6EE74D03}"/>
    <cellStyle name="Millares 6 5 2 2 2 3" xfId="6819" xr:uid="{73F9338E-C239-4D74-BF5F-56A615CC9495}"/>
    <cellStyle name="Millares 6 5 2 2 2 3 2" xfId="11054" xr:uid="{D67A2208-CA43-4E8A-8489-03761AF3959A}"/>
    <cellStyle name="Millares 6 5 2 2 2 3 2 2" xfId="22497" xr:uid="{F92E624A-74E4-44F3-A9CD-2DA0A01C6DF4}"/>
    <cellStyle name="Millares 6 5 2 2 2 3 2 2 2" xfId="45391" xr:uid="{F75F4C52-0173-4D56-A1E3-227BDF65BF4F}"/>
    <cellStyle name="Millares 6 5 2 2 2 3 2 3" xfId="33950" xr:uid="{902F5760-40D3-45D1-B574-3971B6EB3424}"/>
    <cellStyle name="Millares 6 5 2 2 2 3 2 4" xfId="56832" xr:uid="{92E41316-B17C-4B8A-A4C7-A240F530F7F4}"/>
    <cellStyle name="Millares 6 5 2 2 2 3 3" xfId="18255" xr:uid="{F3F84680-8EC3-483F-980A-76427AA66F21}"/>
    <cellStyle name="Millares 6 5 2 2 2 3 3 2" xfId="41149" xr:uid="{35B29250-384B-4C53-84EE-D45C80821383}"/>
    <cellStyle name="Millares 6 5 2 2 2 3 4" xfId="29708" xr:uid="{5AD195A1-7F64-4B34-9547-517FB68DE2B1}"/>
    <cellStyle name="Millares 6 5 2 2 2 3 5" xfId="52590" xr:uid="{01A603C3-CA8C-4CD4-A691-5AA1D68150EB}"/>
    <cellStyle name="Millares 6 5 2 2 2 4" xfId="7898" xr:uid="{23720D19-D861-4CA4-B6DC-7C15E18D8C4B}"/>
    <cellStyle name="Millares 6 5 2 2 2 4 2" xfId="19341" xr:uid="{38605AEF-073D-4FB4-A833-DFCFB57FF8A4}"/>
    <cellStyle name="Millares 6 5 2 2 2 4 2 2" xfId="42235" xr:uid="{442F0FFA-841C-450A-9E54-6C2509408661}"/>
    <cellStyle name="Millares 6 5 2 2 2 4 3" xfId="30794" xr:uid="{7790A4E6-F5D4-4B23-8998-E6137D356F32}"/>
    <cellStyle name="Millares 6 5 2 2 2 4 4" xfId="53676" xr:uid="{AA325412-1AFC-47EF-BAF0-69B59954CD11}"/>
    <cellStyle name="Millares 6 5 2 2 2 5" xfId="12957" xr:uid="{E2A5E37D-F2B8-49A1-9E65-0AEA634BF205}"/>
    <cellStyle name="Millares 6 5 2 2 2 5 2" xfId="24393" xr:uid="{41DF48E1-6A85-4090-908C-F08071681CC8}"/>
    <cellStyle name="Millares 6 5 2 2 2 5 2 2" xfId="47287" xr:uid="{D4D4D0AD-6FC4-4F3D-A901-E9825187FEF9}"/>
    <cellStyle name="Millares 6 5 2 2 2 5 3" xfId="35846" xr:uid="{6CF591B8-426B-40C6-A70E-E73DA38C8E75}"/>
    <cellStyle name="Millares 6 5 2 2 2 6" xfId="14040" xr:uid="{E85530D7-E0AB-45CC-82DE-B328471DD6A1}"/>
    <cellStyle name="Millares 6 5 2 2 2 6 2" xfId="25477" xr:uid="{83C6D92C-B254-43B8-8E10-8D00252FCFBA}"/>
    <cellStyle name="Millares 6 5 2 2 2 6 2 2" xfId="48371" xr:uid="{3B50C6E8-3C56-4348-917E-F962774026AF}"/>
    <cellStyle name="Millares 6 5 2 2 2 6 3" xfId="36930" xr:uid="{480D7960-A904-4365-AD71-94F0FCE92644}"/>
    <cellStyle name="Millares 6 5 2 2 2 7" xfId="15099" xr:uid="{E5FCE785-F9E4-4AD6-862B-1015B9F43B83}"/>
    <cellStyle name="Millares 6 5 2 2 2 7 2" xfId="37993" xr:uid="{39A92EE7-6644-45D9-8A62-90C18EACC387}"/>
    <cellStyle name="Millares 6 5 2 2 2 8" xfId="26552" xr:uid="{A73C82B7-62ED-4DB9-A86A-F29D25816491}"/>
    <cellStyle name="Millares 6 5 2 2 2 9" xfId="49435" xr:uid="{A9CA7B21-BA9A-4233-9499-1568DE3861C9}"/>
    <cellStyle name="Millares 6 5 2 2 3" xfId="2270" xr:uid="{D889D780-675A-46A5-8760-DDEB79DEFCD8}"/>
    <cellStyle name="Millares 6 5 2 2 3 2" xfId="8688" xr:uid="{1776C662-3579-4D9A-91BD-75025EDE2205}"/>
    <cellStyle name="Millares 6 5 2 2 3 2 2" xfId="20131" xr:uid="{4D7B3DD0-9600-413B-9ED4-3F5636A36F8B}"/>
    <cellStyle name="Millares 6 5 2 2 3 2 2 2" xfId="43025" xr:uid="{99707ABB-487B-45D7-84DA-29D6C68F1AB2}"/>
    <cellStyle name="Millares 6 5 2 2 3 2 3" xfId="31584" xr:uid="{D10AF622-9995-4081-A9D8-C111603A95BB}"/>
    <cellStyle name="Millares 6 5 2 2 3 2 4" xfId="54466" xr:uid="{454BB7B4-E337-47F6-BE5F-EECE4FC8AF08}"/>
    <cellStyle name="Millares 6 5 2 2 3 3" xfId="15889" xr:uid="{5CF48C51-A337-44E5-BEDA-E5974F43463A}"/>
    <cellStyle name="Millares 6 5 2 2 3 3 2" xfId="38783" xr:uid="{DB1E0758-5F97-4F9C-BDE7-1FF43071776F}"/>
    <cellStyle name="Millares 6 5 2 2 3 4" xfId="27342" xr:uid="{74A2D4EA-F94F-4050-BCD5-DF08E1E7D0D1}"/>
    <cellStyle name="Millares 6 5 2 2 3 5" xfId="50225" xr:uid="{451842E5-DA5C-4866-AFB3-3829AD2635A0}"/>
    <cellStyle name="Millares 6 5 2 2 3 6" xfId="4914" xr:uid="{3544E256-B7D8-4C05-AD27-AAE83846C7D2}"/>
    <cellStyle name="Millares 6 5 2 2 4" xfId="3613" xr:uid="{8952BB2C-30D8-4ECD-9BED-38E13510AC24}"/>
    <cellStyle name="Millares 6 5 2 2 4 2" xfId="10527" xr:uid="{B674F2AD-5D0A-4A4C-BE82-62B86ADE18B1}"/>
    <cellStyle name="Millares 6 5 2 2 4 2 2" xfId="21970" xr:uid="{F2548D1B-3A28-4A96-AED3-8CE43DA8AD3E}"/>
    <cellStyle name="Millares 6 5 2 2 4 2 2 2" xfId="44864" xr:uid="{F3E7AFCD-61C7-40F0-93F4-B2947720A94D}"/>
    <cellStyle name="Millares 6 5 2 2 4 2 3" xfId="33423" xr:uid="{3EA58DD8-C557-4B78-B783-EC8713C13C20}"/>
    <cellStyle name="Millares 6 5 2 2 4 2 4" xfId="56305" xr:uid="{D7B5C161-00EE-4272-84E5-3A978B6341EC}"/>
    <cellStyle name="Millares 6 5 2 2 4 3" xfId="17728" xr:uid="{1B5B8461-1937-453F-90D2-7B0AE9AB7E1F}"/>
    <cellStyle name="Millares 6 5 2 2 4 3 2" xfId="40622" xr:uid="{70969CCF-28C9-43F6-8495-812DC2F7C3B0}"/>
    <cellStyle name="Millares 6 5 2 2 4 4" xfId="29181" xr:uid="{1E2B7E2B-98B2-47DE-BAF4-164712925C08}"/>
    <cellStyle name="Millares 6 5 2 2 4 5" xfId="52063" xr:uid="{A8B080C6-74C7-46D3-AF75-7A4A57F0132B}"/>
    <cellStyle name="Millares 6 5 2 2 5" xfId="7373" xr:uid="{EEDE97B1-8FDF-4EF1-80A2-A9EAA82086D4}"/>
    <cellStyle name="Millares 6 5 2 2 5 2" xfId="18814" xr:uid="{E3B77B16-C6F1-430D-80C2-764926B60B29}"/>
    <cellStyle name="Millares 6 5 2 2 5 2 2" xfId="41708" xr:uid="{40410661-456B-4F8B-849D-AA2794F7C369}"/>
    <cellStyle name="Millares 6 5 2 2 5 3" xfId="30267" xr:uid="{5E50C1B5-6E63-496F-A189-F14E2931E0C0}"/>
    <cellStyle name="Millares 6 5 2 2 5 4" xfId="53149" xr:uid="{81EB4298-CC0B-4EF3-B43C-CB9AF7757842}"/>
    <cellStyle name="Millares 6 5 2 2 6" xfId="12431" xr:uid="{61FC019F-597C-4C5D-8C09-40A7E5D265E9}"/>
    <cellStyle name="Millares 6 5 2 2 6 2" xfId="23866" xr:uid="{0620CC3C-7A5A-49D3-B6F4-D73F6063AF39}"/>
    <cellStyle name="Millares 6 5 2 2 6 2 2" xfId="46760" xr:uid="{582E60D7-4E38-4AB2-8FB8-EE7C0030FCF5}"/>
    <cellStyle name="Millares 6 5 2 2 6 3" xfId="35319" xr:uid="{EBED3EDB-9952-4267-8545-EFF1FD9C6A8D}"/>
    <cellStyle name="Millares 6 5 2 2 7" xfId="13513" xr:uid="{5BF21D1F-54EA-4A9D-B25D-0BBF2BF60AB8}"/>
    <cellStyle name="Millares 6 5 2 2 7 2" xfId="24950" xr:uid="{BA809899-577B-4B63-93BF-ABF101C299EA}"/>
    <cellStyle name="Millares 6 5 2 2 7 2 2" xfId="47844" xr:uid="{E8F1668A-00E3-42AC-BF25-4AA79734D933}"/>
    <cellStyle name="Millares 6 5 2 2 7 3" xfId="36403" xr:uid="{A9D5B016-CC40-4FE8-9D8E-D2E4FABD51BD}"/>
    <cellStyle name="Millares 6 5 2 2 8" xfId="14572" xr:uid="{C951C774-A2E6-4CCF-8E71-50F8260F95CD}"/>
    <cellStyle name="Millares 6 5 2 2 8 2" xfId="37466" xr:uid="{B4EA4620-2AE9-465C-B0C7-E966317CE10C}"/>
    <cellStyle name="Millares 6 5 2 2 9" xfId="26025" xr:uid="{1A437381-FD46-4566-9378-EDA6326005D9}"/>
    <cellStyle name="Millares 6 5 2 20" xfId="58943" xr:uid="{BA620CD1-F520-48F8-8AB7-91FC6A3F05EF}"/>
    <cellStyle name="Millares 6 5 2 3" xfId="1054" xr:uid="{938F6F1F-0F1C-443E-AD58-EE6FF725DD1B}"/>
    <cellStyle name="Millares 6 5 2 3 10" xfId="3885" xr:uid="{FB32D403-D053-45C0-8AB7-F0544F1D5E81}"/>
    <cellStyle name="Millares 6 5 2 3 11" xfId="59451" xr:uid="{2E908E68-2E1C-4824-8BA8-FD22D94DECBF}"/>
    <cellStyle name="Millares 6 5 2 3 2" xfId="2532" xr:uid="{09122285-B0F6-4319-842B-8B4EEDC770FE}"/>
    <cellStyle name="Millares 6 5 2 3 2 2" xfId="8952" xr:uid="{31F5E987-89D9-4C7B-A092-8242B13D1D16}"/>
    <cellStyle name="Millares 6 5 2 3 2 2 2" xfId="20395" xr:uid="{CA5B8F81-F36C-49B4-A3CF-F5D4F632CAD5}"/>
    <cellStyle name="Millares 6 5 2 3 2 2 2 2" xfId="43289" xr:uid="{EB689B14-12DF-4A18-81F9-B789C133CB3E}"/>
    <cellStyle name="Millares 6 5 2 3 2 2 3" xfId="31848" xr:uid="{9A1E0D27-A8D4-4501-9965-C6B5A0ABA541}"/>
    <cellStyle name="Millares 6 5 2 3 2 2 4" xfId="54730" xr:uid="{B228E36B-E617-41D9-ADE6-4A3CD7D455E9}"/>
    <cellStyle name="Millares 6 5 2 3 2 3" xfId="16153" xr:uid="{D12BE604-A7E9-4ADB-818B-6981078A6A1F}"/>
    <cellStyle name="Millares 6 5 2 3 2 3 2" xfId="39047" xr:uid="{0EE04B03-C376-4DB7-9733-E51ECFB33797}"/>
    <cellStyle name="Millares 6 5 2 3 2 4" xfId="27606" xr:uid="{1D6EDFED-E4F4-4229-9D0F-4A8138C79A4E}"/>
    <cellStyle name="Millares 6 5 2 3 2 5" xfId="50489" xr:uid="{F5A9AA34-B070-4FF5-9CC5-777004338215}"/>
    <cellStyle name="Millares 6 5 2 3 2 6" xfId="5178" xr:uid="{723300AB-CF15-4029-81A6-54D886D7E175}"/>
    <cellStyle name="Millares 6 5 2 3 3" xfId="6556" xr:uid="{11A61673-DA00-4981-BD88-4901E654FB69}"/>
    <cellStyle name="Millares 6 5 2 3 3 2" xfId="10791" xr:uid="{7A11589A-C958-4864-B039-BF8668D87CC4}"/>
    <cellStyle name="Millares 6 5 2 3 3 2 2" xfId="22234" xr:uid="{D39D144B-252E-46E3-A506-96FF723252A6}"/>
    <cellStyle name="Millares 6 5 2 3 3 2 2 2" xfId="45128" xr:uid="{9C1200EC-1238-4E20-9332-E50C4A9ED594}"/>
    <cellStyle name="Millares 6 5 2 3 3 2 3" xfId="33687" xr:uid="{6B0DDAF3-FA9F-43A3-9B2B-BD29348A4421}"/>
    <cellStyle name="Millares 6 5 2 3 3 2 4" xfId="56569" xr:uid="{5E38008E-DD3D-4024-B548-919EBC441F67}"/>
    <cellStyle name="Millares 6 5 2 3 3 3" xfId="17992" xr:uid="{9CEB94FC-8469-44D4-B581-496E04A9EE60}"/>
    <cellStyle name="Millares 6 5 2 3 3 3 2" xfId="40886" xr:uid="{D3CF3A77-7A70-43B2-97E9-5172B3E272AA}"/>
    <cellStyle name="Millares 6 5 2 3 3 4" xfId="29445" xr:uid="{6DB03D07-9B19-43F6-8955-8591BB0AF533}"/>
    <cellStyle name="Millares 6 5 2 3 3 5" xfId="52327" xr:uid="{89924936-1A60-4192-9AAA-1CE828E545D7}"/>
    <cellStyle name="Millares 6 5 2 3 4" xfId="7635" xr:uid="{5BE49A16-907A-4600-B1D5-5AAA441C7011}"/>
    <cellStyle name="Millares 6 5 2 3 4 2" xfId="19078" xr:uid="{EB286B4C-B42C-43EB-BDB4-5723B3D0E83A}"/>
    <cellStyle name="Millares 6 5 2 3 4 2 2" xfId="41972" xr:uid="{09DA86AB-B8E4-4858-AFB7-25BAC0BA3BC9}"/>
    <cellStyle name="Millares 6 5 2 3 4 3" xfId="30531" xr:uid="{0CDA7031-9832-457D-90C0-92BB1C2F7322}"/>
    <cellStyle name="Millares 6 5 2 3 4 4" xfId="53413" xr:uid="{023C98FA-2CBD-413A-87FE-5346F49C06AD}"/>
    <cellStyle name="Millares 6 5 2 3 5" xfId="12694" xr:uid="{51D0263E-3967-459C-AD6E-0347EDDEE2FF}"/>
    <cellStyle name="Millares 6 5 2 3 5 2" xfId="24130" xr:uid="{8A7B76C0-C52A-40CB-AD2D-0E9E517E3E7C}"/>
    <cellStyle name="Millares 6 5 2 3 5 2 2" xfId="47024" xr:uid="{D813650C-BB96-43CA-AD02-F0653C56CFAC}"/>
    <cellStyle name="Millares 6 5 2 3 5 3" xfId="35583" xr:uid="{2676638C-76E8-4D0F-B893-E3711A48F677}"/>
    <cellStyle name="Millares 6 5 2 3 6" xfId="13777" xr:uid="{66BD98E1-018F-4651-8A27-88ADB1E2C4AC}"/>
    <cellStyle name="Millares 6 5 2 3 6 2" xfId="25214" xr:uid="{27ABDC83-422E-4B8C-93AB-B900402B647B}"/>
    <cellStyle name="Millares 6 5 2 3 6 2 2" xfId="48108" xr:uid="{1241FE88-79DB-4495-B4E0-A39926333D78}"/>
    <cellStyle name="Millares 6 5 2 3 6 3" xfId="36667" xr:uid="{1D7F7592-F406-4378-80DA-E264F6DA040E}"/>
    <cellStyle name="Millares 6 5 2 3 7" xfId="14836" xr:uid="{D1E0A576-FFDA-4956-BAD4-D089ED21C618}"/>
    <cellStyle name="Millares 6 5 2 3 7 2" xfId="37730" xr:uid="{57609C3F-A9A7-4EC3-B395-E0DCE4AA6BA7}"/>
    <cellStyle name="Millares 6 5 2 3 8" xfId="26289" xr:uid="{67B95471-68E2-4DD1-87C6-8542691FBFC4}"/>
    <cellStyle name="Millares 6 5 2 3 9" xfId="49172" xr:uid="{2E440119-DBA0-4655-BEFD-911D4EA3A8B9}"/>
    <cellStyle name="Millares 6 5 2 4" xfId="1349" xr:uid="{63190F58-922D-48D3-AC27-2A740111B201}"/>
    <cellStyle name="Millares 6 5 2 4 2" xfId="2806" xr:uid="{BB197908-19DE-45FE-A9F8-909FC40506F1}"/>
    <cellStyle name="Millares 6 5 2 4 2 2" xfId="9480" xr:uid="{24ABAB92-CC59-433E-B32C-148AFAE07D0A}"/>
    <cellStyle name="Millares 6 5 2 4 2 2 2" xfId="20923" xr:uid="{F324EDD1-D56B-49C4-9B1F-8D9517F5945D}"/>
    <cellStyle name="Millares 6 5 2 4 2 2 2 2" xfId="43817" xr:uid="{9DC3C760-9D63-4B38-B83D-6493CC3FF8BD}"/>
    <cellStyle name="Millares 6 5 2 4 2 2 3" xfId="32376" xr:uid="{CCFCB5EE-8320-4CB5-AF50-5B0F4309013E}"/>
    <cellStyle name="Millares 6 5 2 4 2 2 4" xfId="55258" xr:uid="{42BAF1A7-002C-4167-A9BD-E3C9BE41B112}"/>
    <cellStyle name="Millares 6 5 2 4 2 3" xfId="16681" xr:uid="{87C07DFB-CF8D-4319-AF10-64339CF9BC55}"/>
    <cellStyle name="Millares 6 5 2 4 2 3 2" xfId="39575" xr:uid="{DBF26603-F161-4D8B-8ABD-BE300573D05C}"/>
    <cellStyle name="Millares 6 5 2 4 2 4" xfId="28134" xr:uid="{A85EF985-B909-4179-8567-4AFCA2F02AE5}"/>
    <cellStyle name="Millares 6 5 2 4 2 5" xfId="51017" xr:uid="{9B6AFF1E-DAC7-4F21-A39E-FBC06B8BA0F1}"/>
    <cellStyle name="Millares 6 5 2 4 2 6" xfId="5706" xr:uid="{BEBF453D-D594-4FF4-9C67-6F8211536803}"/>
    <cellStyle name="Millares 6 5 2 4 3" xfId="8163" xr:uid="{0FDB7D63-AFEE-43D2-B68D-5B64F2F08357}"/>
    <cellStyle name="Millares 6 5 2 4 3 2" xfId="19606" xr:uid="{570C5E20-6622-4A4E-9EEC-FDB2120636C9}"/>
    <cellStyle name="Millares 6 5 2 4 3 2 2" xfId="42500" xr:uid="{A7513A2E-7AA2-4F3E-8A87-0A7775499257}"/>
    <cellStyle name="Millares 6 5 2 4 3 3" xfId="31059" xr:uid="{D1B14CFF-0F89-4DA5-997E-3ADFF38C1C9D}"/>
    <cellStyle name="Millares 6 5 2 4 3 4" xfId="53941" xr:uid="{326BB8BC-3821-4286-8B9A-1B624C6E748B}"/>
    <cellStyle name="Millares 6 5 2 4 4" xfId="15364" xr:uid="{111CA3E6-74E2-4459-9741-BEDC386FC8B7}"/>
    <cellStyle name="Millares 6 5 2 4 4 2" xfId="38258" xr:uid="{D3B06899-6621-47BD-8005-6D3C204384DA}"/>
    <cellStyle name="Millares 6 5 2 4 5" xfId="26817" xr:uid="{3AF12C55-E685-4B94-B217-F71351B1165E}"/>
    <cellStyle name="Millares 6 5 2 4 6" xfId="49700" xr:uid="{2EA96248-00A8-4C84-BFEE-0D39B0626A4F}"/>
    <cellStyle name="Millares 6 5 2 4 7" xfId="4407" xr:uid="{7242F4BE-EC8C-49B5-ACFE-011C043B76BA}"/>
    <cellStyle name="Millares 6 5 2 5" xfId="2003" xr:uid="{A59797E4-787C-4D9A-A75B-9BE1BF0D631B}"/>
    <cellStyle name="Millares 6 5 2 5 2" xfId="8425" xr:uid="{5131339D-C632-4A66-A1B3-F55C6023C852}"/>
    <cellStyle name="Millares 6 5 2 5 2 2" xfId="19868" xr:uid="{9D9EDDFD-8EBE-44F2-91B9-E8283A815C31}"/>
    <cellStyle name="Millares 6 5 2 5 2 2 2" xfId="42762" xr:uid="{12944683-BCFF-4FBF-80B2-1309C3A79807}"/>
    <cellStyle name="Millares 6 5 2 5 2 3" xfId="31321" xr:uid="{13EF1AD2-C09F-46CC-8734-4FA9B949D108}"/>
    <cellStyle name="Millares 6 5 2 5 2 4" xfId="54203" xr:uid="{A97CCB03-F26C-48D7-A9CF-1C1FAF876F7D}"/>
    <cellStyle name="Millares 6 5 2 5 3" xfId="15626" xr:uid="{F8D98748-8231-496C-9A9F-50A1BC17CD23}"/>
    <cellStyle name="Millares 6 5 2 5 3 2" xfId="38520" xr:uid="{4B8C52EA-E969-46D7-B7E0-F3F46ED37F05}"/>
    <cellStyle name="Millares 6 5 2 5 4" xfId="27079" xr:uid="{AB9D5846-C03C-408F-B3DE-59FC7F50DFD4}"/>
    <cellStyle name="Millares 6 5 2 5 5" xfId="49962" xr:uid="{4E752D71-303B-44A0-883F-B489D0E38941}"/>
    <cellStyle name="Millares 6 5 2 5 6" xfId="4660" xr:uid="{44C4F8FB-9C26-4D67-893B-3889A47166CF}"/>
    <cellStyle name="Millares 6 5 2 6" xfId="3353" xr:uid="{3F68B6D8-16C4-43F9-94A0-4AA86C2409CB}"/>
    <cellStyle name="Millares 6 5 2 6 2" xfId="9743" xr:uid="{73570739-CDA9-46D1-BEAD-255AD015AB32}"/>
    <cellStyle name="Millares 6 5 2 6 2 2" xfId="21186" xr:uid="{A5C88709-B2E2-471C-8FF1-94FA4BBBE213}"/>
    <cellStyle name="Millares 6 5 2 6 2 2 2" xfId="44080" xr:uid="{55CDE635-B582-412D-963F-6E28498A009A}"/>
    <cellStyle name="Millares 6 5 2 6 2 3" xfId="32639" xr:uid="{53E75E99-14B9-4ED4-ABD5-FCAD3C1F0388}"/>
    <cellStyle name="Millares 6 5 2 6 2 4" xfId="55521" xr:uid="{9313A05D-56D8-4E1B-A0C4-2A5A86D72318}"/>
    <cellStyle name="Millares 6 5 2 6 3" xfId="16944" xr:uid="{C53D8A3E-3AC2-459A-A179-73569416799C}"/>
    <cellStyle name="Millares 6 5 2 6 3 2" xfId="39838" xr:uid="{103AE335-779F-463A-B2D5-78A2ABACC787}"/>
    <cellStyle name="Millares 6 5 2 6 4" xfId="28397" xr:uid="{94B5BCD7-6220-46FF-B8C9-EBDC1EE2BF2A}"/>
    <cellStyle name="Millares 6 5 2 6 5" xfId="51279" xr:uid="{5A20E7A3-23FD-435F-8C26-909C0F7A284A}"/>
    <cellStyle name="Millares 6 5 2 7" xfId="6012" xr:uid="{84FBAAAC-94CD-4CA3-8F45-1973876B3861}"/>
    <cellStyle name="Millares 6 5 2 7 2" xfId="10003" xr:uid="{A67CFB2B-F905-4974-ABD4-F47E455A2345}"/>
    <cellStyle name="Millares 6 5 2 7 2 2" xfId="21446" xr:uid="{74F9A620-8CA9-407F-8A86-4CD288012524}"/>
    <cellStyle name="Millares 6 5 2 7 2 2 2" xfId="44340" xr:uid="{8C020D4A-0966-4F97-80B1-CC13BF19CBB2}"/>
    <cellStyle name="Millares 6 5 2 7 2 3" xfId="32899" xr:uid="{139A5013-A170-4CC3-B89E-5AD325393E7F}"/>
    <cellStyle name="Millares 6 5 2 7 2 4" xfId="55781" xr:uid="{219503F9-BF78-4895-921E-9E1658C38D26}"/>
    <cellStyle name="Millares 6 5 2 7 3" xfId="17204" xr:uid="{99240A7E-5415-41CA-9767-DE47EC1FE7A4}"/>
    <cellStyle name="Millares 6 5 2 7 3 2" xfId="40098" xr:uid="{B1D563AE-56E8-4B47-9A7E-9D2F027DB77B}"/>
    <cellStyle name="Millares 6 5 2 7 4" xfId="28657" xr:uid="{5D3D117E-0D67-4543-8108-108ED0241004}"/>
    <cellStyle name="Millares 6 5 2 7 5" xfId="51539" xr:uid="{C5BA70E7-2992-4CE6-97CA-5DCADBCA152A}"/>
    <cellStyle name="Millares 6 5 2 8" xfId="6263" xr:uid="{3055FBF2-EE40-40BA-916A-FDDAAB7C26EA}"/>
    <cellStyle name="Millares 6 5 2 8 2" xfId="10264" xr:uid="{CB562F97-76FD-4CE2-BF08-A9F50AFFDAD4}"/>
    <cellStyle name="Millares 6 5 2 8 2 2" xfId="21707" xr:uid="{B324D996-CA43-4CFB-B646-BEAA99AF52FA}"/>
    <cellStyle name="Millares 6 5 2 8 2 2 2" xfId="44601" xr:uid="{D6490CEF-3D5A-4082-8FE7-473957A84A51}"/>
    <cellStyle name="Millares 6 5 2 8 2 3" xfId="33160" xr:uid="{6B0CFFC1-7794-4629-9963-61FBCC991C16}"/>
    <cellStyle name="Millares 6 5 2 8 2 4" xfId="56042" xr:uid="{0800AF0D-797B-4D2A-B9A4-DD6BE83CBC26}"/>
    <cellStyle name="Millares 6 5 2 8 3" xfId="17465" xr:uid="{068CBED4-F1A8-4DF4-AD90-712A584F6EEA}"/>
    <cellStyle name="Millares 6 5 2 8 3 2" xfId="40359" xr:uid="{BF67CBD2-D1EE-4845-9553-0590BDEAAEB8}"/>
    <cellStyle name="Millares 6 5 2 8 4" xfId="28918" xr:uid="{0C600F7C-8DF7-41C3-AA64-4A137136C9CD}"/>
    <cellStyle name="Millares 6 5 2 8 5" xfId="51800" xr:uid="{35878D8F-7535-4C6A-958E-441559689814}"/>
    <cellStyle name="Millares 6 5 2 9" xfId="7096" xr:uid="{4156DAD6-1A72-4E23-A1E0-13B66EE56DD5}"/>
    <cellStyle name="Millares 6 5 2 9 2" xfId="18532" xr:uid="{7738DC84-0F53-48CA-8A65-8CF83EEEBF34}"/>
    <cellStyle name="Millares 6 5 2 9 2 2" xfId="41426" xr:uid="{D1CA3FDD-BE0F-4CBF-9403-3804ED54C0EB}"/>
    <cellStyle name="Millares 6 5 2 9 3" xfId="29985" xr:uid="{B201B9DA-3272-483E-9876-3FBDAB641BEE}"/>
    <cellStyle name="Millares 6 5 2 9 4" xfId="52867" xr:uid="{F9F0463F-0C5B-42EF-AA2B-BC8B69F1B80C}"/>
    <cellStyle name="Millares 6 5 20" xfId="58314" xr:uid="{8108A93A-7DB2-4DA8-8106-57559FCD9C0B}"/>
    <cellStyle name="Millares 6 5 21" xfId="58827" xr:uid="{A29B5B83-4BB1-4D36-AC54-7DCD8AB7A2EB}"/>
    <cellStyle name="Millares 6 5 3" xfId="391" xr:uid="{EC6387E2-483E-4005-B955-4C710F1D1C80}"/>
    <cellStyle name="Millares 6 5 3 10" xfId="48792" xr:uid="{2A5FB8CA-5CF0-428B-AF26-34A282651135}"/>
    <cellStyle name="Millares 6 5 3 11" xfId="58064" xr:uid="{4B31B368-E3F6-4F5F-A39E-55B4974A36F6}"/>
    <cellStyle name="Millares 6 5 3 12" xfId="58576" xr:uid="{2B5B6815-3188-4C49-8775-9C019D4CF3C5}"/>
    <cellStyle name="Millares 6 5 3 13" xfId="59087" xr:uid="{460B9949-1B62-4C74-8CAD-C2C2F24CDC49}"/>
    <cellStyle name="Millares 6 5 3 2" xfId="1518" xr:uid="{657857BD-B981-44D2-A873-6D9AACB48FDA}"/>
    <cellStyle name="Millares 6 5 3 2 10" xfId="4031" xr:uid="{CEC4352E-FFAF-4C50-92A2-21B4980A8B0C}"/>
    <cellStyle name="Millares 6 5 3 2 11" xfId="59595" xr:uid="{63357A36-7CF3-41D6-BF67-A3FCF4BF763F}"/>
    <cellStyle name="Millares 6 5 3 2 2" xfId="2950" xr:uid="{B9037EBF-E3D0-46A0-9F80-B3CEBEC4A3AD}"/>
    <cellStyle name="Millares 6 5 3 2 2 2" xfId="9099" xr:uid="{D164F9E6-FB8D-4DF6-ADA1-FAB33B0F0269}"/>
    <cellStyle name="Millares 6 5 3 2 2 2 2" xfId="20542" xr:uid="{6D295D13-B380-4A1B-AA6E-DB6EBE2AC394}"/>
    <cellStyle name="Millares 6 5 3 2 2 2 2 2" xfId="43436" xr:uid="{2D7088B4-086C-4511-B9BE-AB8E3BD853B8}"/>
    <cellStyle name="Millares 6 5 3 2 2 2 3" xfId="31995" xr:uid="{F0061C8A-4017-4603-999B-158C1DC3541C}"/>
    <cellStyle name="Millares 6 5 3 2 2 2 4" xfId="54877" xr:uid="{FB69E1DF-67A5-46AB-8AB3-0D80B2C4ED2D}"/>
    <cellStyle name="Millares 6 5 3 2 2 3" xfId="16300" xr:uid="{52D56E56-70E3-46E7-B874-7CB77A5C113E}"/>
    <cellStyle name="Millares 6 5 3 2 2 3 2" xfId="39194" xr:uid="{12C1C2F9-2B8A-42B1-80F2-85063D9D8C9A}"/>
    <cellStyle name="Millares 6 5 3 2 2 4" xfId="27753" xr:uid="{8ACC56EA-92B8-43A8-9CDC-DACABF048EB1}"/>
    <cellStyle name="Millares 6 5 3 2 2 5" xfId="50636" xr:uid="{622C3889-1D98-425D-AD93-F2B65790386F}"/>
    <cellStyle name="Millares 6 5 3 2 2 6" xfId="5325" xr:uid="{F91A3559-E88E-477A-AF6B-81E382814AE5}"/>
    <cellStyle name="Millares 6 5 3 2 3" xfId="6703" xr:uid="{9F9A47C0-658B-4A78-A7B1-80CA61D22C36}"/>
    <cellStyle name="Millares 6 5 3 2 3 2" xfId="10938" xr:uid="{66D2CCC3-C278-49FF-8DBF-6FBEBEA446E7}"/>
    <cellStyle name="Millares 6 5 3 2 3 2 2" xfId="22381" xr:uid="{142A50E5-B4F5-4544-BC73-2E42C2196774}"/>
    <cellStyle name="Millares 6 5 3 2 3 2 2 2" xfId="45275" xr:uid="{7CD5B14C-9050-437F-A34A-6F662963EBF0}"/>
    <cellStyle name="Millares 6 5 3 2 3 2 3" xfId="33834" xr:uid="{45CAFF7F-7F18-4A53-8F8A-8B2D28D53688}"/>
    <cellStyle name="Millares 6 5 3 2 3 2 4" xfId="56716" xr:uid="{44813535-650D-4824-BB45-8C3C821AA2EC}"/>
    <cellStyle name="Millares 6 5 3 2 3 3" xfId="18139" xr:uid="{69155812-EB4C-4D94-A034-F8434D49564C}"/>
    <cellStyle name="Millares 6 5 3 2 3 3 2" xfId="41033" xr:uid="{1417075C-D4F5-4F04-83B7-79DD975024EF}"/>
    <cellStyle name="Millares 6 5 3 2 3 4" xfId="29592" xr:uid="{A4DF4F8D-FFDD-411C-9FE2-80178804E388}"/>
    <cellStyle name="Millares 6 5 3 2 3 5" xfId="52474" xr:uid="{068AE415-144B-4E38-BBA6-0AB8E6097C9D}"/>
    <cellStyle name="Millares 6 5 3 2 4" xfId="7782" xr:uid="{79F20D8E-7663-4A07-B4DB-FFD02BF8870B}"/>
    <cellStyle name="Millares 6 5 3 2 4 2" xfId="19225" xr:uid="{6B4355E1-54CD-4936-90BE-BC8080F2B2F9}"/>
    <cellStyle name="Millares 6 5 3 2 4 2 2" xfId="42119" xr:uid="{F326CEFA-09FB-444D-8CB9-0C645F8F6907}"/>
    <cellStyle name="Millares 6 5 3 2 4 3" xfId="30678" xr:uid="{491BEB05-DF86-4968-9AF2-0A795FC6B7B1}"/>
    <cellStyle name="Millares 6 5 3 2 4 4" xfId="53560" xr:uid="{FD8CADD5-AFFB-414F-A1C8-2AA2C9E2A433}"/>
    <cellStyle name="Millares 6 5 3 2 5" xfId="12841" xr:uid="{C3503F24-59A1-481F-8560-74549654C14E}"/>
    <cellStyle name="Millares 6 5 3 2 5 2" xfId="24277" xr:uid="{C6C4AB03-0C3D-4881-A47A-55E3717774A2}"/>
    <cellStyle name="Millares 6 5 3 2 5 2 2" xfId="47171" xr:uid="{1A4B1CFB-085F-4571-993F-4265156AFCA6}"/>
    <cellStyle name="Millares 6 5 3 2 5 3" xfId="35730" xr:uid="{5E46C5FE-3E8E-4BA3-B85E-6C62A6536170}"/>
    <cellStyle name="Millares 6 5 3 2 6" xfId="13924" xr:uid="{51D3359E-D43C-40A1-B4C0-A274638A4CB5}"/>
    <cellStyle name="Millares 6 5 3 2 6 2" xfId="25361" xr:uid="{332023B0-CEDA-43A2-85D1-A2C9BDF1F1AC}"/>
    <cellStyle name="Millares 6 5 3 2 6 2 2" xfId="48255" xr:uid="{3315E5FF-DA10-451C-AF1B-D04753C0B843}"/>
    <cellStyle name="Millares 6 5 3 2 6 3" xfId="36814" xr:uid="{3619FAFA-395F-40AC-91E7-F335AC0B9F15}"/>
    <cellStyle name="Millares 6 5 3 2 7" xfId="14983" xr:uid="{067224EF-1C72-4299-9206-4A6933A1147A}"/>
    <cellStyle name="Millares 6 5 3 2 7 2" xfId="37877" xr:uid="{AB4D7DEF-4F83-446B-8871-BFC5CB1BC795}"/>
    <cellStyle name="Millares 6 5 3 2 8" xfId="26436" xr:uid="{7CEE0007-9E4D-4D5C-B009-D776AD3EC625}"/>
    <cellStyle name="Millares 6 5 3 2 9" xfId="49319" xr:uid="{BE772C0A-789E-4811-A8B5-C554F3C53432}"/>
    <cellStyle name="Millares 6 5 3 3" xfId="1876" xr:uid="{D5347497-1D38-497E-B3DB-B67E6A068DFC}"/>
    <cellStyle name="Millares 6 5 3 3 2" xfId="8572" xr:uid="{93B82550-8A09-4AF0-914E-C16A55C9499A}"/>
    <cellStyle name="Millares 6 5 3 3 2 2" xfId="20015" xr:uid="{C73ACDD5-E7A9-4FC8-9B1A-4B0EBBADEC58}"/>
    <cellStyle name="Millares 6 5 3 3 2 2 2" xfId="42909" xr:uid="{FBBF124E-8C08-427F-8A0D-415E2A055DAA}"/>
    <cellStyle name="Millares 6 5 3 3 2 3" xfId="31468" xr:uid="{5038675B-665B-4B4C-9422-EA32BC34F35E}"/>
    <cellStyle name="Millares 6 5 3 3 2 4" xfId="54350" xr:uid="{30FF5038-C29F-4E04-A69D-1E4B3BA000C4}"/>
    <cellStyle name="Millares 6 5 3 3 3" xfId="15773" xr:uid="{CBC395C8-FB2D-4D92-AE54-94ACEE9D8B56}"/>
    <cellStyle name="Millares 6 5 3 3 3 2" xfId="38667" xr:uid="{D2352A69-91C1-4C66-858D-4D61839A397E}"/>
    <cellStyle name="Millares 6 5 3 3 4" xfId="27226" xr:uid="{EFF4308D-870A-4803-9EAB-224DE985E1F5}"/>
    <cellStyle name="Millares 6 5 3 3 5" xfId="50109" xr:uid="{48AF69F6-066D-4B95-AF0A-722E4C77E27E}"/>
    <cellStyle name="Millares 6 5 3 3 6" xfId="4798" xr:uid="{6C41FDFA-E17E-4A1E-BE94-55F3A550B30D}"/>
    <cellStyle name="Millares 6 5 3 4" xfId="3497" xr:uid="{988504DB-2187-4937-B8E6-28C15F0AD5A3}"/>
    <cellStyle name="Millares 6 5 3 4 2" xfId="10411" xr:uid="{8047E71B-678E-40CA-988F-F4B5184F96AF}"/>
    <cellStyle name="Millares 6 5 3 4 2 2" xfId="21854" xr:uid="{19B20FC4-2454-4396-B4C8-C100645A67D4}"/>
    <cellStyle name="Millares 6 5 3 4 2 2 2" xfId="44748" xr:uid="{BBEB18EF-2D59-4EA1-8C20-12530FE8255E}"/>
    <cellStyle name="Millares 6 5 3 4 2 3" xfId="33307" xr:uid="{7CF665FD-E5B0-4BD0-8DD6-87322BA72C19}"/>
    <cellStyle name="Millares 6 5 3 4 2 4" xfId="56189" xr:uid="{E2E65173-CA21-47D9-A7C2-66080DBBE451}"/>
    <cellStyle name="Millares 6 5 3 4 3" xfId="17612" xr:uid="{D3DFCEC9-E9E4-44C2-9D02-D2499E86279E}"/>
    <cellStyle name="Millares 6 5 3 4 3 2" xfId="40506" xr:uid="{AD7CEA1B-ECAF-4083-9EA3-DC0C7F7120B3}"/>
    <cellStyle name="Millares 6 5 3 4 4" xfId="29065" xr:uid="{298C1DBF-BA07-4CFA-816D-C5F90FAE1FBE}"/>
    <cellStyle name="Millares 6 5 3 4 5" xfId="51947" xr:uid="{DD428661-F6B2-415C-B55F-044338B66069}"/>
    <cellStyle name="Millares 6 5 3 5" xfId="7259" xr:uid="{6C59F756-98E7-402E-ADF5-D1E1243B00A4}"/>
    <cellStyle name="Millares 6 5 3 5 2" xfId="18698" xr:uid="{56085E63-1A5E-4732-B396-E9BD01017FE7}"/>
    <cellStyle name="Millares 6 5 3 5 2 2" xfId="41592" xr:uid="{DF9E7CFB-7437-4931-91FE-88BC32EDFB09}"/>
    <cellStyle name="Millares 6 5 3 5 3" xfId="30151" xr:uid="{03424200-671B-460D-B2D4-DA26449BB7F5}"/>
    <cellStyle name="Millares 6 5 3 5 4" xfId="53033" xr:uid="{4F639E6F-3DBC-4B65-986F-2EC296B71417}"/>
    <cellStyle name="Millares 6 5 3 6" xfId="12315" xr:uid="{AB766401-A64E-43B6-B14F-002554C84153}"/>
    <cellStyle name="Millares 6 5 3 6 2" xfId="23750" xr:uid="{72FB5ECA-E85D-422C-9F1F-27EBD4416C22}"/>
    <cellStyle name="Millares 6 5 3 6 2 2" xfId="46644" xr:uid="{0F6EE51E-75A8-4C52-B745-BE1D050C95F9}"/>
    <cellStyle name="Millares 6 5 3 6 3" xfId="35203" xr:uid="{E565A59F-E488-4D80-ACDB-CFCA6219BA17}"/>
    <cellStyle name="Millares 6 5 3 7" xfId="13397" xr:uid="{719634F6-B50D-48A6-9B7D-615AAA527A36}"/>
    <cellStyle name="Millares 6 5 3 7 2" xfId="24834" xr:uid="{88CA9333-1CF7-4A8F-9A33-C65A38D3BC18}"/>
    <cellStyle name="Millares 6 5 3 7 2 2" xfId="47728" xr:uid="{F9915BB6-8782-4D2C-B6EF-02C002C96EF5}"/>
    <cellStyle name="Millares 6 5 3 7 3" xfId="36287" xr:uid="{EAA4395E-7572-4CE3-B689-D1AFBEAAB355}"/>
    <cellStyle name="Millares 6 5 3 8" xfId="14456" xr:uid="{B27B6C28-D093-4216-872F-0E66F7816990}"/>
    <cellStyle name="Millares 6 5 3 8 2" xfId="37350" xr:uid="{D7B9A1A9-C35B-41A2-BEF0-829532B6ADEB}"/>
    <cellStyle name="Millares 6 5 3 9" xfId="25909" xr:uid="{9E30E74F-E0B2-4CD8-928C-7457D12942C2}"/>
    <cellStyle name="Millares 6 5 4" xfId="665" xr:uid="{2C0776D2-0C29-4305-9F7C-7B9401F98509}"/>
    <cellStyle name="Millares 6 5 4 10" xfId="3769" xr:uid="{48682F3A-3044-4470-B450-90C0F0A27BD4}"/>
    <cellStyle name="Millares 6 5 4 11" xfId="59335" xr:uid="{13228ACA-B645-405E-A467-F4E09B121292}"/>
    <cellStyle name="Millares 6 5 4 2" xfId="2144" xr:uid="{8C547FAA-EC1A-44E3-A4FF-A8880C584BEF}"/>
    <cellStyle name="Millares 6 5 4 2 2" xfId="8836" xr:uid="{58FD24C4-1570-4899-8742-8BE57C998D52}"/>
    <cellStyle name="Millares 6 5 4 2 2 2" xfId="20279" xr:uid="{F05D3EE8-708D-47DD-9F12-E00F731C27C5}"/>
    <cellStyle name="Millares 6 5 4 2 2 2 2" xfId="43173" xr:uid="{43AA08E5-CA9A-422D-8857-7C1D3E0092AE}"/>
    <cellStyle name="Millares 6 5 4 2 2 3" xfId="31732" xr:uid="{708ABBAF-A953-480D-9D59-223CEF4A0094}"/>
    <cellStyle name="Millares 6 5 4 2 2 4" xfId="54614" xr:uid="{CD87D79E-A059-4F7A-9CAD-41B3A8C1DF50}"/>
    <cellStyle name="Millares 6 5 4 2 3" xfId="16037" xr:uid="{472F5F86-67F2-42E4-AE95-F3CEB3283AB8}"/>
    <cellStyle name="Millares 6 5 4 2 3 2" xfId="38931" xr:uid="{021C66C9-8EE4-44ED-85ED-2A1EF280CC35}"/>
    <cellStyle name="Millares 6 5 4 2 4" xfId="27490" xr:uid="{842FE2CD-F5AE-463F-9EFF-DD2D9E61097E}"/>
    <cellStyle name="Millares 6 5 4 2 5" xfId="50373" xr:uid="{7F6E2785-4E4F-435C-92E6-FEE48D824CE6}"/>
    <cellStyle name="Millares 6 5 4 2 6" xfId="5062" xr:uid="{32F407CB-2B06-43AA-BA94-0775ED025AF7}"/>
    <cellStyle name="Millares 6 5 4 3" xfId="6440" xr:uid="{C0FBE73C-E0D6-4614-95A6-3C24762CA1AD}"/>
    <cellStyle name="Millares 6 5 4 3 2" xfId="10675" xr:uid="{BDFC576D-E8A7-41BB-83F3-444FA2AEC4C0}"/>
    <cellStyle name="Millares 6 5 4 3 2 2" xfId="22118" xr:uid="{976918D5-1E43-499A-8B07-1178133439DA}"/>
    <cellStyle name="Millares 6 5 4 3 2 2 2" xfId="45012" xr:uid="{A796090D-91F5-469F-8276-94BB1C483F24}"/>
    <cellStyle name="Millares 6 5 4 3 2 3" xfId="33571" xr:uid="{04B5ABC6-E2A4-436E-B42F-AE99B593E738}"/>
    <cellStyle name="Millares 6 5 4 3 2 4" xfId="56453" xr:uid="{B62C39F9-2272-4CD1-BBDD-4CFF18FED2FE}"/>
    <cellStyle name="Millares 6 5 4 3 3" xfId="17876" xr:uid="{92700624-4389-4575-964A-51FFF2E21280}"/>
    <cellStyle name="Millares 6 5 4 3 3 2" xfId="40770" xr:uid="{549113E6-A17E-4D96-BAD6-A9B2A7DFA4F4}"/>
    <cellStyle name="Millares 6 5 4 3 4" xfId="29329" xr:uid="{D3DAD929-D094-41E4-AD34-22DDCD4A54C2}"/>
    <cellStyle name="Millares 6 5 4 3 5" xfId="52211" xr:uid="{96010BB9-6689-464F-AAB4-822F5F9FEA6F}"/>
    <cellStyle name="Millares 6 5 4 4" xfId="7519" xr:uid="{51AE5F78-C3DC-4653-9301-AFC17ED2F1FB}"/>
    <cellStyle name="Millares 6 5 4 4 2" xfId="18962" xr:uid="{75D124FD-FAEC-48F5-A075-E560559BBDA6}"/>
    <cellStyle name="Millares 6 5 4 4 2 2" xfId="41856" xr:uid="{FC88E9AB-F7F3-401B-BEFC-0E05E2D9814D}"/>
    <cellStyle name="Millares 6 5 4 4 3" xfId="30415" xr:uid="{8E4A817F-E1B0-4B29-97C1-0EEED1ECF56B}"/>
    <cellStyle name="Millares 6 5 4 4 4" xfId="53297" xr:uid="{6DF60F16-159E-4AF7-B764-6807A13F0F2E}"/>
    <cellStyle name="Millares 6 5 4 5" xfId="12578" xr:uid="{B0A7E7D1-8BD7-4109-B8E4-5702B2751D19}"/>
    <cellStyle name="Millares 6 5 4 5 2" xfId="24014" xr:uid="{C9960FBD-CB2E-4F9B-9587-DA6129C20F56}"/>
    <cellStyle name="Millares 6 5 4 5 2 2" xfId="46908" xr:uid="{02A2B070-9157-49B0-99B8-1A51EE50B36D}"/>
    <cellStyle name="Millares 6 5 4 5 3" xfId="35467" xr:uid="{18AA8394-ED85-417B-851A-663476AEFFA0}"/>
    <cellStyle name="Millares 6 5 4 6" xfId="13661" xr:uid="{3AF050CA-41FA-46BD-B662-ACE5FFA9A089}"/>
    <cellStyle name="Millares 6 5 4 6 2" xfId="25098" xr:uid="{D3ABE251-CF32-42E2-8D2E-AF92507D90F5}"/>
    <cellStyle name="Millares 6 5 4 6 2 2" xfId="47992" xr:uid="{0F633948-8875-4050-8A74-BA1B8F73E73E}"/>
    <cellStyle name="Millares 6 5 4 6 3" xfId="36551" xr:uid="{5B632CCD-E2AA-4DD1-B692-EF43059F7254}"/>
    <cellStyle name="Millares 6 5 4 7" xfId="14720" xr:uid="{852F54F5-D4CB-4BEB-BDC2-63623722A0E2}"/>
    <cellStyle name="Millares 6 5 4 7 2" xfId="37614" xr:uid="{8341108F-9D10-463F-BF09-625860BDF107}"/>
    <cellStyle name="Millares 6 5 4 8" xfId="26173" xr:uid="{B03BBA33-CC65-4435-9739-10AC039B1D8D}"/>
    <cellStyle name="Millares 6 5 4 9" xfId="49056" xr:uid="{6B3584F5-E9DA-4FAB-8CEB-D4F8C288EE9C}"/>
    <cellStyle name="Millares 6 5 5" xfId="938" xr:uid="{5E19A0CB-42D8-49BC-81A8-B7C17697A434}"/>
    <cellStyle name="Millares 6 5 5 2" xfId="2416" xr:uid="{F8FCF1A9-F8DC-4C1B-8F3E-C500447145E2}"/>
    <cellStyle name="Millares 6 5 5 2 2" xfId="9364" xr:uid="{E9EC117E-113E-4BB2-AE32-996B384F3ABE}"/>
    <cellStyle name="Millares 6 5 5 2 2 2" xfId="20807" xr:uid="{4C960DBF-29BF-44A4-AE7E-D89D08D5FE00}"/>
    <cellStyle name="Millares 6 5 5 2 2 2 2" xfId="43701" xr:uid="{256DC1D2-6DDB-4A98-B41A-BB49A3B32F67}"/>
    <cellStyle name="Millares 6 5 5 2 2 3" xfId="32260" xr:uid="{CCEE2C3F-F9A8-499F-BE66-C137D5B88588}"/>
    <cellStyle name="Millares 6 5 5 2 2 4" xfId="55142" xr:uid="{B133DF50-9219-456B-BD0C-19AD332152C8}"/>
    <cellStyle name="Millares 6 5 5 2 3" xfId="16565" xr:uid="{DEFED0DA-8EF3-4304-8DB7-B48F995F62AD}"/>
    <cellStyle name="Millares 6 5 5 2 3 2" xfId="39459" xr:uid="{C7BCADB3-7217-4761-B01A-94E1B9D2FC57}"/>
    <cellStyle name="Millares 6 5 5 2 4" xfId="28018" xr:uid="{D1FD31F0-FCB7-401D-BB3C-D103A9D2721B}"/>
    <cellStyle name="Millares 6 5 5 2 5" xfId="50901" xr:uid="{A04AA1CE-9C75-4660-A4DF-767A92D3616A}"/>
    <cellStyle name="Millares 6 5 5 2 6" xfId="5590" xr:uid="{24863059-5375-432B-938B-5100A7A8C4B1}"/>
    <cellStyle name="Millares 6 5 5 3" xfId="8047" xr:uid="{4B8B35F2-547D-4EA5-AEB4-9E259EE26860}"/>
    <cellStyle name="Millares 6 5 5 3 2" xfId="19490" xr:uid="{90FF75B3-55DB-444E-A0CA-4A7BEBF1B9A7}"/>
    <cellStyle name="Millares 6 5 5 3 2 2" xfId="42384" xr:uid="{C4806909-E6F3-4A0F-8C99-BF58D37858FD}"/>
    <cellStyle name="Millares 6 5 5 3 3" xfId="30943" xr:uid="{120CD4A0-8298-4320-8C54-1A7B2AC3B96E}"/>
    <cellStyle name="Millares 6 5 5 3 4" xfId="53825" xr:uid="{9EEB4F09-A4DD-4D59-BC1D-D052AA2ACDEE}"/>
    <cellStyle name="Millares 6 5 5 4" xfId="15248" xr:uid="{28C4418C-1A5A-460C-8A9C-92A21AB6F8D7}"/>
    <cellStyle name="Millares 6 5 5 4 2" xfId="38142" xr:uid="{83488F40-EFAE-47BE-B238-04D76D1A602F}"/>
    <cellStyle name="Millares 6 5 5 5" xfId="26701" xr:uid="{35DC81ED-84EA-4CAF-9C72-CB74F8C434B7}"/>
    <cellStyle name="Millares 6 5 5 6" xfId="49584" xr:uid="{11BF4F81-00FC-4204-8575-66477B01FCD5}"/>
    <cellStyle name="Millares 6 5 5 7" xfId="4291" xr:uid="{9BE93377-A3F8-433B-81DD-DC880B10763E}"/>
    <cellStyle name="Millares 6 5 6" xfId="1233" xr:uid="{A2B21B7F-EEF5-45D2-9CFB-0F7CCAA28D87}"/>
    <cellStyle name="Millares 6 5 6 2" xfId="2690" xr:uid="{5D4CDF7C-2C30-46E7-A3F2-235E4B875217}"/>
    <cellStyle name="Millares 6 5 6 2 2" xfId="19752" xr:uid="{3B109939-2FCB-4F3D-9536-41EACAA89D68}"/>
    <cellStyle name="Millares 6 5 6 2 2 2" xfId="42646" xr:uid="{6BD4542B-7C17-415F-8B51-C0A9918EB77D}"/>
    <cellStyle name="Millares 6 5 6 2 3" xfId="31205" xr:uid="{182CA81D-F9BA-455D-9749-5053CEAC4D33}"/>
    <cellStyle name="Millares 6 5 6 2 4" xfId="54087" xr:uid="{9E965B06-A33B-45F1-AF7B-E0C4C24E9FDA}"/>
    <cellStyle name="Millares 6 5 6 2 5" xfId="8309" xr:uid="{0D198157-EEB5-4CEA-B4C3-CA46719F437B}"/>
    <cellStyle name="Millares 6 5 6 3" xfId="15510" xr:uid="{B21E82C5-AEAD-4502-B89B-0A792BF0F029}"/>
    <cellStyle name="Millares 6 5 6 3 2" xfId="38404" xr:uid="{EA5CFB79-CD26-48D7-A135-D83AF2386FA9}"/>
    <cellStyle name="Millares 6 5 6 4" xfId="26963" xr:uid="{F64E4FDB-92EC-4290-8092-0B4CBD9745F8}"/>
    <cellStyle name="Millares 6 5 6 5" xfId="49846" xr:uid="{2A718463-0EB5-4ED9-B10D-94EF4CB7FAFA}"/>
    <cellStyle name="Millares 6 5 6 6" xfId="4545" xr:uid="{06BE6965-6E0A-4BD6-9D28-7127929AAC05}"/>
    <cellStyle name="Millares 6 5 7" xfId="1751" xr:uid="{7CB0EEAF-A5AC-4252-81AD-388BECB62810}"/>
    <cellStyle name="Millares 6 5 7 2" xfId="9627" xr:uid="{741DE1D2-E7D3-4AA6-9FDF-4C6DCC5CBF9B}"/>
    <cellStyle name="Millares 6 5 7 2 2" xfId="21070" xr:uid="{0DF9271A-EEE7-4BF5-B065-3058EDFF0648}"/>
    <cellStyle name="Millares 6 5 7 2 2 2" xfId="43964" xr:uid="{50DE5F9A-6083-4CB5-AD29-07B837FC4196}"/>
    <cellStyle name="Millares 6 5 7 2 3" xfId="32523" xr:uid="{70BCBC52-51A5-4587-A6C5-E9ECE4045234}"/>
    <cellStyle name="Millares 6 5 7 2 4" xfId="55405" xr:uid="{C4A15A78-42DC-4F45-80DD-AC9CF921403E}"/>
    <cellStyle name="Millares 6 5 7 3" xfId="16828" xr:uid="{AC4A6497-1B13-49CF-843C-27A1BA36CEFF}"/>
    <cellStyle name="Millares 6 5 7 3 2" xfId="39722" xr:uid="{D5A16F90-21A4-4DE7-86B3-ADAED7FE3A90}"/>
    <cellStyle name="Millares 6 5 7 4" xfId="28281" xr:uid="{14F4D55E-1745-4DA5-8459-2C5AC7CB80AB}"/>
    <cellStyle name="Millares 6 5 7 5" xfId="51163" xr:uid="{1E392422-705E-471F-ABE6-7561B7E1B1E6}"/>
    <cellStyle name="Millares 6 5 7 6" xfId="5854" xr:uid="{1883BB0C-0F6D-4C07-B3D1-2A915D163957}"/>
    <cellStyle name="Millares 6 5 8" xfId="3237" xr:uid="{81E28064-C3E6-42CA-914A-0F34889595E6}"/>
    <cellStyle name="Millares 6 5 8 2" xfId="9887" xr:uid="{20A34E8B-ADEE-4DE0-8993-69AFFCE51DE1}"/>
    <cellStyle name="Millares 6 5 8 2 2" xfId="21330" xr:uid="{0D511248-A907-4B85-8C91-B38E6F49DA7F}"/>
    <cellStyle name="Millares 6 5 8 2 2 2" xfId="44224" xr:uid="{1F8E2C4E-5504-41F7-B125-980E0234F089}"/>
    <cellStyle name="Millares 6 5 8 2 3" xfId="32783" xr:uid="{B683B61A-309F-4AB6-A34D-81ED310E6FA9}"/>
    <cellStyle name="Millares 6 5 8 2 4" xfId="55665" xr:uid="{2A75B70E-D0EF-4FB0-ACD1-53A1DA9ADA2D}"/>
    <cellStyle name="Millares 6 5 8 3" xfId="17088" xr:uid="{4B737434-B4D2-47E4-9D94-DF5727633749}"/>
    <cellStyle name="Millares 6 5 8 3 2" xfId="39982" xr:uid="{14CF47A6-1F0F-4FC3-A1E3-D6AEBB1BCC2E}"/>
    <cellStyle name="Millares 6 5 8 4" xfId="28541" xr:uid="{8F49CCEE-C8E7-4518-83B6-313E44F4FD03}"/>
    <cellStyle name="Millares 6 5 8 5" xfId="51423" xr:uid="{D59ECD09-210B-4241-866D-325B1818B772}"/>
    <cellStyle name="Millares 6 5 9" xfId="6150" xr:uid="{241CBF19-BE24-44F4-9516-0F6E7502249A}"/>
    <cellStyle name="Millares 6 5 9 2" xfId="10148" xr:uid="{9ED1EC29-18A1-4D94-9B70-8C796DB69A55}"/>
    <cellStyle name="Millares 6 5 9 2 2" xfId="21591" xr:uid="{8AB9B609-4F69-468B-893A-97E0D9F1835B}"/>
    <cellStyle name="Millares 6 5 9 2 2 2" xfId="44485" xr:uid="{B0994825-8B69-4278-A5C8-4F9601B427E5}"/>
    <cellStyle name="Millares 6 5 9 2 3" xfId="33044" xr:uid="{57B2C3F6-30D4-448B-87F7-AA1C5AA2ACED}"/>
    <cellStyle name="Millares 6 5 9 2 4" xfId="55926" xr:uid="{E03DE131-6873-4A36-9319-0CC6E548E4CF}"/>
    <cellStyle name="Millares 6 5 9 3" xfId="17349" xr:uid="{675039AF-D0A4-48DD-96F9-86E207411ED7}"/>
    <cellStyle name="Millares 6 5 9 3 2" xfId="40243" xr:uid="{B2EA7DEE-0CD6-42B5-AF80-97BE72097D75}"/>
    <cellStyle name="Millares 6 5 9 4" xfId="28802" xr:uid="{C3A431EF-133F-44A6-B48C-892EBB700D09}"/>
    <cellStyle name="Millares 6 5 9 5" xfId="51684" xr:uid="{921F2E5E-2106-4933-AC67-46EBA9FCBC50}"/>
    <cellStyle name="Millares 6 6" xfId="224" xr:uid="{6403DA89-F4B0-41F7-9FE5-B71E5F8F1798}"/>
    <cellStyle name="Millares 6 6 10" xfId="6991" xr:uid="{F5C1DB1A-3189-4103-9DE4-F20EA0DF4FAA}"/>
    <cellStyle name="Millares 6 6 10 2" xfId="18426" xr:uid="{A900745B-581C-411A-910D-669023D01323}"/>
    <cellStyle name="Millares 6 6 10 2 2" xfId="41320" xr:uid="{7A0F2BB0-A679-4C90-B0E6-28E041295FAE}"/>
    <cellStyle name="Millares 6 6 10 3" xfId="29879" xr:uid="{611D5A6A-F4AD-4E18-B99A-C2E10090F2D9}"/>
    <cellStyle name="Millares 6 6 10 4" xfId="52761" xr:uid="{3B3A79BE-702F-4A9A-9B57-CC9BFB306310}"/>
    <cellStyle name="Millares 6 6 11" xfId="11262" xr:uid="{95A5008A-7ACF-49D8-877B-B630BCA11BD5}"/>
    <cellStyle name="Millares 6 6 11 2" xfId="22698" xr:uid="{FC78A93A-76E3-466C-8C29-EA4A4673E816}"/>
    <cellStyle name="Millares 6 6 11 2 2" xfId="45592" xr:uid="{5C6BD90A-C21B-4866-8FAD-BF19810BEE6F}"/>
    <cellStyle name="Millares 6 6 11 3" xfId="34151" xr:uid="{E5A47787-E4FE-41DF-B057-E37142D08BA3}"/>
    <cellStyle name="Millares 6 6 11 4" xfId="57033" xr:uid="{AB3527DB-CEE4-4FFA-B880-2F97770A7843}"/>
    <cellStyle name="Millares 6 6 12" xfId="11524" xr:uid="{B2F3496B-34C7-47F6-9131-91D9BA953CF3}"/>
    <cellStyle name="Millares 6 6 12 2" xfId="22960" xr:uid="{95497C70-C54E-420A-871E-FF798BB1C371}"/>
    <cellStyle name="Millares 6 6 12 2 2" xfId="45854" xr:uid="{F776CFF0-9FAE-4968-A4A8-C059BC7E6D57}"/>
    <cellStyle name="Millares 6 6 12 3" xfId="34413" xr:uid="{75A377C2-BEDD-4BC2-99F5-B151C93A63B9}"/>
    <cellStyle name="Millares 6 6 12 4" xfId="57295" xr:uid="{48B9E9D7-8499-4DCE-9CA1-E1457E03C849}"/>
    <cellStyle name="Millares 6 6 13" xfId="11791" xr:uid="{2A765755-7070-4DE9-A8A1-F1BF52DB4581}"/>
    <cellStyle name="Millares 6 6 13 2" xfId="23227" xr:uid="{8CF58205-AAD4-4BBF-AFBE-08487EDD38E7}"/>
    <cellStyle name="Millares 6 6 13 2 2" xfId="46121" xr:uid="{4CA7C37B-F149-44C5-B3E1-0CCF07CE694E}"/>
    <cellStyle name="Millares 6 6 13 3" xfId="34680" xr:uid="{4B6F46F9-82AB-48D2-9DEE-9EBB659280E2}"/>
    <cellStyle name="Millares 6 6 13 4" xfId="57562" xr:uid="{FBC87D7E-DA77-4CF3-AA63-A361DC86435D}"/>
    <cellStyle name="Millares 6 6 14" xfId="12063" xr:uid="{B2DB33C8-C7E7-43F4-9055-6EA205C3C508}"/>
    <cellStyle name="Millares 6 6 14 2" xfId="23498" xr:uid="{74FA3B29-3AED-46A8-8B38-69C63832B2D9}"/>
    <cellStyle name="Millares 6 6 14 2 2" xfId="46392" xr:uid="{55628447-B305-4AAB-AFC0-DC040BCEE8CA}"/>
    <cellStyle name="Millares 6 6 14 3" xfId="34951" xr:uid="{0D1E653A-AB87-4EC0-A9ED-BE962A4D88C3}"/>
    <cellStyle name="Millares 6 6 15" xfId="13146" xr:uid="{EFBDD54A-DDCF-44D5-9A67-CC4A56E2FC44}"/>
    <cellStyle name="Millares 6 6 15 2" xfId="24582" xr:uid="{9675BA00-A38C-461B-94D3-3BD667C6E093}"/>
    <cellStyle name="Millares 6 6 15 2 2" xfId="47476" xr:uid="{7E962548-6F71-401D-BB10-514D74C5AFC5}"/>
    <cellStyle name="Millares 6 6 15 3" xfId="36035" xr:uid="{6BC5A402-EEC8-4CD8-AA79-28B617098CBC}"/>
    <cellStyle name="Millares 6 6 16" xfId="14204" xr:uid="{55AFB779-BDB4-44AF-948A-118AB7BA1438}"/>
    <cellStyle name="Millares 6 6 16 2" xfId="37098" xr:uid="{48589D04-14DA-4F5B-9AB4-8F569DB65BDF}"/>
    <cellStyle name="Millares 6 6 17" xfId="25657" xr:uid="{F5B75177-11C2-426B-94B2-8BFE3D550B19}"/>
    <cellStyle name="Millares 6 6 18" xfId="48540" xr:uid="{4BC809E1-14F5-4CB0-8720-379C3AA62DC5}"/>
    <cellStyle name="Millares 6 6 19" xfId="57814" xr:uid="{97ECCE19-2A53-46BE-90E6-5453E5BD3058}"/>
    <cellStyle name="Millares 6 6 2" xfId="529" xr:uid="{70C8DDB4-72B3-4B8C-A69C-E9D7EDF2F678}"/>
    <cellStyle name="Millares 6 6 2 10" xfId="11378" xr:uid="{9BFB4B76-CD19-4EBE-963E-3C31184B76A8}"/>
    <cellStyle name="Millares 6 6 2 10 2" xfId="22814" xr:uid="{E3964F42-5D40-4950-97DD-5265B6D11A5B}"/>
    <cellStyle name="Millares 6 6 2 10 2 2" xfId="45708" xr:uid="{4CD5005F-E636-4DE1-972C-A20766165428}"/>
    <cellStyle name="Millares 6 6 2 10 3" xfId="34267" xr:uid="{9788D6EE-9724-4EBE-BFA2-786784EDE9B8}"/>
    <cellStyle name="Millares 6 6 2 10 4" xfId="57149" xr:uid="{90486432-FC36-4F18-9F24-A4ADD0885A9C}"/>
    <cellStyle name="Millares 6 6 2 11" xfId="11640" xr:uid="{3C03F618-4B46-40AD-88AA-2A3F6A0898CA}"/>
    <cellStyle name="Millares 6 6 2 11 2" xfId="23076" xr:uid="{264A97B1-0F0F-4BDA-9FD6-E25B092CDD48}"/>
    <cellStyle name="Millares 6 6 2 11 2 2" xfId="45970" xr:uid="{9B971B5F-75C1-4859-A334-61C050D24CCC}"/>
    <cellStyle name="Millares 6 6 2 11 3" xfId="34529" xr:uid="{29A6DFB3-FF41-4178-A617-342954382265}"/>
    <cellStyle name="Millares 6 6 2 11 4" xfId="57411" xr:uid="{14DFA5DD-7D3A-4498-A833-E94EEAFFF5E2}"/>
    <cellStyle name="Millares 6 6 2 12" xfId="11907" xr:uid="{736F44DC-9BAA-4E1A-A266-5751A7294582}"/>
    <cellStyle name="Millares 6 6 2 12 2" xfId="23343" xr:uid="{3EBF1E64-4DF9-4FBF-859A-62C3DBD191B6}"/>
    <cellStyle name="Millares 6 6 2 12 2 2" xfId="46237" xr:uid="{1E29012A-21BE-4E61-8A83-16713B70380C}"/>
    <cellStyle name="Millares 6 6 2 12 3" xfId="34796" xr:uid="{B17D5B67-B9DE-4579-A2DD-FF1ABA4A6F7E}"/>
    <cellStyle name="Millares 6 6 2 12 4" xfId="57678" xr:uid="{C051DBD6-3AB8-4310-9927-702EFAFA5370}"/>
    <cellStyle name="Millares 6 6 2 13" xfId="12179" xr:uid="{B46F5D6E-5444-4013-90EB-6CFACA43376F}"/>
    <cellStyle name="Millares 6 6 2 13 2" xfId="23614" xr:uid="{76DC030E-4D1F-4D94-95D3-DCADD096254D}"/>
    <cellStyle name="Millares 6 6 2 13 2 2" xfId="46508" xr:uid="{552E1E9B-6FC1-4CF5-9927-9727CDAA6858}"/>
    <cellStyle name="Millares 6 6 2 13 3" xfId="35067" xr:uid="{46D232BF-6E47-447D-ADB9-DC2DD3E28C4D}"/>
    <cellStyle name="Millares 6 6 2 14" xfId="13262" xr:uid="{61C14F9D-A382-4303-9BFB-D65A683AFF9A}"/>
    <cellStyle name="Millares 6 6 2 14 2" xfId="24698" xr:uid="{0002096C-AFBB-451B-A50F-2BA66D59BE86}"/>
    <cellStyle name="Millares 6 6 2 14 2 2" xfId="47592" xr:uid="{64A5ABD5-FE5A-4787-8CB3-07CA954DE969}"/>
    <cellStyle name="Millares 6 6 2 14 3" xfId="36151" xr:uid="{E8B7BA8C-4500-4BDC-AF08-02C898B65274}"/>
    <cellStyle name="Millares 6 6 2 15" xfId="14320" xr:uid="{813B71A3-6018-4B87-91B2-E04CB3DC57C6}"/>
    <cellStyle name="Millares 6 6 2 15 2" xfId="37214" xr:uid="{FB85B140-BC6A-4CAF-B0A1-DFA1E0F02A22}"/>
    <cellStyle name="Millares 6 6 2 16" xfId="25773" xr:uid="{AC9042ED-D71E-4A82-B76A-14BF85CD9DFA}"/>
    <cellStyle name="Millares 6 6 2 17" xfId="48656" xr:uid="{ACB3A366-8BCE-4C54-A850-6FBF7276D695}"/>
    <cellStyle name="Millares 6 6 2 18" xfId="57930" xr:uid="{F4DB9541-4BF0-4D71-B867-489C5F51224C}"/>
    <cellStyle name="Millares 6 6 2 19" xfId="58441" xr:uid="{A5FDEB2E-FAD8-4F5B-974C-A6B037023BDE}"/>
    <cellStyle name="Millares 6 6 2 2" xfId="802" xr:uid="{63D44C76-7B78-4394-8394-86E9BD72D6D1}"/>
    <cellStyle name="Millares 6 6 2 2 10" xfId="48919" xr:uid="{C13FBCEC-13AB-4AE3-8BE0-60202C7BD122}"/>
    <cellStyle name="Millares 6 6 2 2 11" xfId="58191" xr:uid="{E008A8E7-7F1C-42C0-92D9-88922CD3B58A}"/>
    <cellStyle name="Millares 6 6 2 2 12" xfId="58703" xr:uid="{62C6B0C4-B7B7-4DA8-B16D-801B4B597DB1}"/>
    <cellStyle name="Millares 6 6 2 2 13" xfId="59214" xr:uid="{4FEAB589-D140-4CB9-9EE2-81A73F735078}"/>
    <cellStyle name="Millares 6 6 2 2 2" xfId="1645" xr:uid="{6E17CF59-2130-4899-862C-3B026637C901}"/>
    <cellStyle name="Millares 6 6 2 2 2 10" xfId="4158" xr:uid="{C52EE8F9-FDDD-47F4-9E2A-B0AA414C127B}"/>
    <cellStyle name="Millares 6 6 2 2 2 11" xfId="59722" xr:uid="{973B3F8E-527A-4BB5-8ABA-C007594996A7}"/>
    <cellStyle name="Millares 6 6 2 2 2 2" xfId="3077" xr:uid="{77EC09FA-F4FF-43D2-94DE-133338BE318B}"/>
    <cellStyle name="Millares 6 6 2 2 2 2 2" xfId="9226" xr:uid="{D4C8C0EE-82EC-4B96-B79A-6F51E9EFCBB7}"/>
    <cellStyle name="Millares 6 6 2 2 2 2 2 2" xfId="20669" xr:uid="{9D6D3824-EA90-48B1-9612-F1FC9AA78621}"/>
    <cellStyle name="Millares 6 6 2 2 2 2 2 2 2" xfId="43563" xr:uid="{8F081240-04C3-4682-8475-48887A230DD8}"/>
    <cellStyle name="Millares 6 6 2 2 2 2 2 3" xfId="32122" xr:uid="{2F640A93-4687-4086-A655-0298E0F29063}"/>
    <cellStyle name="Millares 6 6 2 2 2 2 2 4" xfId="55004" xr:uid="{95C431C7-9FA0-4D06-BEA4-E3C2E20DC249}"/>
    <cellStyle name="Millares 6 6 2 2 2 2 3" xfId="16427" xr:uid="{FF86B57F-6EA2-49CA-BE2C-A729F4802848}"/>
    <cellStyle name="Millares 6 6 2 2 2 2 3 2" xfId="39321" xr:uid="{6B771E39-4B36-408E-BE93-ED5DA0B8260D}"/>
    <cellStyle name="Millares 6 6 2 2 2 2 4" xfId="27880" xr:uid="{B196A221-904C-47A1-AF8E-48793445D313}"/>
    <cellStyle name="Millares 6 6 2 2 2 2 5" xfId="50763" xr:uid="{AA4B8B03-6CED-4C4D-9EAC-6154948A602D}"/>
    <cellStyle name="Millares 6 6 2 2 2 2 6" xfId="5452" xr:uid="{8E23636C-E186-4F6A-8B02-7CF1B683DB37}"/>
    <cellStyle name="Millares 6 6 2 2 2 3" xfId="6830" xr:uid="{00102393-F56F-4581-9001-0CC372CF7DF9}"/>
    <cellStyle name="Millares 6 6 2 2 2 3 2" xfId="11065" xr:uid="{64BF0ED2-F371-4DDD-8ADF-30EAD6FBFEC5}"/>
    <cellStyle name="Millares 6 6 2 2 2 3 2 2" xfId="22508" xr:uid="{66FBD8BF-E6F7-4454-834E-A804C8E908E6}"/>
    <cellStyle name="Millares 6 6 2 2 2 3 2 2 2" xfId="45402" xr:uid="{7AA9F8AF-4EC1-4B64-A03A-3D753BDF47AF}"/>
    <cellStyle name="Millares 6 6 2 2 2 3 2 3" xfId="33961" xr:uid="{CC42E011-16BD-42D9-9397-71B1397F05A9}"/>
    <cellStyle name="Millares 6 6 2 2 2 3 2 4" xfId="56843" xr:uid="{2581F663-32AC-4284-B0F0-C6B766779C38}"/>
    <cellStyle name="Millares 6 6 2 2 2 3 3" xfId="18266" xr:uid="{71C56556-DD9B-4282-94D3-D24BCFCD1487}"/>
    <cellStyle name="Millares 6 6 2 2 2 3 3 2" xfId="41160" xr:uid="{4F43600B-E523-4305-8AB3-64C20AFACBF1}"/>
    <cellStyle name="Millares 6 6 2 2 2 3 4" xfId="29719" xr:uid="{9CB5DC0E-5401-4FA1-9BBF-C04478082A91}"/>
    <cellStyle name="Millares 6 6 2 2 2 3 5" xfId="52601" xr:uid="{98809538-CBE7-4D13-8CBF-A91D15C39896}"/>
    <cellStyle name="Millares 6 6 2 2 2 4" xfId="7909" xr:uid="{7F5F7F58-C1AF-4CC7-9E12-0FDE9A03555B}"/>
    <cellStyle name="Millares 6 6 2 2 2 4 2" xfId="19352" xr:uid="{CA32C620-6988-41B2-BF11-C31B97195383}"/>
    <cellStyle name="Millares 6 6 2 2 2 4 2 2" xfId="42246" xr:uid="{110BC440-1BE0-4248-BD90-C43A653B548E}"/>
    <cellStyle name="Millares 6 6 2 2 2 4 3" xfId="30805" xr:uid="{18080111-52EC-4B12-AE3B-36698A083012}"/>
    <cellStyle name="Millares 6 6 2 2 2 4 4" xfId="53687" xr:uid="{B02C4BDC-6ED6-4A11-9D85-D670E097B43B}"/>
    <cellStyle name="Millares 6 6 2 2 2 5" xfId="12968" xr:uid="{7902C9DC-0889-48F5-B704-0987EB50E14B}"/>
    <cellStyle name="Millares 6 6 2 2 2 5 2" xfId="24404" xr:uid="{EBCE2456-BE9E-4B07-A211-116E0B7B7DC0}"/>
    <cellStyle name="Millares 6 6 2 2 2 5 2 2" xfId="47298" xr:uid="{C5AB82C4-D28E-445E-BC80-E4E7907A42BF}"/>
    <cellStyle name="Millares 6 6 2 2 2 5 3" xfId="35857" xr:uid="{79ECFE7D-B942-4553-B610-7943F7BC77C3}"/>
    <cellStyle name="Millares 6 6 2 2 2 6" xfId="14051" xr:uid="{B2FB4ED3-4AB0-47AC-8FFE-37CA64F548F3}"/>
    <cellStyle name="Millares 6 6 2 2 2 6 2" xfId="25488" xr:uid="{C5786902-8425-463B-9AC4-154C1AC23990}"/>
    <cellStyle name="Millares 6 6 2 2 2 6 2 2" xfId="48382" xr:uid="{0CB8D79E-661E-4F55-BD9C-FBA075ED0C96}"/>
    <cellStyle name="Millares 6 6 2 2 2 6 3" xfId="36941" xr:uid="{6BBF5CFC-CA05-4201-90D3-FA3DBA3AC859}"/>
    <cellStyle name="Millares 6 6 2 2 2 7" xfId="15110" xr:uid="{5AEB9882-87D6-4439-B687-7501D8463175}"/>
    <cellStyle name="Millares 6 6 2 2 2 7 2" xfId="38004" xr:uid="{0E99066C-073E-4DC9-B45A-4994D951DC0F}"/>
    <cellStyle name="Millares 6 6 2 2 2 8" xfId="26563" xr:uid="{3E945589-0CEA-416C-991F-A9E08E832063}"/>
    <cellStyle name="Millares 6 6 2 2 2 9" xfId="49446" xr:uid="{1A5AE2C1-C42A-40A5-973B-7A000E992803}"/>
    <cellStyle name="Millares 6 6 2 2 3" xfId="2281" xr:uid="{9078F346-E472-4DC2-AF07-8C8F8ECA535E}"/>
    <cellStyle name="Millares 6 6 2 2 3 2" xfId="8699" xr:uid="{5D320171-D508-4E14-805A-FCDBD4B8ADA7}"/>
    <cellStyle name="Millares 6 6 2 2 3 2 2" xfId="20142" xr:uid="{0F3D94FE-7352-44E2-8D50-7646BA19FA22}"/>
    <cellStyle name="Millares 6 6 2 2 3 2 2 2" xfId="43036" xr:uid="{80BC96B0-4207-4F3A-8B29-3A05D67A6719}"/>
    <cellStyle name="Millares 6 6 2 2 3 2 3" xfId="31595" xr:uid="{35973987-76A4-45FC-BE7A-1F08D4E4A14A}"/>
    <cellStyle name="Millares 6 6 2 2 3 2 4" xfId="54477" xr:uid="{0235799F-B77D-4298-98F5-17B563D6B2F8}"/>
    <cellStyle name="Millares 6 6 2 2 3 3" xfId="15900" xr:uid="{B0EDA753-ADB5-4FFB-86B6-9C44295CE8EB}"/>
    <cellStyle name="Millares 6 6 2 2 3 3 2" xfId="38794" xr:uid="{90B561CF-D86E-4D98-8FCE-7F7CFEF5DE67}"/>
    <cellStyle name="Millares 6 6 2 2 3 4" xfId="27353" xr:uid="{1FFAE3A3-4BF9-40C4-B491-A904CB71BAEC}"/>
    <cellStyle name="Millares 6 6 2 2 3 5" xfId="50236" xr:uid="{1003C2E5-4920-4BA7-8463-B56AE44F15C9}"/>
    <cellStyle name="Millares 6 6 2 2 3 6" xfId="4925" xr:uid="{0922FCE5-9B48-4945-9196-14DEAA2CA319}"/>
    <cellStyle name="Millares 6 6 2 2 4" xfId="3624" xr:uid="{53A6F7D6-6372-4884-90EB-4B1AF8524960}"/>
    <cellStyle name="Millares 6 6 2 2 4 2" xfId="10538" xr:uid="{B5AFF01A-1F80-4B45-A8F2-B88BCBA41417}"/>
    <cellStyle name="Millares 6 6 2 2 4 2 2" xfId="21981" xr:uid="{393C1F86-F24D-4789-9C22-A327A144BECE}"/>
    <cellStyle name="Millares 6 6 2 2 4 2 2 2" xfId="44875" xr:uid="{85E8591E-9F36-4CCF-91BF-5A7D73260C8E}"/>
    <cellStyle name="Millares 6 6 2 2 4 2 3" xfId="33434" xr:uid="{8BFC27DD-4F03-4807-A753-904A9A91EFA7}"/>
    <cellStyle name="Millares 6 6 2 2 4 2 4" xfId="56316" xr:uid="{B59D0C10-0302-4FC6-B574-1B6FD6D6C8D9}"/>
    <cellStyle name="Millares 6 6 2 2 4 3" xfId="17739" xr:uid="{1562FAD5-3A88-459A-ADB8-07884A55AA00}"/>
    <cellStyle name="Millares 6 6 2 2 4 3 2" xfId="40633" xr:uid="{40F171BF-7035-4D54-888E-E61E185D9A56}"/>
    <cellStyle name="Millares 6 6 2 2 4 4" xfId="29192" xr:uid="{127233A5-5967-4A20-8F35-0E89EAA84296}"/>
    <cellStyle name="Millares 6 6 2 2 4 5" xfId="52074" xr:uid="{B1C983BE-1A01-438F-BEB5-0A21C8795981}"/>
    <cellStyle name="Millares 6 6 2 2 5" xfId="7384" xr:uid="{3F09F022-C184-4A79-A4D0-DEFCDBD15872}"/>
    <cellStyle name="Millares 6 6 2 2 5 2" xfId="18825" xr:uid="{F1009B75-F9A3-4F49-965B-B9CD6FF4ACD6}"/>
    <cellStyle name="Millares 6 6 2 2 5 2 2" xfId="41719" xr:uid="{DB57CD7D-EC1C-4AAE-BE74-B5F0CF2044E7}"/>
    <cellStyle name="Millares 6 6 2 2 5 3" xfId="30278" xr:uid="{BDC16694-5576-4F4B-96FD-7C7B4990CEE8}"/>
    <cellStyle name="Millares 6 6 2 2 5 4" xfId="53160" xr:uid="{61BD6E3F-0E21-4A1B-9C4C-5B7D856067E4}"/>
    <cellStyle name="Millares 6 6 2 2 6" xfId="12442" xr:uid="{D6567D0F-2BA3-4397-83AF-87A6FB1735A4}"/>
    <cellStyle name="Millares 6 6 2 2 6 2" xfId="23877" xr:uid="{CFF711D1-E893-4BF2-9B7D-5AE6750A4AA8}"/>
    <cellStyle name="Millares 6 6 2 2 6 2 2" xfId="46771" xr:uid="{A8A65290-9564-4125-9B2B-1A96001234BB}"/>
    <cellStyle name="Millares 6 6 2 2 6 3" xfId="35330" xr:uid="{D0AD67D5-C37C-4B1B-BCDA-28A73ABEBC71}"/>
    <cellStyle name="Millares 6 6 2 2 7" xfId="13524" xr:uid="{8A9F2894-669B-462D-95BA-1C7B1F824A5B}"/>
    <cellStyle name="Millares 6 6 2 2 7 2" xfId="24961" xr:uid="{D1142528-712A-44D3-B859-EC591E2317B7}"/>
    <cellStyle name="Millares 6 6 2 2 7 2 2" xfId="47855" xr:uid="{EE060B04-4D49-4659-82A0-36DC612DAAD7}"/>
    <cellStyle name="Millares 6 6 2 2 7 3" xfId="36414" xr:uid="{CE2224B9-950D-4C29-A151-9E782AF24A3D}"/>
    <cellStyle name="Millares 6 6 2 2 8" xfId="14583" xr:uid="{FBBCA586-B3E4-4FB3-8D57-5EF6E738B7CD}"/>
    <cellStyle name="Millares 6 6 2 2 8 2" xfId="37477" xr:uid="{E002DAC2-C810-4DC6-978F-A3625E2C4662}"/>
    <cellStyle name="Millares 6 6 2 2 9" xfId="26036" xr:uid="{5F9CC642-EDF6-483E-A161-699E9A6CA839}"/>
    <cellStyle name="Millares 6 6 2 20" xfId="58954" xr:uid="{3DAF5864-AB80-4148-9CB4-31339EA75713}"/>
    <cellStyle name="Millares 6 6 2 3" xfId="1065" xr:uid="{3C52EAFD-D8B8-4166-93C4-25EF00D5F6EF}"/>
    <cellStyle name="Millares 6 6 2 3 10" xfId="3896" xr:uid="{66EA484F-4B34-4189-A9DB-41E70ABE9660}"/>
    <cellStyle name="Millares 6 6 2 3 11" xfId="59462" xr:uid="{39AD6100-AB49-41CA-B6F4-4FCB484987B5}"/>
    <cellStyle name="Millares 6 6 2 3 2" xfId="2543" xr:uid="{E95F3283-2DCB-4554-9958-446143565A96}"/>
    <cellStyle name="Millares 6 6 2 3 2 2" xfId="8963" xr:uid="{1626C224-EBDA-4DF6-B9CE-C0DF855389DF}"/>
    <cellStyle name="Millares 6 6 2 3 2 2 2" xfId="20406" xr:uid="{319FD13E-31F7-42B9-A561-B121FA1C12CA}"/>
    <cellStyle name="Millares 6 6 2 3 2 2 2 2" xfId="43300" xr:uid="{26F8627B-7D95-4EC0-8F27-7674AE0111E6}"/>
    <cellStyle name="Millares 6 6 2 3 2 2 3" xfId="31859" xr:uid="{0642AE9A-DA78-4816-B7D9-D0AC4D5D6E40}"/>
    <cellStyle name="Millares 6 6 2 3 2 2 4" xfId="54741" xr:uid="{23AC5376-E011-4CD8-8C2F-4A389A262372}"/>
    <cellStyle name="Millares 6 6 2 3 2 3" xfId="16164" xr:uid="{70F4B0F2-E5A2-4BB3-868E-686484D727C3}"/>
    <cellStyle name="Millares 6 6 2 3 2 3 2" xfId="39058" xr:uid="{3DEAAE95-FC00-49B6-909C-146E1754EA33}"/>
    <cellStyle name="Millares 6 6 2 3 2 4" xfId="27617" xr:uid="{F0B77988-5815-48D4-BE96-3BB0FF71AD58}"/>
    <cellStyle name="Millares 6 6 2 3 2 5" xfId="50500" xr:uid="{2680F718-C2D0-4C04-8390-25396DEE89B4}"/>
    <cellStyle name="Millares 6 6 2 3 2 6" xfId="5189" xr:uid="{0C9C6541-58E0-4B05-ABAA-91210C9C30B2}"/>
    <cellStyle name="Millares 6 6 2 3 3" xfId="6567" xr:uid="{FC54CE27-1B42-4E9B-B554-C6FA2C6CDBDC}"/>
    <cellStyle name="Millares 6 6 2 3 3 2" xfId="10802" xr:uid="{09431F19-DE42-4D83-9CB8-E06F68104B58}"/>
    <cellStyle name="Millares 6 6 2 3 3 2 2" xfId="22245" xr:uid="{AD01D294-4671-4783-AEDC-0D03C6002397}"/>
    <cellStyle name="Millares 6 6 2 3 3 2 2 2" xfId="45139" xr:uid="{AA77F3D0-0438-4903-9D01-8905F80E0F5C}"/>
    <cellStyle name="Millares 6 6 2 3 3 2 3" xfId="33698" xr:uid="{AC04B182-8001-49A5-AF50-6FFDC275D6A2}"/>
    <cellStyle name="Millares 6 6 2 3 3 2 4" xfId="56580" xr:uid="{28864CB2-0AD2-4A7D-A3F1-5D6270027F0D}"/>
    <cellStyle name="Millares 6 6 2 3 3 3" xfId="18003" xr:uid="{6AF71C8E-52CA-4BA7-9BBD-6EA8888DE1D3}"/>
    <cellStyle name="Millares 6 6 2 3 3 3 2" xfId="40897" xr:uid="{7B66F0C2-BAB9-4209-AFF9-02E9396CC08E}"/>
    <cellStyle name="Millares 6 6 2 3 3 4" xfId="29456" xr:uid="{9B7713DC-B6CB-4D6E-AA4F-5C3C66DEF672}"/>
    <cellStyle name="Millares 6 6 2 3 3 5" xfId="52338" xr:uid="{A3E5E8B3-433E-4944-B1E5-164023EF68B0}"/>
    <cellStyle name="Millares 6 6 2 3 4" xfId="7646" xr:uid="{06EFBB7B-3A04-448E-AD9E-B99336E40257}"/>
    <cellStyle name="Millares 6 6 2 3 4 2" xfId="19089" xr:uid="{06E1F0CE-5BC9-40AB-8C3E-A03974D17213}"/>
    <cellStyle name="Millares 6 6 2 3 4 2 2" xfId="41983" xr:uid="{BAAF324D-2ABC-42FB-BB24-BE8CB4DE4976}"/>
    <cellStyle name="Millares 6 6 2 3 4 3" xfId="30542" xr:uid="{1B7D8CF5-B126-477E-8FD4-0591874B923D}"/>
    <cellStyle name="Millares 6 6 2 3 4 4" xfId="53424" xr:uid="{1024F921-FA2E-4E4F-ADA8-A6473BE72392}"/>
    <cellStyle name="Millares 6 6 2 3 5" xfId="12705" xr:uid="{11BCED79-8F5B-4A43-942F-7201E2BC6B40}"/>
    <cellStyle name="Millares 6 6 2 3 5 2" xfId="24141" xr:uid="{EF1DA704-228C-4618-9F5F-8C373BDA93F0}"/>
    <cellStyle name="Millares 6 6 2 3 5 2 2" xfId="47035" xr:uid="{42E82432-DA35-4ED3-B75F-60080F103FCD}"/>
    <cellStyle name="Millares 6 6 2 3 5 3" xfId="35594" xr:uid="{A9B38DA9-217F-49E6-B26D-F48B50A5B349}"/>
    <cellStyle name="Millares 6 6 2 3 6" xfId="13788" xr:uid="{43C4703A-1027-48FD-AEF5-73DA80E25E16}"/>
    <cellStyle name="Millares 6 6 2 3 6 2" xfId="25225" xr:uid="{A7E72DC2-7BF6-48D6-9597-A136C6CE4F71}"/>
    <cellStyle name="Millares 6 6 2 3 6 2 2" xfId="48119" xr:uid="{2C0CE0D4-FE58-45AD-894F-DFCB42E6B916}"/>
    <cellStyle name="Millares 6 6 2 3 6 3" xfId="36678" xr:uid="{0798D292-4356-4744-BFDD-DB5F8E0880D2}"/>
    <cellStyle name="Millares 6 6 2 3 7" xfId="14847" xr:uid="{D5AF3460-8F8E-4660-9474-DE60FE30DC44}"/>
    <cellStyle name="Millares 6 6 2 3 7 2" xfId="37741" xr:uid="{F2CF2A23-F7E9-4F07-88F8-F0C8B313F5CF}"/>
    <cellStyle name="Millares 6 6 2 3 8" xfId="26300" xr:uid="{73403E0D-B3FA-4550-8498-6FC36CF4FFDD}"/>
    <cellStyle name="Millares 6 6 2 3 9" xfId="49183" xr:uid="{8511837D-DB9B-43E2-B354-BDB1E92FD9EC}"/>
    <cellStyle name="Millares 6 6 2 4" xfId="1360" xr:uid="{8A42E00E-97F8-488F-A1CF-D7C3A1FD95D6}"/>
    <cellStyle name="Millares 6 6 2 4 2" xfId="2817" xr:uid="{907CA1AF-574D-4763-8CF1-A645B9B019E4}"/>
    <cellStyle name="Millares 6 6 2 4 2 2" xfId="9491" xr:uid="{7707681E-056C-4EDA-A222-8E3EC94F8AB3}"/>
    <cellStyle name="Millares 6 6 2 4 2 2 2" xfId="20934" xr:uid="{072E6133-843C-488B-A60A-9009A190337C}"/>
    <cellStyle name="Millares 6 6 2 4 2 2 2 2" xfId="43828" xr:uid="{224FE3F4-D187-4216-8566-A82170F87E8E}"/>
    <cellStyle name="Millares 6 6 2 4 2 2 3" xfId="32387" xr:uid="{C65927AC-47F8-493D-95E0-0A00C6D2C4BD}"/>
    <cellStyle name="Millares 6 6 2 4 2 2 4" xfId="55269" xr:uid="{8247D9D9-150D-4808-85AD-2E9E34D57173}"/>
    <cellStyle name="Millares 6 6 2 4 2 3" xfId="16692" xr:uid="{6407A1C1-8FB9-4B3F-9DC2-C55BA377921D}"/>
    <cellStyle name="Millares 6 6 2 4 2 3 2" xfId="39586" xr:uid="{0A7D7BC3-B9DE-47D1-9344-54610157AFD5}"/>
    <cellStyle name="Millares 6 6 2 4 2 4" xfId="28145" xr:uid="{16FC72BB-06D1-40DC-80E4-54A63F2E635D}"/>
    <cellStyle name="Millares 6 6 2 4 2 5" xfId="51028" xr:uid="{95A1DEA4-C0F6-4ECF-A02D-EE0DDEC781F2}"/>
    <cellStyle name="Millares 6 6 2 4 2 6" xfId="5717" xr:uid="{68530D45-61BD-47BA-AF86-2F87E84F4F7C}"/>
    <cellStyle name="Millares 6 6 2 4 3" xfId="8174" xr:uid="{D4E4EBCD-9D07-4CB2-B24C-AF3AD027C835}"/>
    <cellStyle name="Millares 6 6 2 4 3 2" xfId="19617" xr:uid="{C453027B-BB5B-406D-864F-3EB8AD10E70E}"/>
    <cellStyle name="Millares 6 6 2 4 3 2 2" xfId="42511" xr:uid="{896C283D-1D3E-4CAB-A9B5-74D0C94F801E}"/>
    <cellStyle name="Millares 6 6 2 4 3 3" xfId="31070" xr:uid="{6C46F54F-A87B-4087-82C9-85813A128154}"/>
    <cellStyle name="Millares 6 6 2 4 3 4" xfId="53952" xr:uid="{156ECA37-2665-407B-8BE2-12ABFE521807}"/>
    <cellStyle name="Millares 6 6 2 4 4" xfId="15375" xr:uid="{18EA4E88-24FE-49EA-B42D-CBD56A0A7427}"/>
    <cellStyle name="Millares 6 6 2 4 4 2" xfId="38269" xr:uid="{C194D8F0-6A4B-447A-AA77-8011330959F5}"/>
    <cellStyle name="Millares 6 6 2 4 5" xfId="26828" xr:uid="{6FFF9BEF-E92B-4A30-9769-91C952833B7F}"/>
    <cellStyle name="Millares 6 6 2 4 6" xfId="49711" xr:uid="{7194A2F0-627E-4348-8BF5-E6D6D239768E}"/>
    <cellStyle name="Millares 6 6 2 4 7" xfId="4418" xr:uid="{F1727522-004C-45ED-81E9-9B100DA191FD}"/>
    <cellStyle name="Millares 6 6 2 5" xfId="2014" xr:uid="{5ACF009F-31CA-4255-9BD8-611780EC3CAB}"/>
    <cellStyle name="Millares 6 6 2 5 2" xfId="8436" xr:uid="{7815D195-5A80-4B47-9F7E-99E6AF6A3543}"/>
    <cellStyle name="Millares 6 6 2 5 2 2" xfId="19879" xr:uid="{97190C9E-2B12-48EB-8E73-316BC6A7F3E7}"/>
    <cellStyle name="Millares 6 6 2 5 2 2 2" xfId="42773" xr:uid="{2E7AB7BE-71A3-4F41-9283-50E9BD65BABB}"/>
    <cellStyle name="Millares 6 6 2 5 2 3" xfId="31332" xr:uid="{7F043982-1696-4653-B751-07BD389D1F8A}"/>
    <cellStyle name="Millares 6 6 2 5 2 4" xfId="54214" xr:uid="{1BE1C8D5-49F1-424A-A6D0-B35F3510E8B6}"/>
    <cellStyle name="Millares 6 6 2 5 3" xfId="15637" xr:uid="{34B8B2F8-D651-44C8-B528-B30369A86EA4}"/>
    <cellStyle name="Millares 6 6 2 5 3 2" xfId="38531" xr:uid="{9DB043D8-227A-4EA1-A1DE-1556E4C6AD49}"/>
    <cellStyle name="Millares 6 6 2 5 4" xfId="27090" xr:uid="{8487892A-7A30-4981-8710-72480E96D0D7}"/>
    <cellStyle name="Millares 6 6 2 5 5" xfId="49973" xr:uid="{B8795C7A-0114-4C2F-A4F6-A2646A5B7D75}"/>
    <cellStyle name="Millares 6 6 2 5 6" xfId="4671" xr:uid="{E7438050-C145-44E4-B92E-DA5CD7BB950E}"/>
    <cellStyle name="Millares 6 6 2 6" xfId="3364" xr:uid="{1E1DE7D7-81F7-4136-8867-DB33DCF70823}"/>
    <cellStyle name="Millares 6 6 2 6 2" xfId="9754" xr:uid="{98B7EB40-8125-4DCD-939A-FB7AAB094600}"/>
    <cellStyle name="Millares 6 6 2 6 2 2" xfId="21197" xr:uid="{D368B23D-80AF-43EC-AC72-F8F2DD25C0D7}"/>
    <cellStyle name="Millares 6 6 2 6 2 2 2" xfId="44091" xr:uid="{88CAACA7-96F6-4E7F-89E1-9C1C65CC8061}"/>
    <cellStyle name="Millares 6 6 2 6 2 3" xfId="32650" xr:uid="{EDA4ACFD-3EFB-44A8-8BB5-2D678922AD2C}"/>
    <cellStyle name="Millares 6 6 2 6 2 4" xfId="55532" xr:uid="{AF629D2D-37DE-42A4-9705-21C1CB13996E}"/>
    <cellStyle name="Millares 6 6 2 6 3" xfId="16955" xr:uid="{E35D5ABF-5FB5-4D90-9827-6AAAACE9F22E}"/>
    <cellStyle name="Millares 6 6 2 6 3 2" xfId="39849" xr:uid="{A17E777F-FE3A-4FF3-B5B7-754EFB30A8CE}"/>
    <cellStyle name="Millares 6 6 2 6 4" xfId="28408" xr:uid="{11E8E194-E31D-410B-ABE6-D8DD3A922CEC}"/>
    <cellStyle name="Millares 6 6 2 6 5" xfId="51290" xr:uid="{80FD4563-D414-4A37-B3E4-77C3A0E0ABA8}"/>
    <cellStyle name="Millares 6 6 2 7" xfId="6023" xr:uid="{0FE23204-E732-4D02-8207-C37126FB1937}"/>
    <cellStyle name="Millares 6 6 2 7 2" xfId="10014" xr:uid="{CA024743-CAE1-43FC-9AF3-5CF8C5933CAA}"/>
    <cellStyle name="Millares 6 6 2 7 2 2" xfId="21457" xr:uid="{B55F9695-F56E-42DE-997D-994E3F2F4D82}"/>
    <cellStyle name="Millares 6 6 2 7 2 2 2" xfId="44351" xr:uid="{0AB0EB56-ED2E-4FE9-9ACD-8359E7CC98CF}"/>
    <cellStyle name="Millares 6 6 2 7 2 3" xfId="32910" xr:uid="{89433CA3-D709-4D97-ABE2-776696CEA83B}"/>
    <cellStyle name="Millares 6 6 2 7 2 4" xfId="55792" xr:uid="{D1EA2244-D021-4C2B-A81C-75AA52023EF1}"/>
    <cellStyle name="Millares 6 6 2 7 3" xfId="17215" xr:uid="{5305823A-2694-4762-9437-158224DFDA52}"/>
    <cellStyle name="Millares 6 6 2 7 3 2" xfId="40109" xr:uid="{5D56C1F7-777B-4335-AFF0-82D437A18C0E}"/>
    <cellStyle name="Millares 6 6 2 7 4" xfId="28668" xr:uid="{F4982174-7DB2-4AB1-8D8B-1EE947199CB1}"/>
    <cellStyle name="Millares 6 6 2 7 5" xfId="51550" xr:uid="{06DFAEC5-418A-48D9-8B82-3BFD723BDB05}"/>
    <cellStyle name="Millares 6 6 2 8" xfId="6274" xr:uid="{3E6D1C8C-7D5E-4554-88E6-C6026708AEFD}"/>
    <cellStyle name="Millares 6 6 2 8 2" xfId="10275" xr:uid="{18A47508-0BF6-4CDF-B845-B25FCE49AA93}"/>
    <cellStyle name="Millares 6 6 2 8 2 2" xfId="21718" xr:uid="{F4EA727B-F299-41F2-8AEA-92E6C80D4009}"/>
    <cellStyle name="Millares 6 6 2 8 2 2 2" xfId="44612" xr:uid="{78F346C0-3DCE-4BBA-AAC7-5DB3DB0A9F5C}"/>
    <cellStyle name="Millares 6 6 2 8 2 3" xfId="33171" xr:uid="{0085427B-579D-4443-858D-405D8D935708}"/>
    <cellStyle name="Millares 6 6 2 8 2 4" xfId="56053" xr:uid="{215DCF0C-15F1-4430-A9F2-CD4882F1EEFA}"/>
    <cellStyle name="Millares 6 6 2 8 3" xfId="17476" xr:uid="{596C7B9B-3245-4F61-9B9D-BC0741EA0920}"/>
    <cellStyle name="Millares 6 6 2 8 3 2" xfId="40370" xr:uid="{A857164B-DD33-4B58-A91E-25ADEC490B4D}"/>
    <cellStyle name="Millares 6 6 2 8 4" xfId="28929" xr:uid="{F538F26E-3EF6-4DC5-AD69-F9C930E24CBF}"/>
    <cellStyle name="Millares 6 6 2 8 5" xfId="51811" xr:uid="{73ABE2C0-23CB-4ECE-8773-54B45D57BC09}"/>
    <cellStyle name="Millares 6 6 2 9" xfId="7107" xr:uid="{BF58598E-B79E-4DC7-8D9A-20A866C75443}"/>
    <cellStyle name="Millares 6 6 2 9 2" xfId="18543" xr:uid="{CD0728B7-24DD-4568-A29C-9E6017D47CB4}"/>
    <cellStyle name="Millares 6 6 2 9 2 2" xfId="41437" xr:uid="{B4DC5238-850A-4517-9E78-81553C0749CA}"/>
    <cellStyle name="Millares 6 6 2 9 3" xfId="29996" xr:uid="{6AA2741C-B2BE-4E11-85D6-94F8D9B5E101}"/>
    <cellStyle name="Millares 6 6 2 9 4" xfId="52878" xr:uid="{50D76FA0-2E66-48FB-A825-A4D5CA529529}"/>
    <cellStyle name="Millares 6 6 20" xfId="58325" xr:uid="{2CD91655-49EB-4DE5-98ED-FC8280CF8FAF}"/>
    <cellStyle name="Millares 6 6 21" xfId="58838" xr:uid="{1D7EEF73-F05D-445E-B254-BB0F01D7AFA3}"/>
    <cellStyle name="Millares 6 6 3" xfId="402" xr:uid="{6DFEB2D0-011E-4BD3-9CF6-9D523CDB57D1}"/>
    <cellStyle name="Millares 6 6 3 10" xfId="48803" xr:uid="{901BF111-FF15-4FB8-AF3B-834226368F78}"/>
    <cellStyle name="Millares 6 6 3 11" xfId="58075" xr:uid="{62042904-5BB7-4AEA-9406-038BF1A1DED3}"/>
    <cellStyle name="Millares 6 6 3 12" xfId="58587" xr:uid="{44EF6558-577C-4EC8-A2F2-672D2C0B8268}"/>
    <cellStyle name="Millares 6 6 3 13" xfId="59098" xr:uid="{6C10EB52-33E1-4BC4-B84B-3FAB4B3E3798}"/>
    <cellStyle name="Millares 6 6 3 2" xfId="1529" xr:uid="{3D692E50-B3DA-4B26-82F9-79D2A43BE51B}"/>
    <cellStyle name="Millares 6 6 3 2 10" xfId="4042" xr:uid="{28C5F168-8372-4FC4-939B-43B8939E67FC}"/>
    <cellStyle name="Millares 6 6 3 2 11" xfId="59606" xr:uid="{63E59B93-141F-42EB-B8D9-8FF1E8CF7C78}"/>
    <cellStyle name="Millares 6 6 3 2 2" xfId="2961" xr:uid="{F250607B-B478-4E49-9E58-D8B7DB948ADF}"/>
    <cellStyle name="Millares 6 6 3 2 2 2" xfId="9110" xr:uid="{C697F9FB-5C52-48B1-B1E6-DCE70004173C}"/>
    <cellStyle name="Millares 6 6 3 2 2 2 2" xfId="20553" xr:uid="{C0A59997-2CFD-439A-9380-C2F3DAB2D7E4}"/>
    <cellStyle name="Millares 6 6 3 2 2 2 2 2" xfId="43447" xr:uid="{D8E2724E-7B83-46E3-A7BE-BE0F6D873099}"/>
    <cellStyle name="Millares 6 6 3 2 2 2 3" xfId="32006" xr:uid="{5DA68710-516E-49FE-8B1B-A1136F4D3273}"/>
    <cellStyle name="Millares 6 6 3 2 2 2 4" xfId="54888" xr:uid="{5CFCAC4B-AA05-4F66-9124-74D60F7BB889}"/>
    <cellStyle name="Millares 6 6 3 2 2 3" xfId="16311" xr:uid="{571885BB-075E-42C4-80E9-04F810395469}"/>
    <cellStyle name="Millares 6 6 3 2 2 3 2" xfId="39205" xr:uid="{E8AA0801-D2BA-4329-B0D5-0460D045C036}"/>
    <cellStyle name="Millares 6 6 3 2 2 4" xfId="27764" xr:uid="{8EE443C9-BD36-4F6F-A5A4-BAD59A4E0D67}"/>
    <cellStyle name="Millares 6 6 3 2 2 5" xfId="50647" xr:uid="{24905936-6F00-44AC-98CB-81ECED28B70A}"/>
    <cellStyle name="Millares 6 6 3 2 2 6" xfId="5336" xr:uid="{747132FC-4DB0-43B8-85C6-2DEC7FB03B23}"/>
    <cellStyle name="Millares 6 6 3 2 3" xfId="6714" xr:uid="{FCE390FE-AFDE-4E9D-A30E-A2E2F894C372}"/>
    <cellStyle name="Millares 6 6 3 2 3 2" xfId="10949" xr:uid="{2B1C9126-82E5-4B14-9518-5A1AE3F5AD94}"/>
    <cellStyle name="Millares 6 6 3 2 3 2 2" xfId="22392" xr:uid="{41E0C820-7FD6-4A03-A9BC-DB2842395B9F}"/>
    <cellStyle name="Millares 6 6 3 2 3 2 2 2" xfId="45286" xr:uid="{399BDE54-B8D0-4688-BCF8-9C11FC4E0B57}"/>
    <cellStyle name="Millares 6 6 3 2 3 2 3" xfId="33845" xr:uid="{561CB709-C4D0-4FDA-9BD8-2332F533F264}"/>
    <cellStyle name="Millares 6 6 3 2 3 2 4" xfId="56727" xr:uid="{F26511A3-A364-413B-8EDB-1F1079C3C577}"/>
    <cellStyle name="Millares 6 6 3 2 3 3" xfId="18150" xr:uid="{61C3EB34-DCE2-4CCA-96BE-43A5F916D349}"/>
    <cellStyle name="Millares 6 6 3 2 3 3 2" xfId="41044" xr:uid="{8AFEE9AF-537B-429D-B478-2EEF93395AB6}"/>
    <cellStyle name="Millares 6 6 3 2 3 4" xfId="29603" xr:uid="{532FD2B8-CDB3-4645-985F-6D97F83A1073}"/>
    <cellStyle name="Millares 6 6 3 2 3 5" xfId="52485" xr:uid="{8BA22A44-B123-473F-91D1-F1BA8800B75A}"/>
    <cellStyle name="Millares 6 6 3 2 4" xfId="7793" xr:uid="{892DDC67-C99E-4FF5-B2AC-D1A1F377B486}"/>
    <cellStyle name="Millares 6 6 3 2 4 2" xfId="19236" xr:uid="{EC69EB95-CE77-4912-9830-BF740E07065C}"/>
    <cellStyle name="Millares 6 6 3 2 4 2 2" xfId="42130" xr:uid="{96703023-4584-4F5B-8C94-8BCECA0885D3}"/>
    <cellStyle name="Millares 6 6 3 2 4 3" xfId="30689" xr:uid="{C6DB631D-D818-4227-AC1C-0DCC5D88B824}"/>
    <cellStyle name="Millares 6 6 3 2 4 4" xfId="53571" xr:uid="{C5123931-2AC7-4E1A-8669-F222A35D43A4}"/>
    <cellStyle name="Millares 6 6 3 2 5" xfId="12852" xr:uid="{25953444-B842-4763-AEA8-8D3FF7CD1BE7}"/>
    <cellStyle name="Millares 6 6 3 2 5 2" xfId="24288" xr:uid="{CEC38858-79EC-417C-B14A-B1B53E799858}"/>
    <cellStyle name="Millares 6 6 3 2 5 2 2" xfId="47182" xr:uid="{3BC110E2-A10B-4202-9742-753E8EB5764C}"/>
    <cellStyle name="Millares 6 6 3 2 5 3" xfId="35741" xr:uid="{DACD9931-CC07-44FE-A49A-EC67C34930B3}"/>
    <cellStyle name="Millares 6 6 3 2 6" xfId="13935" xr:uid="{55C31037-AB6B-4CB2-A0EE-4CB940A59322}"/>
    <cellStyle name="Millares 6 6 3 2 6 2" xfId="25372" xr:uid="{3FBADBDA-4963-45C7-B39C-3547306AFFAC}"/>
    <cellStyle name="Millares 6 6 3 2 6 2 2" xfId="48266" xr:uid="{9BE066CF-EEC9-4955-A1AD-9C801242101C}"/>
    <cellStyle name="Millares 6 6 3 2 6 3" xfId="36825" xr:uid="{1ADB5845-4751-4DDD-B9D7-17B88A112EFA}"/>
    <cellStyle name="Millares 6 6 3 2 7" xfId="14994" xr:uid="{007911C4-4C08-4DF4-B531-634C63C152A1}"/>
    <cellStyle name="Millares 6 6 3 2 7 2" xfId="37888" xr:uid="{61592066-EE51-4816-9E48-51BED1D9083B}"/>
    <cellStyle name="Millares 6 6 3 2 8" xfId="26447" xr:uid="{796F02F6-388D-4144-B3BF-0AADCB3A8900}"/>
    <cellStyle name="Millares 6 6 3 2 9" xfId="49330" xr:uid="{10A06472-340C-4BDB-ABF4-F54BD2882181}"/>
    <cellStyle name="Millares 6 6 3 3" xfId="1887" xr:uid="{C5DB1C32-A90E-4026-902C-704FD08B53F7}"/>
    <cellStyle name="Millares 6 6 3 3 2" xfId="8583" xr:uid="{04E1EFE7-E0BF-4385-B01F-E7CAC91E5826}"/>
    <cellStyle name="Millares 6 6 3 3 2 2" xfId="20026" xr:uid="{7E008198-6BEE-42AC-BC79-277B21B07E2A}"/>
    <cellStyle name="Millares 6 6 3 3 2 2 2" xfId="42920" xr:uid="{BE065D60-99C9-48B2-B997-BE295E333BF8}"/>
    <cellStyle name="Millares 6 6 3 3 2 3" xfId="31479" xr:uid="{9A007041-D7AC-4E66-9AAE-13A4B7F84237}"/>
    <cellStyle name="Millares 6 6 3 3 2 4" xfId="54361" xr:uid="{2F1F22F3-7C29-4F49-8FC6-4B439B29E6A3}"/>
    <cellStyle name="Millares 6 6 3 3 3" xfId="15784" xr:uid="{2AD2595C-27CD-440A-8F93-9602257AA045}"/>
    <cellStyle name="Millares 6 6 3 3 3 2" xfId="38678" xr:uid="{C22C47E1-552C-4431-AFE5-94A41F9B0DC1}"/>
    <cellStyle name="Millares 6 6 3 3 4" xfId="27237" xr:uid="{2D45450F-1FD0-42D7-8CF9-97C8CCB60776}"/>
    <cellStyle name="Millares 6 6 3 3 5" xfId="50120" xr:uid="{BEFA1E6E-B4D4-416A-8E28-351DF61766BD}"/>
    <cellStyle name="Millares 6 6 3 3 6" xfId="4809" xr:uid="{D5E2F292-8CBB-4B21-A1B1-235501FBFD78}"/>
    <cellStyle name="Millares 6 6 3 4" xfId="3508" xr:uid="{F65C9FB5-EFFA-4450-A381-25DDB3EED3E4}"/>
    <cellStyle name="Millares 6 6 3 4 2" xfId="10422" xr:uid="{07C993E8-21E6-43D7-9A42-D8966A5F12F2}"/>
    <cellStyle name="Millares 6 6 3 4 2 2" xfId="21865" xr:uid="{1C4DD043-4671-4762-A3F0-760A36C78C21}"/>
    <cellStyle name="Millares 6 6 3 4 2 2 2" xfId="44759" xr:uid="{21DFBF47-9920-4DCE-BD5C-876EC082424C}"/>
    <cellStyle name="Millares 6 6 3 4 2 3" xfId="33318" xr:uid="{9BFDA3B6-2444-4EBB-B332-731E41831311}"/>
    <cellStyle name="Millares 6 6 3 4 2 4" xfId="56200" xr:uid="{B2265824-90BA-4A4D-9582-2AA6F2485644}"/>
    <cellStyle name="Millares 6 6 3 4 3" xfId="17623" xr:uid="{41133452-3CFB-4784-ACB0-DE11732D3F9C}"/>
    <cellStyle name="Millares 6 6 3 4 3 2" xfId="40517" xr:uid="{5CB8823B-ED6E-422A-B8CF-D0FE91C431C7}"/>
    <cellStyle name="Millares 6 6 3 4 4" xfId="29076" xr:uid="{06797563-5BF5-40DD-90D5-C277A5520878}"/>
    <cellStyle name="Millares 6 6 3 4 5" xfId="51958" xr:uid="{34EE3A90-8C10-463A-8910-91FD436FA72B}"/>
    <cellStyle name="Millares 6 6 3 5" xfId="7270" xr:uid="{3CA8CB24-708C-4EDA-953B-D4AD03A7BAD6}"/>
    <cellStyle name="Millares 6 6 3 5 2" xfId="18709" xr:uid="{326165C6-F62D-44DC-82BB-4432D43868AC}"/>
    <cellStyle name="Millares 6 6 3 5 2 2" xfId="41603" xr:uid="{30276FE7-B5B5-423C-ACFE-1F04711AFD81}"/>
    <cellStyle name="Millares 6 6 3 5 3" xfId="30162" xr:uid="{1EF948A7-3365-498B-8465-847F442A78D8}"/>
    <cellStyle name="Millares 6 6 3 5 4" xfId="53044" xr:uid="{263798E7-5A63-41AC-A6DF-A9E14CEA054A}"/>
    <cellStyle name="Millares 6 6 3 6" xfId="12326" xr:uid="{1961419D-FD93-4FE1-83E5-9B9328A3F088}"/>
    <cellStyle name="Millares 6 6 3 6 2" xfId="23761" xr:uid="{5CEDE4B4-1A18-4242-8567-B1B7D51C3537}"/>
    <cellStyle name="Millares 6 6 3 6 2 2" xfId="46655" xr:uid="{8C55E778-4A62-4677-B0E7-88DB93E1529C}"/>
    <cellStyle name="Millares 6 6 3 6 3" xfId="35214" xr:uid="{790AAD06-509B-46CD-97CF-577F39AF1BD7}"/>
    <cellStyle name="Millares 6 6 3 7" xfId="13408" xr:uid="{7B541079-44E8-4858-B115-5E8C3AC4D1B5}"/>
    <cellStyle name="Millares 6 6 3 7 2" xfId="24845" xr:uid="{DE3AD394-1249-467D-BBCE-4A785E2D42BB}"/>
    <cellStyle name="Millares 6 6 3 7 2 2" xfId="47739" xr:uid="{D64DE008-BFD8-4443-ACE7-E9700A309431}"/>
    <cellStyle name="Millares 6 6 3 7 3" xfId="36298" xr:uid="{50988B60-78CC-4DE3-85EA-121ECC8743E0}"/>
    <cellStyle name="Millares 6 6 3 8" xfId="14467" xr:uid="{B2769FA1-1DA8-4051-8595-7D2A94C6D51E}"/>
    <cellStyle name="Millares 6 6 3 8 2" xfId="37361" xr:uid="{6804DCE0-A58C-4A2E-88CE-3643F6F80D3A}"/>
    <cellStyle name="Millares 6 6 3 9" xfId="25920" xr:uid="{244577E1-D77C-4947-A20E-CDD1B7779F33}"/>
    <cellStyle name="Millares 6 6 4" xfId="676" xr:uid="{AA9FAD8A-2601-4A15-89AE-7B2179FD4A83}"/>
    <cellStyle name="Millares 6 6 4 10" xfId="3780" xr:uid="{3C1BD6E9-E674-4BDB-B128-064EC9A2EC88}"/>
    <cellStyle name="Millares 6 6 4 11" xfId="59346" xr:uid="{E4A1CB47-6A7B-474F-8B0B-57B6E9992B1E}"/>
    <cellStyle name="Millares 6 6 4 2" xfId="2155" xr:uid="{93E4FA0B-67D9-45A1-8F4F-F79DCA1FBDEB}"/>
    <cellStyle name="Millares 6 6 4 2 2" xfId="8847" xr:uid="{9D87666C-9D0D-4415-AE49-E22334152A35}"/>
    <cellStyle name="Millares 6 6 4 2 2 2" xfId="20290" xr:uid="{0E39516F-C17F-4532-863B-DEFDB05D5480}"/>
    <cellStyle name="Millares 6 6 4 2 2 2 2" xfId="43184" xr:uid="{FA534D72-6CAC-4929-9F58-E9327A95797D}"/>
    <cellStyle name="Millares 6 6 4 2 2 3" xfId="31743" xr:uid="{47F1122F-E5A5-4C70-8748-72840303DD31}"/>
    <cellStyle name="Millares 6 6 4 2 2 4" xfId="54625" xr:uid="{27057232-81F9-47A4-B505-E1CD211DC5F4}"/>
    <cellStyle name="Millares 6 6 4 2 3" xfId="16048" xr:uid="{D282FC2F-72DC-4BB6-872E-EA3893BFB395}"/>
    <cellStyle name="Millares 6 6 4 2 3 2" xfId="38942" xr:uid="{3E735545-88D9-49C3-B839-F7E215044768}"/>
    <cellStyle name="Millares 6 6 4 2 4" xfId="27501" xr:uid="{277CDA13-3456-4633-B612-00B4054FA816}"/>
    <cellStyle name="Millares 6 6 4 2 5" xfId="50384" xr:uid="{33A84DD4-96AA-44A3-87B6-43F301946DF9}"/>
    <cellStyle name="Millares 6 6 4 2 6" xfId="5073" xr:uid="{D7ACDA57-FC5C-4AD5-A778-5C21E49B0FE9}"/>
    <cellStyle name="Millares 6 6 4 3" xfId="6451" xr:uid="{4305F93A-D98A-4BAA-AFD8-847BEC409190}"/>
    <cellStyle name="Millares 6 6 4 3 2" xfId="10686" xr:uid="{ED45EADB-B845-4555-ACAA-9233E0DC846C}"/>
    <cellStyle name="Millares 6 6 4 3 2 2" xfId="22129" xr:uid="{4471BF61-AE31-4966-969C-65A3BBE8A1DC}"/>
    <cellStyle name="Millares 6 6 4 3 2 2 2" xfId="45023" xr:uid="{FE7F2870-BCE0-4E26-9E38-7B5B05C6DF36}"/>
    <cellStyle name="Millares 6 6 4 3 2 3" xfId="33582" xr:uid="{6D3CC4E5-BAC9-4CFD-99AD-78CB0BB57808}"/>
    <cellStyle name="Millares 6 6 4 3 2 4" xfId="56464" xr:uid="{11495BE3-4DF6-4029-BE93-D7E9641AB62D}"/>
    <cellStyle name="Millares 6 6 4 3 3" xfId="17887" xr:uid="{7C5D337B-5059-4935-B237-2D75135DA133}"/>
    <cellStyle name="Millares 6 6 4 3 3 2" xfId="40781" xr:uid="{42254369-1809-498E-9FC2-0E66A855BC1D}"/>
    <cellStyle name="Millares 6 6 4 3 4" xfId="29340" xr:uid="{81F57931-9198-4A41-9F59-D41DF8D2865E}"/>
    <cellStyle name="Millares 6 6 4 3 5" xfId="52222" xr:uid="{E6A97C9B-60F3-4CCF-B837-8792367A2DAF}"/>
    <cellStyle name="Millares 6 6 4 4" xfId="7530" xr:uid="{BD3A9048-02CF-41A5-B17C-43430B55C949}"/>
    <cellStyle name="Millares 6 6 4 4 2" xfId="18973" xr:uid="{566C2DC0-EDCA-4C4D-97A5-02AD623B89BF}"/>
    <cellStyle name="Millares 6 6 4 4 2 2" xfId="41867" xr:uid="{C0AA3C34-4AA1-4B4C-A0D0-385CFB5F25FD}"/>
    <cellStyle name="Millares 6 6 4 4 3" xfId="30426" xr:uid="{E0435080-CC6F-4248-9649-098DD2954616}"/>
    <cellStyle name="Millares 6 6 4 4 4" xfId="53308" xr:uid="{AFE9D8EE-4D38-408F-92AB-53495BBF29EB}"/>
    <cellStyle name="Millares 6 6 4 5" xfId="12589" xr:uid="{0271A6E3-43DF-4462-9B31-5B921E43A6CD}"/>
    <cellStyle name="Millares 6 6 4 5 2" xfId="24025" xr:uid="{C5206E11-C974-496C-9770-55277C05FDC8}"/>
    <cellStyle name="Millares 6 6 4 5 2 2" xfId="46919" xr:uid="{8D6C82E5-7161-46DF-8992-D1986BC278C4}"/>
    <cellStyle name="Millares 6 6 4 5 3" xfId="35478" xr:uid="{D03606B6-A3F4-434B-B37A-810CB8ACC0ED}"/>
    <cellStyle name="Millares 6 6 4 6" xfId="13672" xr:uid="{57825BC3-5F43-483A-ABD8-470B59B934A5}"/>
    <cellStyle name="Millares 6 6 4 6 2" xfId="25109" xr:uid="{62602CEF-E3D7-49B9-BABC-7DFE1171AD43}"/>
    <cellStyle name="Millares 6 6 4 6 2 2" xfId="48003" xr:uid="{D21FCB8A-85D7-473D-ADA5-D43CFBD4FC3A}"/>
    <cellStyle name="Millares 6 6 4 6 3" xfId="36562" xr:uid="{D0742ACC-87E8-4B03-A9B7-502C8E8BA282}"/>
    <cellStyle name="Millares 6 6 4 7" xfId="14731" xr:uid="{0F37FA1F-6B90-4504-A036-FD08F338E19C}"/>
    <cellStyle name="Millares 6 6 4 7 2" xfId="37625" xr:uid="{73108C64-7881-471A-8FF7-7CAE54948909}"/>
    <cellStyle name="Millares 6 6 4 8" xfId="26184" xr:uid="{05BAAB49-3F6F-4551-9E60-C310226D2FA3}"/>
    <cellStyle name="Millares 6 6 4 9" xfId="49067" xr:uid="{3954829B-D922-424A-89A8-FE6411893956}"/>
    <cellStyle name="Millares 6 6 5" xfId="949" xr:uid="{B391C07F-217A-4F5D-98DF-1A5F968B4A7D}"/>
    <cellStyle name="Millares 6 6 5 2" xfId="2427" xr:uid="{354C6752-1EE9-4D3E-9DDD-6721B440BD63}"/>
    <cellStyle name="Millares 6 6 5 2 2" xfId="9375" xr:uid="{259D2C6E-A58C-4416-A390-4FB9EF7B44A9}"/>
    <cellStyle name="Millares 6 6 5 2 2 2" xfId="20818" xr:uid="{AE4300E9-6A84-41EB-AE42-69AD45F64BAA}"/>
    <cellStyle name="Millares 6 6 5 2 2 2 2" xfId="43712" xr:uid="{315E3631-05F8-433B-8C3A-33D8932BEF7F}"/>
    <cellStyle name="Millares 6 6 5 2 2 3" xfId="32271" xr:uid="{2C211079-4C7E-4786-92B6-9335880BA3CC}"/>
    <cellStyle name="Millares 6 6 5 2 2 4" xfId="55153" xr:uid="{406C2B61-26E5-492F-BB60-563A2EF632BC}"/>
    <cellStyle name="Millares 6 6 5 2 3" xfId="16576" xr:uid="{56C05485-E049-4DCA-9B8C-42F358C9E504}"/>
    <cellStyle name="Millares 6 6 5 2 3 2" xfId="39470" xr:uid="{600105F2-13C2-475E-A13E-D840DBDF6685}"/>
    <cellStyle name="Millares 6 6 5 2 4" xfId="28029" xr:uid="{C09D6823-9E8C-4872-9003-902A9A7FE704}"/>
    <cellStyle name="Millares 6 6 5 2 5" xfId="50912" xr:uid="{7941B372-6E5E-48D8-87D5-6254AA30D9AB}"/>
    <cellStyle name="Millares 6 6 5 2 6" xfId="5601" xr:uid="{991FDDA2-15CF-4AA6-84D1-7A36CE97BDB3}"/>
    <cellStyle name="Millares 6 6 5 3" xfId="8058" xr:uid="{CBEC98D3-BAFD-4593-AA65-EE9C1110EF75}"/>
    <cellStyle name="Millares 6 6 5 3 2" xfId="19501" xr:uid="{7FE54596-4080-4709-8EAF-3AA7201801C1}"/>
    <cellStyle name="Millares 6 6 5 3 2 2" xfId="42395" xr:uid="{A3E29548-00AB-46FD-8439-E7CEF78DEF2A}"/>
    <cellStyle name="Millares 6 6 5 3 3" xfId="30954" xr:uid="{350ADFF9-A17B-47CA-B607-3689592BBBB0}"/>
    <cellStyle name="Millares 6 6 5 3 4" xfId="53836" xr:uid="{4BE57840-8719-43EE-B08E-F61387BE22BD}"/>
    <cellStyle name="Millares 6 6 5 4" xfId="15259" xr:uid="{E57B3340-3068-47B6-AB92-A25C5A6A5611}"/>
    <cellStyle name="Millares 6 6 5 4 2" xfId="38153" xr:uid="{E6EDA5A3-568B-4858-94CA-45C6F572132A}"/>
    <cellStyle name="Millares 6 6 5 5" xfId="26712" xr:uid="{226A5799-DA77-46E7-AFF4-168BBCC874C2}"/>
    <cellStyle name="Millares 6 6 5 6" xfId="49595" xr:uid="{FA49B39E-34FD-4630-80F9-14550B87C3DC}"/>
    <cellStyle name="Millares 6 6 5 7" xfId="4302" xr:uid="{910EF50B-D40F-4111-831A-764BCB60C4B5}"/>
    <cellStyle name="Millares 6 6 6" xfId="1244" xr:uid="{2C73211E-90E8-43FA-B1E5-EE0D1711E542}"/>
    <cellStyle name="Millares 6 6 6 2" xfId="2701" xr:uid="{5A328FE8-53E6-47D9-8105-25ADD7C41F2C}"/>
    <cellStyle name="Millares 6 6 6 2 2" xfId="19763" xr:uid="{3CB83ED9-1EB9-4BA7-923C-E05A92A7E3CD}"/>
    <cellStyle name="Millares 6 6 6 2 2 2" xfId="42657" xr:uid="{9824B755-489E-4F90-A966-96E7D5802625}"/>
    <cellStyle name="Millares 6 6 6 2 3" xfId="31216" xr:uid="{80462EA4-994C-4356-AF77-977E97DC7179}"/>
    <cellStyle name="Millares 6 6 6 2 4" xfId="54098" xr:uid="{2E8F4B63-8E94-47C2-968B-8B3184CD0A20}"/>
    <cellStyle name="Millares 6 6 6 2 5" xfId="8320" xr:uid="{D43F290E-E78F-477A-8029-F1FA55D1B6BF}"/>
    <cellStyle name="Millares 6 6 6 3" xfId="15521" xr:uid="{07118CF7-E6A0-43FE-898D-FCD26C2C5C4D}"/>
    <cellStyle name="Millares 6 6 6 3 2" xfId="38415" xr:uid="{436175FA-ED80-4F3A-B236-EC2A038AC891}"/>
    <cellStyle name="Millares 6 6 6 4" xfId="26974" xr:uid="{F4A15808-9985-4BA4-8D05-3D53DD98890C}"/>
    <cellStyle name="Millares 6 6 6 5" xfId="49857" xr:uid="{59B09239-8A8B-4ACC-814C-C075EC919E5A}"/>
    <cellStyle name="Millares 6 6 6 6" xfId="4556" xr:uid="{416B1738-061E-4406-97EC-6108B89B998C}"/>
    <cellStyle name="Millares 6 6 7" xfId="1762" xr:uid="{E16D986B-F402-4C42-8E70-F246BB8CF39C}"/>
    <cellStyle name="Millares 6 6 7 2" xfId="9638" xr:uid="{FF687B0D-0C64-48F9-BC61-EF84A28262C5}"/>
    <cellStyle name="Millares 6 6 7 2 2" xfId="21081" xr:uid="{EB80D1E0-4837-4C21-B681-872EA712841C}"/>
    <cellStyle name="Millares 6 6 7 2 2 2" xfId="43975" xr:uid="{B3871AE4-E1DB-4B68-B9AC-B9E4DF4C81C9}"/>
    <cellStyle name="Millares 6 6 7 2 3" xfId="32534" xr:uid="{A9172393-DF54-447E-8990-94112A46AF6B}"/>
    <cellStyle name="Millares 6 6 7 2 4" xfId="55416" xr:uid="{B1B19632-E6C0-4FFA-B062-3184928B70EB}"/>
    <cellStyle name="Millares 6 6 7 3" xfId="16839" xr:uid="{13D12133-D840-4C9A-9677-624FBFCD9A25}"/>
    <cellStyle name="Millares 6 6 7 3 2" xfId="39733" xr:uid="{390E95A9-DD65-477F-B8D3-AAF383B2AA32}"/>
    <cellStyle name="Millares 6 6 7 4" xfId="28292" xr:uid="{C7F206C8-65FE-4B51-B9BE-54F5F5E5D534}"/>
    <cellStyle name="Millares 6 6 7 5" xfId="51174" xr:uid="{F3986D0D-F74A-4B7D-B836-D27362119205}"/>
    <cellStyle name="Millares 6 6 7 6" xfId="5865" xr:uid="{8E3F2262-C3B1-4219-AC06-5C4593436E1B}"/>
    <cellStyle name="Millares 6 6 8" xfId="3248" xr:uid="{491FF5BD-6992-4FE2-B9EF-9236B455B973}"/>
    <cellStyle name="Millares 6 6 8 2" xfId="9898" xr:uid="{D764485F-0205-447D-9679-51E793673A10}"/>
    <cellStyle name="Millares 6 6 8 2 2" xfId="21341" xr:uid="{2234B765-ECC0-4781-8B03-3216A69945D7}"/>
    <cellStyle name="Millares 6 6 8 2 2 2" xfId="44235" xr:uid="{9439EFBC-ED8B-445B-8EEB-A659B154F6BF}"/>
    <cellStyle name="Millares 6 6 8 2 3" xfId="32794" xr:uid="{DADEC9C5-CF50-4CA5-8878-12A0AE0CE285}"/>
    <cellStyle name="Millares 6 6 8 2 4" xfId="55676" xr:uid="{43EE898A-0168-41AF-9027-15BDE6787DA2}"/>
    <cellStyle name="Millares 6 6 8 3" xfId="17099" xr:uid="{2F07923D-E3D7-4F54-A7AD-0A08B2B4EB1E}"/>
    <cellStyle name="Millares 6 6 8 3 2" xfId="39993" xr:uid="{E442DD9C-486D-4BF3-8E1E-C81414D077EA}"/>
    <cellStyle name="Millares 6 6 8 4" xfId="28552" xr:uid="{3B6988A6-B556-49FC-9F95-20BA4378B06F}"/>
    <cellStyle name="Millares 6 6 8 5" xfId="51434" xr:uid="{99287CAC-668B-4BA2-AE1E-DF406DD5DDAE}"/>
    <cellStyle name="Millares 6 6 9" xfId="6159" xr:uid="{C26B5306-20B4-4CE0-B596-02646595886F}"/>
    <cellStyle name="Millares 6 6 9 2" xfId="10159" xr:uid="{F93C8EB8-E74D-4215-B3BA-D9C41B0D8FFE}"/>
    <cellStyle name="Millares 6 6 9 2 2" xfId="21602" xr:uid="{9448BDE4-240A-44FA-B166-99C2C6936B0C}"/>
    <cellStyle name="Millares 6 6 9 2 2 2" xfId="44496" xr:uid="{42101C6E-DF77-476A-AA07-3ED6C67B919A}"/>
    <cellStyle name="Millares 6 6 9 2 3" xfId="33055" xr:uid="{4D5B74FF-B02C-4361-B885-E632A33326D1}"/>
    <cellStyle name="Millares 6 6 9 2 4" xfId="55937" xr:uid="{0B0F8A87-E91B-43CD-8AF3-9288ACBE1BEA}"/>
    <cellStyle name="Millares 6 6 9 3" xfId="17360" xr:uid="{729CD6F4-176B-4BB5-887D-0EBBF8DE33D5}"/>
    <cellStyle name="Millares 6 6 9 3 2" xfId="40254" xr:uid="{15CC3052-4807-40CF-9DA7-CB1AE37177CE}"/>
    <cellStyle name="Millares 6 6 9 4" xfId="28813" xr:uid="{BAEA2D57-3351-4F8C-8A11-2F752424343A}"/>
    <cellStyle name="Millares 6 6 9 5" xfId="51695" xr:uid="{06DCB280-A66B-4B54-B9BD-FCDF619D66A4}"/>
    <cellStyle name="Millares 6 7" xfId="248" xr:uid="{941F1949-36F3-49B8-9B5D-0924109F667D}"/>
    <cellStyle name="Millares 6 7 10" xfId="7011" xr:uid="{5E968929-AFAB-45E0-A4D1-ACBAEF5DACDD}"/>
    <cellStyle name="Millares 6 7 10 2" xfId="18446" xr:uid="{B54B08C2-8016-4D3D-87E6-B062C9372DE4}"/>
    <cellStyle name="Millares 6 7 10 2 2" xfId="41340" xr:uid="{CA1D2FEF-5F70-4D67-A4AF-3B09C3E68C56}"/>
    <cellStyle name="Millares 6 7 10 3" xfId="29899" xr:uid="{C91D2C10-8C30-484E-8A0F-13B5309139C6}"/>
    <cellStyle name="Millares 6 7 10 4" xfId="52781" xr:uid="{F1ECA6C3-01F3-4609-ACB2-E8811E37A4E5}"/>
    <cellStyle name="Millares 6 7 11" xfId="11281" xr:uid="{771618FF-AEA4-4D98-83EA-C9855D7FDFBD}"/>
    <cellStyle name="Millares 6 7 11 2" xfId="22717" xr:uid="{F9601470-F4DA-48A2-AC52-1139B350A38D}"/>
    <cellStyle name="Millares 6 7 11 2 2" xfId="45611" xr:uid="{8A1B8307-4A71-4FE7-A02D-002DBF03248C}"/>
    <cellStyle name="Millares 6 7 11 3" xfId="34170" xr:uid="{BB901A8F-E018-4FCC-B003-E571181F89F1}"/>
    <cellStyle name="Millares 6 7 11 4" xfId="57052" xr:uid="{7CE9826D-FCF1-403E-9F61-A7CB29B8BDE6}"/>
    <cellStyle name="Millares 6 7 12" xfId="11543" xr:uid="{8DF6A962-3993-477D-A0A8-976530841E98}"/>
    <cellStyle name="Millares 6 7 12 2" xfId="22979" xr:uid="{22D28895-C2AD-4E28-8A12-A00EB5A35005}"/>
    <cellStyle name="Millares 6 7 12 2 2" xfId="45873" xr:uid="{CBEDADD3-32AB-45A1-B359-4C51C887039C}"/>
    <cellStyle name="Millares 6 7 12 3" xfId="34432" xr:uid="{4621C74C-75A3-4686-83C0-EC1267EB92C5}"/>
    <cellStyle name="Millares 6 7 12 4" xfId="57314" xr:uid="{D7FFB2B4-9C49-41E8-94D2-C659068B5155}"/>
    <cellStyle name="Millares 6 7 13" xfId="11810" xr:uid="{0172DDA0-B057-4727-A796-80E6F20187EF}"/>
    <cellStyle name="Millares 6 7 13 2" xfId="23246" xr:uid="{62E763C2-F478-4A93-AE4E-00618DE77045}"/>
    <cellStyle name="Millares 6 7 13 2 2" xfId="46140" xr:uid="{FB44745C-B711-4F32-B133-DFEF9753E807}"/>
    <cellStyle name="Millares 6 7 13 3" xfId="34699" xr:uid="{45F67A92-9A1F-4947-AB90-D5B825435374}"/>
    <cellStyle name="Millares 6 7 13 4" xfId="57581" xr:uid="{A0AA2BD6-148A-4E09-8E63-8DEC921ADD02}"/>
    <cellStyle name="Millares 6 7 14" xfId="12082" xr:uid="{E73C412D-B290-42DA-95CA-768CC2F552F0}"/>
    <cellStyle name="Millares 6 7 14 2" xfId="23517" xr:uid="{C417C6A0-E421-4007-B8BE-9F42E059DA09}"/>
    <cellStyle name="Millares 6 7 14 2 2" xfId="46411" xr:uid="{250E9924-688B-4405-9B16-918D56DAB9FD}"/>
    <cellStyle name="Millares 6 7 14 3" xfId="34970" xr:uid="{BB5E428D-F395-46F4-AD46-E1E5F86D343C}"/>
    <cellStyle name="Millares 6 7 15" xfId="13165" xr:uid="{5E728091-3241-4850-84C8-4226BC568E17}"/>
    <cellStyle name="Millares 6 7 15 2" xfId="24601" xr:uid="{6DF2EB0E-6AB1-4E71-AA41-07187EBD33F8}"/>
    <cellStyle name="Millares 6 7 15 2 2" xfId="47495" xr:uid="{1A835A25-56A6-4AC8-813B-24573FF7484C}"/>
    <cellStyle name="Millares 6 7 15 3" xfId="36054" xr:uid="{7A77CE5B-CEC9-40B9-AB60-68528306BB83}"/>
    <cellStyle name="Millares 6 7 16" xfId="14223" xr:uid="{36EF0C98-095F-4E2D-9343-1E95285C4BFD}"/>
    <cellStyle name="Millares 6 7 16 2" xfId="37117" xr:uid="{4C591CF3-BF43-4939-A344-E38E5F274B58}"/>
    <cellStyle name="Millares 6 7 17" xfId="25676" xr:uid="{81E5F7FF-244A-44EB-A738-EE60FC46A807}"/>
    <cellStyle name="Millares 6 7 18" xfId="48559" xr:uid="{6986368A-4EE5-4776-BD1C-CAEE53EB779F}"/>
    <cellStyle name="Millares 6 7 19" xfId="57833" xr:uid="{C30579D7-8995-4F82-A0FA-4BD57FF85B22}"/>
    <cellStyle name="Millares 6 7 2" xfId="549" xr:uid="{BFFF0C8F-C236-4105-92E1-4E6492B87EB2}"/>
    <cellStyle name="Millares 6 7 2 10" xfId="11397" xr:uid="{B3914A75-72BA-41C6-B4FD-29DFA01C2F43}"/>
    <cellStyle name="Millares 6 7 2 10 2" xfId="22833" xr:uid="{D28698C1-9DD2-4F6B-88A3-662FD5F93AFA}"/>
    <cellStyle name="Millares 6 7 2 10 2 2" xfId="45727" xr:uid="{F75A2A90-E094-4956-AEA4-C3B5DC4BC43C}"/>
    <cellStyle name="Millares 6 7 2 10 3" xfId="34286" xr:uid="{BEA1B8C9-ADB9-41F5-BDAE-63CE9EA7E213}"/>
    <cellStyle name="Millares 6 7 2 10 4" xfId="57168" xr:uid="{B5B4E2D8-1D53-401E-B18C-BE4A8054AFD1}"/>
    <cellStyle name="Millares 6 7 2 11" xfId="11659" xr:uid="{B69A90A7-55A3-4324-BB66-FE31939EE893}"/>
    <cellStyle name="Millares 6 7 2 11 2" xfId="23095" xr:uid="{A94A24FF-53CE-4D09-A3E9-0AB456624689}"/>
    <cellStyle name="Millares 6 7 2 11 2 2" xfId="45989" xr:uid="{30FD8584-31AA-466D-AD42-4D87D7223343}"/>
    <cellStyle name="Millares 6 7 2 11 3" xfId="34548" xr:uid="{E68C33A5-F4B9-47B0-97BD-15879AEBB684}"/>
    <cellStyle name="Millares 6 7 2 11 4" xfId="57430" xr:uid="{C74F5ED1-3261-4462-9158-328EADA4B609}"/>
    <cellStyle name="Millares 6 7 2 12" xfId="11926" xr:uid="{B14D5173-A875-4B11-B711-F4E1E4A7C029}"/>
    <cellStyle name="Millares 6 7 2 12 2" xfId="23362" xr:uid="{C3B0669A-2C20-4E1F-A7F3-FF52A15F9590}"/>
    <cellStyle name="Millares 6 7 2 12 2 2" xfId="46256" xr:uid="{AA443D53-1F00-44F8-898B-5C4B2DB30814}"/>
    <cellStyle name="Millares 6 7 2 12 3" xfId="34815" xr:uid="{1F0CDC73-56D7-4287-9CD3-B7A10BF953A4}"/>
    <cellStyle name="Millares 6 7 2 12 4" xfId="57697" xr:uid="{52E9C503-C2FF-4226-A5D5-076DB5FBC97C}"/>
    <cellStyle name="Millares 6 7 2 13" xfId="12198" xr:uid="{3F9DBCD6-CE52-452E-B8F2-939D548455AC}"/>
    <cellStyle name="Millares 6 7 2 13 2" xfId="23633" xr:uid="{8AA97135-CCBE-4F0A-A836-DADC88FA0684}"/>
    <cellStyle name="Millares 6 7 2 13 2 2" xfId="46527" xr:uid="{95295838-761B-4DBF-BA09-CCF2061EC12D}"/>
    <cellStyle name="Millares 6 7 2 13 3" xfId="35086" xr:uid="{579A9ED8-6C62-4B7D-B83D-75BB2E287D0D}"/>
    <cellStyle name="Millares 6 7 2 14" xfId="13281" xr:uid="{DF929C03-2F47-4EF1-892C-9AE4DFF1726D}"/>
    <cellStyle name="Millares 6 7 2 14 2" xfId="24717" xr:uid="{2FCCD76E-24AE-461A-B807-007DB0FD0FA6}"/>
    <cellStyle name="Millares 6 7 2 14 2 2" xfId="47611" xr:uid="{AB97C9A4-CF4F-4FCD-8FA4-FC9A975A3A6D}"/>
    <cellStyle name="Millares 6 7 2 14 3" xfId="36170" xr:uid="{F286FD6B-EA26-4302-8173-39CFE796F10A}"/>
    <cellStyle name="Millares 6 7 2 15" xfId="14339" xr:uid="{3D829688-732D-4697-9F17-F0121D7CC52B}"/>
    <cellStyle name="Millares 6 7 2 15 2" xfId="37233" xr:uid="{344464E2-22C8-4AE0-9E5C-88E81E9F9F51}"/>
    <cellStyle name="Millares 6 7 2 16" xfId="25792" xr:uid="{F0E5FC5F-BD19-45A2-B325-6666A6B8AFB0}"/>
    <cellStyle name="Millares 6 7 2 17" xfId="48675" xr:uid="{941A1CDC-912A-465D-A2C2-EB92B8E6B8CE}"/>
    <cellStyle name="Millares 6 7 2 18" xfId="57949" xr:uid="{297753FF-425D-4828-B2B4-185A7DC41D48}"/>
    <cellStyle name="Millares 6 7 2 19" xfId="58460" xr:uid="{047D08F6-C232-44E1-AF32-D5BA7DDA96A4}"/>
    <cellStyle name="Millares 6 7 2 2" xfId="822" xr:uid="{E304B999-262D-4DFE-ABDB-45A5F186CE98}"/>
    <cellStyle name="Millares 6 7 2 2 10" xfId="48938" xr:uid="{931A1EE3-878A-4F1B-A9AC-602F5063FD0E}"/>
    <cellStyle name="Millares 6 7 2 2 11" xfId="58210" xr:uid="{45CDD1DF-4E4D-4220-8CC2-6ED2B07E1818}"/>
    <cellStyle name="Millares 6 7 2 2 12" xfId="58722" xr:uid="{EA6DC358-3F6A-4DAE-AA06-C94E7690980A}"/>
    <cellStyle name="Millares 6 7 2 2 13" xfId="59233" xr:uid="{7A0E845A-E18A-4EA1-9520-0ACEF405EDBB}"/>
    <cellStyle name="Millares 6 7 2 2 2" xfId="1664" xr:uid="{8366E6C2-5FE4-4CB1-98D6-25E91A9E4C5F}"/>
    <cellStyle name="Millares 6 7 2 2 2 10" xfId="4177" xr:uid="{700DCD0D-1F12-42EE-A574-2E8FAD431CFE}"/>
    <cellStyle name="Millares 6 7 2 2 2 11" xfId="59741" xr:uid="{62C3307D-B2E7-4AFB-8133-EA536F699E1E}"/>
    <cellStyle name="Millares 6 7 2 2 2 2" xfId="3096" xr:uid="{E7F01F37-9825-405A-82C0-62BC1E936E3C}"/>
    <cellStyle name="Millares 6 7 2 2 2 2 2" xfId="9245" xr:uid="{716CD9AC-4347-438B-96F9-38191758BC7E}"/>
    <cellStyle name="Millares 6 7 2 2 2 2 2 2" xfId="20688" xr:uid="{D06742F2-BCD8-4B3B-ABAB-E78C82447A14}"/>
    <cellStyle name="Millares 6 7 2 2 2 2 2 2 2" xfId="43582" xr:uid="{DBED0588-FE9D-46B7-95C9-C7A8FD936C00}"/>
    <cellStyle name="Millares 6 7 2 2 2 2 2 3" xfId="32141" xr:uid="{C63952AF-2CF3-444E-B238-0FC8E6296EC7}"/>
    <cellStyle name="Millares 6 7 2 2 2 2 2 4" xfId="55023" xr:uid="{3B7628DF-7FE9-4DB2-9C90-4E273BFE5127}"/>
    <cellStyle name="Millares 6 7 2 2 2 2 3" xfId="16446" xr:uid="{A8968649-BCFF-4636-93E8-E525B413D160}"/>
    <cellStyle name="Millares 6 7 2 2 2 2 3 2" xfId="39340" xr:uid="{16D0581E-521B-4615-975C-0EC26357C2FE}"/>
    <cellStyle name="Millares 6 7 2 2 2 2 4" xfId="27899" xr:uid="{993428B9-646A-4758-8A5D-4CB63B1B762C}"/>
    <cellStyle name="Millares 6 7 2 2 2 2 5" xfId="50782" xr:uid="{494DBBF4-714E-4075-AC74-9C44BA269A8C}"/>
    <cellStyle name="Millares 6 7 2 2 2 2 6" xfId="5471" xr:uid="{9E5A940E-EB69-409D-A719-1D8FCAA1101E}"/>
    <cellStyle name="Millares 6 7 2 2 2 3" xfId="6849" xr:uid="{A1DB6533-C76D-4E9F-B17A-C3BDBF60DEDD}"/>
    <cellStyle name="Millares 6 7 2 2 2 3 2" xfId="11084" xr:uid="{D697C092-9C7A-4D2B-9882-424A850EAA5F}"/>
    <cellStyle name="Millares 6 7 2 2 2 3 2 2" xfId="22527" xr:uid="{B9E9EFAE-C49B-4587-BF2C-9D58DCB8D589}"/>
    <cellStyle name="Millares 6 7 2 2 2 3 2 2 2" xfId="45421" xr:uid="{58737AEF-49FA-4782-B641-7605817F2FA7}"/>
    <cellStyle name="Millares 6 7 2 2 2 3 2 3" xfId="33980" xr:uid="{C04DF49A-A421-4315-9A1D-7D22C8742C2A}"/>
    <cellStyle name="Millares 6 7 2 2 2 3 2 4" xfId="56862" xr:uid="{DC156EFC-35EA-4E63-99B5-329F6B231AF7}"/>
    <cellStyle name="Millares 6 7 2 2 2 3 3" xfId="18285" xr:uid="{4FA94618-987D-4840-9EB9-97B4098CA36F}"/>
    <cellStyle name="Millares 6 7 2 2 2 3 3 2" xfId="41179" xr:uid="{ECC8E990-A288-4A04-816D-1D7CA3091133}"/>
    <cellStyle name="Millares 6 7 2 2 2 3 4" xfId="29738" xr:uid="{4870BA85-0B0D-46F4-BFC6-8CB1D1E83715}"/>
    <cellStyle name="Millares 6 7 2 2 2 3 5" xfId="52620" xr:uid="{BC1C8068-BE09-4577-A104-F8C64945E43E}"/>
    <cellStyle name="Millares 6 7 2 2 2 4" xfId="7928" xr:uid="{F058005B-F0FD-45A4-976C-6E6FA382589E}"/>
    <cellStyle name="Millares 6 7 2 2 2 4 2" xfId="19371" xr:uid="{55BB0C64-C9E2-440B-B204-FC612A4721D6}"/>
    <cellStyle name="Millares 6 7 2 2 2 4 2 2" xfId="42265" xr:uid="{EE08A276-1ABF-4F91-A394-7B4077ACC23B}"/>
    <cellStyle name="Millares 6 7 2 2 2 4 3" xfId="30824" xr:uid="{68E2AD2A-C5A2-4E66-9241-B1975692007A}"/>
    <cellStyle name="Millares 6 7 2 2 2 4 4" xfId="53706" xr:uid="{EFD5FF07-53E7-448A-A66C-53B63C819D51}"/>
    <cellStyle name="Millares 6 7 2 2 2 5" xfId="12987" xr:uid="{F5448825-6FA3-4B2C-979F-F18C08C6D169}"/>
    <cellStyle name="Millares 6 7 2 2 2 5 2" xfId="24423" xr:uid="{CC1C2FF7-2720-4410-815A-03C7E46F8A87}"/>
    <cellStyle name="Millares 6 7 2 2 2 5 2 2" xfId="47317" xr:uid="{FCC485FA-EF8C-424D-B91A-9FD0A8BA20AB}"/>
    <cellStyle name="Millares 6 7 2 2 2 5 3" xfId="35876" xr:uid="{A7FCB0BC-BB76-46B0-83E6-3B96A61779C2}"/>
    <cellStyle name="Millares 6 7 2 2 2 6" xfId="14070" xr:uid="{D786BAEB-0E3A-4178-995E-A1DDEDC6C0AE}"/>
    <cellStyle name="Millares 6 7 2 2 2 6 2" xfId="25507" xr:uid="{8F6F8D01-C627-4342-8D57-5CE2D60B69E3}"/>
    <cellStyle name="Millares 6 7 2 2 2 6 2 2" xfId="48401" xr:uid="{158FBB66-B4C6-47B4-9D04-5B4DBE2F52F2}"/>
    <cellStyle name="Millares 6 7 2 2 2 6 3" xfId="36960" xr:uid="{38771662-2422-45D7-AE78-91E37775CAED}"/>
    <cellStyle name="Millares 6 7 2 2 2 7" xfId="15129" xr:uid="{3ADD25B9-6A7C-40B0-8C9B-F7116C60A3E8}"/>
    <cellStyle name="Millares 6 7 2 2 2 7 2" xfId="38023" xr:uid="{5E2BA59A-1B9E-4110-A6BB-62F5B9F6A319}"/>
    <cellStyle name="Millares 6 7 2 2 2 8" xfId="26582" xr:uid="{326D1250-44DB-45D4-988C-255FF9927620}"/>
    <cellStyle name="Millares 6 7 2 2 2 9" xfId="49465" xr:uid="{C8A7CEDE-E2AC-47BC-AC76-68CAA2A61770}"/>
    <cellStyle name="Millares 6 7 2 2 3" xfId="2301" xr:uid="{A6CB931E-F5C5-4872-8F16-D806FC3FE01E}"/>
    <cellStyle name="Millares 6 7 2 2 3 2" xfId="8718" xr:uid="{99CAB34E-BB81-421B-9EA0-B1CE50268E54}"/>
    <cellStyle name="Millares 6 7 2 2 3 2 2" xfId="20161" xr:uid="{8E82988C-1538-46D7-864D-D94092474A7C}"/>
    <cellStyle name="Millares 6 7 2 2 3 2 2 2" xfId="43055" xr:uid="{A51379F1-DD64-41C7-A575-49BA2C349C30}"/>
    <cellStyle name="Millares 6 7 2 2 3 2 3" xfId="31614" xr:uid="{AC56D882-4F92-4D77-9186-3AA83E7670DC}"/>
    <cellStyle name="Millares 6 7 2 2 3 2 4" xfId="54496" xr:uid="{C88982C0-7B28-4563-B1FF-66F24BC22171}"/>
    <cellStyle name="Millares 6 7 2 2 3 3" xfId="15919" xr:uid="{7B3845AC-1D01-43CC-86DA-131E295F2753}"/>
    <cellStyle name="Millares 6 7 2 2 3 3 2" xfId="38813" xr:uid="{ED2BBDAA-45CA-4D2D-A6A3-A91BAD2201A5}"/>
    <cellStyle name="Millares 6 7 2 2 3 4" xfId="27372" xr:uid="{873F3170-D72A-4C03-9F7C-5A3B21C51A73}"/>
    <cellStyle name="Millares 6 7 2 2 3 5" xfId="50255" xr:uid="{BE15ED04-C896-486E-A974-FB066FEDC336}"/>
    <cellStyle name="Millares 6 7 2 2 3 6" xfId="4944" xr:uid="{F964FD63-4AD6-4BF1-BD3E-81F66FE929CC}"/>
    <cellStyle name="Millares 6 7 2 2 4" xfId="3643" xr:uid="{4F3EE8BE-34A9-4870-B88C-F7B867417481}"/>
    <cellStyle name="Millares 6 7 2 2 4 2" xfId="10557" xr:uid="{E521802A-D97B-4F83-8109-F288206BE728}"/>
    <cellStyle name="Millares 6 7 2 2 4 2 2" xfId="22000" xr:uid="{272D9101-2977-47A4-8960-C3D6C8576C76}"/>
    <cellStyle name="Millares 6 7 2 2 4 2 2 2" xfId="44894" xr:uid="{2048BC11-04FB-45CC-8A6A-9CFEAB215CF3}"/>
    <cellStyle name="Millares 6 7 2 2 4 2 3" xfId="33453" xr:uid="{66B9A728-01CA-4636-A586-FB1ECF3D4169}"/>
    <cellStyle name="Millares 6 7 2 2 4 2 4" xfId="56335" xr:uid="{E8A68EE7-EBE4-438C-9105-95A9F93D27BF}"/>
    <cellStyle name="Millares 6 7 2 2 4 3" xfId="17758" xr:uid="{8E3A2F31-4FB5-4272-818D-25909AE9E8BF}"/>
    <cellStyle name="Millares 6 7 2 2 4 3 2" xfId="40652" xr:uid="{8F11DF2C-1BDD-4E64-8ECC-C39186C68534}"/>
    <cellStyle name="Millares 6 7 2 2 4 4" xfId="29211" xr:uid="{96EEDE46-C22F-445F-A3A8-6FB7B688F476}"/>
    <cellStyle name="Millares 6 7 2 2 4 5" xfId="52093" xr:uid="{EF6BB6D5-7823-4AED-845A-8E32342802DF}"/>
    <cellStyle name="Millares 6 7 2 2 5" xfId="7403" xr:uid="{6DE7D57E-4F2B-4397-9E85-C46E7560594C}"/>
    <cellStyle name="Millares 6 7 2 2 5 2" xfId="18844" xr:uid="{7327DF3D-892D-4944-B0EF-1F8DAFB02002}"/>
    <cellStyle name="Millares 6 7 2 2 5 2 2" xfId="41738" xr:uid="{CA281710-6FD3-4E8F-9982-3DF19E1924F7}"/>
    <cellStyle name="Millares 6 7 2 2 5 3" xfId="30297" xr:uid="{34F49D39-960E-4AFA-8895-2839A7558D50}"/>
    <cellStyle name="Millares 6 7 2 2 5 4" xfId="53179" xr:uid="{A64900AE-E559-45C9-AA91-DE735834FCA6}"/>
    <cellStyle name="Millares 6 7 2 2 6" xfId="12461" xr:uid="{F8D867E1-A9BD-47C2-A28B-F0888032706B}"/>
    <cellStyle name="Millares 6 7 2 2 6 2" xfId="23896" xr:uid="{13DB262E-5EC0-4195-9DFF-AB3EB3669424}"/>
    <cellStyle name="Millares 6 7 2 2 6 2 2" xfId="46790" xr:uid="{59F5C7AF-7854-4B72-9456-FA20A75EDA6C}"/>
    <cellStyle name="Millares 6 7 2 2 6 3" xfId="35349" xr:uid="{69F2869F-2614-4240-86E6-4071843E976C}"/>
    <cellStyle name="Millares 6 7 2 2 7" xfId="13543" xr:uid="{19A43784-8D6C-4252-9E52-B2DEE174D76D}"/>
    <cellStyle name="Millares 6 7 2 2 7 2" xfId="24980" xr:uid="{EDD31448-D3C0-452D-900C-32720880CD67}"/>
    <cellStyle name="Millares 6 7 2 2 7 2 2" xfId="47874" xr:uid="{4078FF92-0876-4563-B80F-3ABD5B0BE0FB}"/>
    <cellStyle name="Millares 6 7 2 2 7 3" xfId="36433" xr:uid="{62224988-D1D7-4558-847F-354C45EC72DF}"/>
    <cellStyle name="Millares 6 7 2 2 8" xfId="14602" xr:uid="{B02110E7-2A8D-4B74-8774-B384B74DB474}"/>
    <cellStyle name="Millares 6 7 2 2 8 2" xfId="37496" xr:uid="{0495FBF5-355D-4AEA-8619-3AB4F559E111}"/>
    <cellStyle name="Millares 6 7 2 2 9" xfId="26055" xr:uid="{2FF769CB-A0A1-457C-ADD0-BD7AECC9236E}"/>
    <cellStyle name="Millares 6 7 2 20" xfId="58973" xr:uid="{73FF7395-4CCC-4BB3-9FD9-165022531600}"/>
    <cellStyle name="Millares 6 7 2 3" xfId="1084" xr:uid="{814D5378-B392-4D6A-9248-B2F832955A3F}"/>
    <cellStyle name="Millares 6 7 2 3 10" xfId="3915" xr:uid="{B5C457C6-99D4-4742-8E88-BB8E265D1392}"/>
    <cellStyle name="Millares 6 7 2 3 11" xfId="59481" xr:uid="{FCED250F-9D1E-4205-97B3-347BA9C97702}"/>
    <cellStyle name="Millares 6 7 2 3 2" xfId="2562" xr:uid="{1BFA17EA-6FE9-438B-ACF1-9A2203162F60}"/>
    <cellStyle name="Millares 6 7 2 3 2 2" xfId="8982" xr:uid="{10972DFC-2B99-4529-979B-B7BC9C6ADFC6}"/>
    <cellStyle name="Millares 6 7 2 3 2 2 2" xfId="20425" xr:uid="{DD4376F9-4180-43AB-8581-187EE5B76F06}"/>
    <cellStyle name="Millares 6 7 2 3 2 2 2 2" xfId="43319" xr:uid="{36E2FF02-6703-4A97-8508-DDA0C397A96E}"/>
    <cellStyle name="Millares 6 7 2 3 2 2 3" xfId="31878" xr:uid="{102CBAF0-5D6E-4705-8C0E-736B371DAF40}"/>
    <cellStyle name="Millares 6 7 2 3 2 2 4" xfId="54760" xr:uid="{2B2A4D02-F52E-43F1-B19E-511B5039EFB9}"/>
    <cellStyle name="Millares 6 7 2 3 2 3" xfId="16183" xr:uid="{EA658204-29B3-45A7-91CD-8E0B230B59CF}"/>
    <cellStyle name="Millares 6 7 2 3 2 3 2" xfId="39077" xr:uid="{48F9AA1F-54FC-406B-8734-938F5E395D27}"/>
    <cellStyle name="Millares 6 7 2 3 2 4" xfId="27636" xr:uid="{0329C737-43AF-4448-937D-151D7DE0E64E}"/>
    <cellStyle name="Millares 6 7 2 3 2 5" xfId="50519" xr:uid="{0F07E21C-65E2-45BF-A59E-2D57194F4476}"/>
    <cellStyle name="Millares 6 7 2 3 2 6" xfId="5208" xr:uid="{D7627DA5-CAA8-4526-A41E-F5F0094CAEB6}"/>
    <cellStyle name="Millares 6 7 2 3 3" xfId="6586" xr:uid="{80A5C9ED-9AAB-4F66-880C-22F17EEF09E9}"/>
    <cellStyle name="Millares 6 7 2 3 3 2" xfId="10821" xr:uid="{973CD054-6043-4F8D-8471-ECD0A3DF1E35}"/>
    <cellStyle name="Millares 6 7 2 3 3 2 2" xfId="22264" xr:uid="{6A6EB610-78F4-42F6-83D5-0439B9375B24}"/>
    <cellStyle name="Millares 6 7 2 3 3 2 2 2" xfId="45158" xr:uid="{1B922EAB-617D-4611-9BB8-47713AF4760C}"/>
    <cellStyle name="Millares 6 7 2 3 3 2 3" xfId="33717" xr:uid="{8FE94AFD-0E9D-485D-B4FB-0462F90DD3E2}"/>
    <cellStyle name="Millares 6 7 2 3 3 2 4" xfId="56599" xr:uid="{A3A7EA11-746A-4AFF-8B2E-A0037700409D}"/>
    <cellStyle name="Millares 6 7 2 3 3 3" xfId="18022" xr:uid="{6EEF33D4-C3E1-40BB-96C9-1A4562050987}"/>
    <cellStyle name="Millares 6 7 2 3 3 3 2" xfId="40916" xr:uid="{C8084822-219E-4DD0-9B07-B1605338B59B}"/>
    <cellStyle name="Millares 6 7 2 3 3 4" xfId="29475" xr:uid="{2171CE0B-EEDF-421B-8E95-D6BAF7A87A75}"/>
    <cellStyle name="Millares 6 7 2 3 3 5" xfId="52357" xr:uid="{32190148-F5EF-42C3-BD7E-7DAB99DC7446}"/>
    <cellStyle name="Millares 6 7 2 3 4" xfId="7665" xr:uid="{8639974B-D843-447C-8BD6-415CD1160EF1}"/>
    <cellStyle name="Millares 6 7 2 3 4 2" xfId="19108" xr:uid="{9E124CB2-577B-4787-ABC6-5673FE7E2586}"/>
    <cellStyle name="Millares 6 7 2 3 4 2 2" xfId="42002" xr:uid="{780FA10A-B29A-4E35-B70E-FAB65DCEF7CB}"/>
    <cellStyle name="Millares 6 7 2 3 4 3" xfId="30561" xr:uid="{2B715B40-C5CD-4522-AB2F-7606D350466F}"/>
    <cellStyle name="Millares 6 7 2 3 4 4" xfId="53443" xr:uid="{A7F4BA98-264E-4C48-B768-CDE1ABF538BB}"/>
    <cellStyle name="Millares 6 7 2 3 5" xfId="12724" xr:uid="{5C73ADAF-D1AE-4108-98B1-2D00919565F5}"/>
    <cellStyle name="Millares 6 7 2 3 5 2" xfId="24160" xr:uid="{26E7F3F1-DA8D-47D2-9E32-82B205BE27C7}"/>
    <cellStyle name="Millares 6 7 2 3 5 2 2" xfId="47054" xr:uid="{103F80A7-3953-4D7C-90C2-039D956824E1}"/>
    <cellStyle name="Millares 6 7 2 3 5 3" xfId="35613" xr:uid="{C61B1984-2738-49F8-B467-8EB8EF9A81BB}"/>
    <cellStyle name="Millares 6 7 2 3 6" xfId="13807" xr:uid="{17A99458-71B4-4771-8858-766644A59F2B}"/>
    <cellStyle name="Millares 6 7 2 3 6 2" xfId="25244" xr:uid="{DDC84E5A-D035-44E2-8788-CC69F2E00823}"/>
    <cellStyle name="Millares 6 7 2 3 6 2 2" xfId="48138" xr:uid="{26B8D41E-523C-498B-A29A-8F166E515513}"/>
    <cellStyle name="Millares 6 7 2 3 6 3" xfId="36697" xr:uid="{9DE35F8D-8268-4CE6-9ABB-404255CEBAF6}"/>
    <cellStyle name="Millares 6 7 2 3 7" xfId="14866" xr:uid="{B777BC8D-D3B5-42CE-B4FA-58A545734794}"/>
    <cellStyle name="Millares 6 7 2 3 7 2" xfId="37760" xr:uid="{519CD92D-F985-4D23-BE0B-FA0BAA327312}"/>
    <cellStyle name="Millares 6 7 2 3 8" xfId="26319" xr:uid="{9A5126DB-5FBA-46B6-89F5-7B83B5735387}"/>
    <cellStyle name="Millares 6 7 2 3 9" xfId="49202" xr:uid="{07177735-7183-4672-9E27-B8E09BDC95B2}"/>
    <cellStyle name="Millares 6 7 2 4" xfId="1379" xr:uid="{53F1788F-2F1B-4586-829B-386D2DC1F4EE}"/>
    <cellStyle name="Millares 6 7 2 4 2" xfId="2836" xr:uid="{9180A169-DCCC-44F6-8006-9D7A816758F6}"/>
    <cellStyle name="Millares 6 7 2 4 2 2" xfId="9510" xr:uid="{742700CB-C64D-4543-A711-C982899C2BA4}"/>
    <cellStyle name="Millares 6 7 2 4 2 2 2" xfId="20953" xr:uid="{B52C9E74-8436-40D2-895F-2B62162DA6DA}"/>
    <cellStyle name="Millares 6 7 2 4 2 2 2 2" xfId="43847" xr:uid="{399EE8E3-B112-49EA-9096-692FEF302709}"/>
    <cellStyle name="Millares 6 7 2 4 2 2 3" xfId="32406" xr:uid="{3649C704-452D-434E-B98D-EA74790F3DA1}"/>
    <cellStyle name="Millares 6 7 2 4 2 2 4" xfId="55288" xr:uid="{6F7576CC-2179-42FE-88DE-E0110CE740FD}"/>
    <cellStyle name="Millares 6 7 2 4 2 3" xfId="16711" xr:uid="{43335AC4-EA6E-4A2F-A622-95CFE54BB0C8}"/>
    <cellStyle name="Millares 6 7 2 4 2 3 2" xfId="39605" xr:uid="{0DCBDEAA-C48F-4146-827C-8FA7296ACBEC}"/>
    <cellStyle name="Millares 6 7 2 4 2 4" xfId="28164" xr:uid="{1F428CF1-3186-4B25-84B8-1FEAB3232DCD}"/>
    <cellStyle name="Millares 6 7 2 4 2 5" xfId="51047" xr:uid="{A9672534-73A2-49F7-B996-A949B3A4AF96}"/>
    <cellStyle name="Millares 6 7 2 4 2 6" xfId="5736" xr:uid="{A1C4575A-8698-46F9-9692-402C9EC975D8}"/>
    <cellStyle name="Millares 6 7 2 4 3" xfId="8193" xr:uid="{18BEC66B-B10E-417C-BAC1-86247A8ED373}"/>
    <cellStyle name="Millares 6 7 2 4 3 2" xfId="19636" xr:uid="{C9394E29-97CA-4C00-9F70-1E6ACF347046}"/>
    <cellStyle name="Millares 6 7 2 4 3 2 2" xfId="42530" xr:uid="{545D83EA-50B9-4C17-B136-82655E4A9BF7}"/>
    <cellStyle name="Millares 6 7 2 4 3 3" xfId="31089" xr:uid="{CC5177D2-EFA4-49CF-BBF5-218E613810C9}"/>
    <cellStyle name="Millares 6 7 2 4 3 4" xfId="53971" xr:uid="{4D356D13-74AE-49E4-BF70-86F80D39A8C2}"/>
    <cellStyle name="Millares 6 7 2 4 4" xfId="15394" xr:uid="{46B05B9F-3271-4082-8823-BDFA65B6F78A}"/>
    <cellStyle name="Millares 6 7 2 4 4 2" xfId="38288" xr:uid="{116001F2-2212-4A31-BD06-7478377E7150}"/>
    <cellStyle name="Millares 6 7 2 4 5" xfId="26847" xr:uid="{CA8547B9-F737-42CD-9D8C-E8B8B4986F99}"/>
    <cellStyle name="Millares 6 7 2 4 6" xfId="49730" xr:uid="{787EC8A2-CE44-40F7-A767-D3A22C4A9685}"/>
    <cellStyle name="Millares 6 7 2 4 7" xfId="4437" xr:uid="{C89A9823-802F-4A9E-9BAE-1FF8A34CC61A}"/>
    <cellStyle name="Millares 6 7 2 5" xfId="2034" xr:uid="{68DD6F1C-27F9-4772-9A27-C451D9F2EB67}"/>
    <cellStyle name="Millares 6 7 2 5 2" xfId="8455" xr:uid="{0A37D590-DF07-4C5F-9061-481D744FC754}"/>
    <cellStyle name="Millares 6 7 2 5 2 2" xfId="19898" xr:uid="{7A6B2CF5-6933-406B-A6D9-39E0ADC30869}"/>
    <cellStyle name="Millares 6 7 2 5 2 2 2" xfId="42792" xr:uid="{DF538855-4B60-4BA8-A5EE-62530D338F15}"/>
    <cellStyle name="Millares 6 7 2 5 2 3" xfId="31351" xr:uid="{01EE3C2B-A965-491D-85E9-63B16BA8F022}"/>
    <cellStyle name="Millares 6 7 2 5 2 4" xfId="54233" xr:uid="{62820B74-0945-4EC9-BF13-FEA1CDC145C2}"/>
    <cellStyle name="Millares 6 7 2 5 3" xfId="15656" xr:uid="{72E0A58B-ECE4-4427-A6B8-102689015848}"/>
    <cellStyle name="Millares 6 7 2 5 3 2" xfId="38550" xr:uid="{91D51084-1130-49C8-8515-341C4A168EB7}"/>
    <cellStyle name="Millares 6 7 2 5 4" xfId="27109" xr:uid="{BACB744C-C940-458C-B7AA-743C6963725A}"/>
    <cellStyle name="Millares 6 7 2 5 5" xfId="49992" xr:uid="{4FF20BCC-295F-4D9F-A000-3ADC1CE1BAC0}"/>
    <cellStyle name="Millares 6 7 2 5 6" xfId="4690" xr:uid="{D70CE48F-E1DD-4DE6-BC25-FDFF0FC4DB3F}"/>
    <cellStyle name="Millares 6 7 2 6" xfId="3383" xr:uid="{F79698F5-AA65-4261-B2B5-F9A0939BC9D5}"/>
    <cellStyle name="Millares 6 7 2 6 2" xfId="9773" xr:uid="{93A640DE-1A16-4D42-AAC2-B398D5666639}"/>
    <cellStyle name="Millares 6 7 2 6 2 2" xfId="21216" xr:uid="{7C19B696-BAA3-4F2E-8562-02C265DE56E2}"/>
    <cellStyle name="Millares 6 7 2 6 2 2 2" xfId="44110" xr:uid="{E2E7483B-D2BA-4F94-BCD5-25EBDFB81772}"/>
    <cellStyle name="Millares 6 7 2 6 2 3" xfId="32669" xr:uid="{8713F704-7D03-4B56-BBB1-126713ED1212}"/>
    <cellStyle name="Millares 6 7 2 6 2 4" xfId="55551" xr:uid="{127A0D4B-A9F1-4B76-AE0B-B4DF5CEFDC8C}"/>
    <cellStyle name="Millares 6 7 2 6 3" xfId="16974" xr:uid="{26AA3112-8239-4096-8748-CDB38FBF2A26}"/>
    <cellStyle name="Millares 6 7 2 6 3 2" xfId="39868" xr:uid="{9C933328-B0E2-426B-B0C1-340ACBDE3486}"/>
    <cellStyle name="Millares 6 7 2 6 4" xfId="28427" xr:uid="{F03A1CD3-6AF9-49B8-81C3-2F02EA05C93C}"/>
    <cellStyle name="Millares 6 7 2 6 5" xfId="51309" xr:uid="{C9E08CE4-220B-4C62-B02C-A645DE5A27D8}"/>
    <cellStyle name="Millares 6 7 2 7" xfId="6042" xr:uid="{5CE60512-6E41-4237-9C63-5A7EE864EDA4}"/>
    <cellStyle name="Millares 6 7 2 7 2" xfId="10033" xr:uid="{4E8EC63D-115F-40B1-912E-795FD596EEC8}"/>
    <cellStyle name="Millares 6 7 2 7 2 2" xfId="21476" xr:uid="{633AA29D-0399-4DAE-922C-6C11C9287DF2}"/>
    <cellStyle name="Millares 6 7 2 7 2 2 2" xfId="44370" xr:uid="{70BFEF28-9888-462D-B96C-33FBA3EF476A}"/>
    <cellStyle name="Millares 6 7 2 7 2 3" xfId="32929" xr:uid="{4FD7B891-A096-4F7A-953B-CE71ED9B5EE5}"/>
    <cellStyle name="Millares 6 7 2 7 2 4" xfId="55811" xr:uid="{1152C894-938E-4DA7-812C-9447649CA85C}"/>
    <cellStyle name="Millares 6 7 2 7 3" xfId="17234" xr:uid="{D83061FC-68C2-4EC1-BB44-E99C35882B1A}"/>
    <cellStyle name="Millares 6 7 2 7 3 2" xfId="40128" xr:uid="{98078D11-7240-48F1-9C3B-322FDD953E58}"/>
    <cellStyle name="Millares 6 7 2 7 4" xfId="28687" xr:uid="{EC8F1C50-AB5C-4B3E-896A-5644C98C6D0A}"/>
    <cellStyle name="Millares 6 7 2 7 5" xfId="51569" xr:uid="{3E5B5EFF-19E8-4879-B6D8-EE77BC02127F}"/>
    <cellStyle name="Millares 6 7 2 8" xfId="6293" xr:uid="{E104245D-08AC-45FC-AC63-1B94BD418B20}"/>
    <cellStyle name="Millares 6 7 2 8 2" xfId="10294" xr:uid="{B79811C1-240D-4B8E-ABD6-17408FF87172}"/>
    <cellStyle name="Millares 6 7 2 8 2 2" xfId="21737" xr:uid="{CBB880EA-108E-4B95-AD25-37962709EB7E}"/>
    <cellStyle name="Millares 6 7 2 8 2 2 2" xfId="44631" xr:uid="{7FD35244-D68F-4F5D-AD57-376EC8258249}"/>
    <cellStyle name="Millares 6 7 2 8 2 3" xfId="33190" xr:uid="{BF162264-1608-45DD-BDBE-BEDAE71397B7}"/>
    <cellStyle name="Millares 6 7 2 8 2 4" xfId="56072" xr:uid="{CCBB0043-CFD6-4987-A252-5FDF3E716BD7}"/>
    <cellStyle name="Millares 6 7 2 8 3" xfId="17495" xr:uid="{BB3A6B96-537F-4D40-AF2E-EEC5BC5AFDD5}"/>
    <cellStyle name="Millares 6 7 2 8 3 2" xfId="40389" xr:uid="{309D482D-C304-4D30-845A-03C87D72B154}"/>
    <cellStyle name="Millares 6 7 2 8 4" xfId="28948" xr:uid="{9782ACDC-4D61-432E-B773-9F54009242FE}"/>
    <cellStyle name="Millares 6 7 2 8 5" xfId="51830" xr:uid="{4866814E-43D5-4502-839F-E20CF7B838A7}"/>
    <cellStyle name="Millares 6 7 2 9" xfId="7126" xr:uid="{400B30D1-ED15-40A6-A056-40557B220A5F}"/>
    <cellStyle name="Millares 6 7 2 9 2" xfId="18562" xr:uid="{F27B4535-F182-4299-BB2B-FE33B3B5D3BE}"/>
    <cellStyle name="Millares 6 7 2 9 2 2" xfId="41456" xr:uid="{4DF7D42A-917B-4B76-BD9E-B267F97A5C6F}"/>
    <cellStyle name="Millares 6 7 2 9 3" xfId="30015" xr:uid="{82471A96-3E19-4C39-A48A-659BEA9AD58E}"/>
    <cellStyle name="Millares 6 7 2 9 4" xfId="52897" xr:uid="{E6253E6F-C2AB-432F-882C-0A49C163633E}"/>
    <cellStyle name="Millares 6 7 20" xfId="58344" xr:uid="{2D6ADAFD-01E6-434A-8E90-A83705304A8C}"/>
    <cellStyle name="Millares 6 7 21" xfId="58857" xr:uid="{BCA4F3B9-B81D-4294-A462-E757C13A122B}"/>
    <cellStyle name="Millares 6 7 3" xfId="421" xr:uid="{C8E898F1-FC95-4622-8D22-93E0868CCD92}"/>
    <cellStyle name="Millares 6 7 3 10" xfId="48822" xr:uid="{414AD8EF-7768-477C-AFA9-30BA822DC1CF}"/>
    <cellStyle name="Millares 6 7 3 11" xfId="58094" xr:uid="{3B5D0F8F-33BC-41CA-A63B-89F03C191A58}"/>
    <cellStyle name="Millares 6 7 3 12" xfId="58606" xr:uid="{EC992D66-B4FC-478F-8FB4-4173C72AF222}"/>
    <cellStyle name="Millares 6 7 3 13" xfId="59117" xr:uid="{6916D1CA-ED6F-4397-9853-E066A35DBEB3}"/>
    <cellStyle name="Millares 6 7 3 2" xfId="1548" xr:uid="{A5D0EB2C-F001-49DD-911C-B1F9F9C52586}"/>
    <cellStyle name="Millares 6 7 3 2 10" xfId="4061" xr:uid="{06698521-65A1-4133-AC73-4487AFF33808}"/>
    <cellStyle name="Millares 6 7 3 2 11" xfId="59625" xr:uid="{CE31CBB8-C11F-42C9-B194-491543B65A02}"/>
    <cellStyle name="Millares 6 7 3 2 2" xfId="2980" xr:uid="{7FF2C07A-E32F-45AE-84D5-F9A96C84CAA3}"/>
    <cellStyle name="Millares 6 7 3 2 2 2" xfId="9129" xr:uid="{FD02652E-D058-4028-8960-049817DABBF3}"/>
    <cellStyle name="Millares 6 7 3 2 2 2 2" xfId="20572" xr:uid="{D2C4C76E-6DB9-4B94-981A-C9301F80B264}"/>
    <cellStyle name="Millares 6 7 3 2 2 2 2 2" xfId="43466" xr:uid="{AA394FE3-ADF4-4920-8829-3F90C81A7886}"/>
    <cellStyle name="Millares 6 7 3 2 2 2 3" xfId="32025" xr:uid="{2DFE5437-4852-4269-9A21-D5A5CDA18F01}"/>
    <cellStyle name="Millares 6 7 3 2 2 2 4" xfId="54907" xr:uid="{420858F4-CC27-44B0-B97C-118D392288BF}"/>
    <cellStyle name="Millares 6 7 3 2 2 3" xfId="16330" xr:uid="{E15BAEC7-B398-44B1-811C-B9BE820B5356}"/>
    <cellStyle name="Millares 6 7 3 2 2 3 2" xfId="39224" xr:uid="{5B7ED259-1404-4B97-9D18-58A54A1A2452}"/>
    <cellStyle name="Millares 6 7 3 2 2 4" xfId="27783" xr:uid="{67676974-FD9F-4148-971C-F5753AD47638}"/>
    <cellStyle name="Millares 6 7 3 2 2 5" xfId="50666" xr:uid="{264E5A97-92D1-4B7C-99A0-A96148A26169}"/>
    <cellStyle name="Millares 6 7 3 2 2 6" xfId="5355" xr:uid="{F6AA14F1-03BA-4046-A160-19B1C9F4DE68}"/>
    <cellStyle name="Millares 6 7 3 2 3" xfId="6733" xr:uid="{ADAFBA7A-DD84-46EC-9C31-C8EA4E4710D8}"/>
    <cellStyle name="Millares 6 7 3 2 3 2" xfId="10968" xr:uid="{10593245-9718-4E29-B942-8C41FBF5D14C}"/>
    <cellStyle name="Millares 6 7 3 2 3 2 2" xfId="22411" xr:uid="{8229DC8E-27B0-4ACE-ACCC-67D6244A1E73}"/>
    <cellStyle name="Millares 6 7 3 2 3 2 2 2" xfId="45305" xr:uid="{2CD6A903-8FD8-4BEA-ACEB-91BB7CBF6B72}"/>
    <cellStyle name="Millares 6 7 3 2 3 2 3" xfId="33864" xr:uid="{4C6916E9-293D-4D4D-8620-DE3E10D3C6D2}"/>
    <cellStyle name="Millares 6 7 3 2 3 2 4" xfId="56746" xr:uid="{8A499C52-3D9D-48D8-9C58-3820BF75A5A5}"/>
    <cellStyle name="Millares 6 7 3 2 3 3" xfId="18169" xr:uid="{23E02BD2-59E6-4835-8003-7C3F733CCF02}"/>
    <cellStyle name="Millares 6 7 3 2 3 3 2" xfId="41063" xr:uid="{70380889-BCF8-43A8-8E08-0E3B4F846406}"/>
    <cellStyle name="Millares 6 7 3 2 3 4" xfId="29622" xr:uid="{B25D2C2D-1647-4B21-A78E-CFE77E7939E7}"/>
    <cellStyle name="Millares 6 7 3 2 3 5" xfId="52504" xr:uid="{8BA0096C-2C47-45FF-A761-1A12FEF14DFB}"/>
    <cellStyle name="Millares 6 7 3 2 4" xfId="7812" xr:uid="{E6992729-A5DD-4C59-B33A-0ED413C416D9}"/>
    <cellStyle name="Millares 6 7 3 2 4 2" xfId="19255" xr:uid="{7B2B4EF2-5A8C-4167-AFFD-3051C2C49772}"/>
    <cellStyle name="Millares 6 7 3 2 4 2 2" xfId="42149" xr:uid="{D648F3DD-81E0-4BC5-B77A-A6D654F6BA57}"/>
    <cellStyle name="Millares 6 7 3 2 4 3" xfId="30708" xr:uid="{2DDA24CF-7A31-4334-8C3E-0745E72ECDAB}"/>
    <cellStyle name="Millares 6 7 3 2 4 4" xfId="53590" xr:uid="{10B72DFF-D6A8-483F-90BB-8671ADF57C53}"/>
    <cellStyle name="Millares 6 7 3 2 5" xfId="12871" xr:uid="{22B91FC4-F6BD-491D-AEE8-BCA76EDD0F1D}"/>
    <cellStyle name="Millares 6 7 3 2 5 2" xfId="24307" xr:uid="{F085E201-5D71-433B-9DC3-D688D57660BA}"/>
    <cellStyle name="Millares 6 7 3 2 5 2 2" xfId="47201" xr:uid="{05E496CE-2D75-435F-ABB2-D64FA65FFF7A}"/>
    <cellStyle name="Millares 6 7 3 2 5 3" xfId="35760" xr:uid="{D7D18D82-B760-4A89-BA9D-806C0D723F79}"/>
    <cellStyle name="Millares 6 7 3 2 6" xfId="13954" xr:uid="{6FC33FB3-A444-447C-A087-4B94F1C1C670}"/>
    <cellStyle name="Millares 6 7 3 2 6 2" xfId="25391" xr:uid="{1EB0F018-4E9D-41B3-9737-44C6EE083A88}"/>
    <cellStyle name="Millares 6 7 3 2 6 2 2" xfId="48285" xr:uid="{EBFE20EE-409E-458A-8641-04CFA7683843}"/>
    <cellStyle name="Millares 6 7 3 2 6 3" xfId="36844" xr:uid="{C5B0A00B-FE70-4206-92D7-50F106BF9F56}"/>
    <cellStyle name="Millares 6 7 3 2 7" xfId="15013" xr:uid="{C9D5C21E-12EC-4602-A924-8CCC161B378B}"/>
    <cellStyle name="Millares 6 7 3 2 7 2" xfId="37907" xr:uid="{A1E22531-D731-4002-8C05-72EDB6B3028B}"/>
    <cellStyle name="Millares 6 7 3 2 8" xfId="26466" xr:uid="{755F32DC-44A6-4B6D-91E7-28F0CAA01B57}"/>
    <cellStyle name="Millares 6 7 3 2 9" xfId="49349" xr:uid="{BABAD0B0-43F7-47F4-B58F-6C73E48A0587}"/>
    <cellStyle name="Millares 6 7 3 3" xfId="1906" xr:uid="{7A803C00-F822-4144-B158-B86A36CB9DFC}"/>
    <cellStyle name="Millares 6 7 3 3 2" xfId="8602" xr:uid="{0592F841-0C09-42E6-B585-1CC51CC2A9B2}"/>
    <cellStyle name="Millares 6 7 3 3 2 2" xfId="20045" xr:uid="{B2C3CBEC-85E7-4863-8D42-FF49C0B2C7C4}"/>
    <cellStyle name="Millares 6 7 3 3 2 2 2" xfId="42939" xr:uid="{5EE17FA2-7201-416B-ADDB-8557E4F6E12B}"/>
    <cellStyle name="Millares 6 7 3 3 2 3" xfId="31498" xr:uid="{AB60F529-65DF-4100-AE08-A0103029ADEC}"/>
    <cellStyle name="Millares 6 7 3 3 2 4" xfId="54380" xr:uid="{784645EE-4B27-4242-AA1F-D3B64165D51E}"/>
    <cellStyle name="Millares 6 7 3 3 3" xfId="15803" xr:uid="{F161EC94-71E1-4B6B-BC3A-4096F7C6F931}"/>
    <cellStyle name="Millares 6 7 3 3 3 2" xfId="38697" xr:uid="{342405C4-4A1B-409D-9082-86F7129BA6C3}"/>
    <cellStyle name="Millares 6 7 3 3 4" xfId="27256" xr:uid="{A6765FAF-017A-4930-B9D0-712CBFC1D799}"/>
    <cellStyle name="Millares 6 7 3 3 5" xfId="50139" xr:uid="{8CBEFD39-BE0E-4179-A776-5FA9040B39FA}"/>
    <cellStyle name="Millares 6 7 3 3 6" xfId="4828" xr:uid="{1F90AABF-3B2E-4657-B4FD-F415AACED1C9}"/>
    <cellStyle name="Millares 6 7 3 4" xfId="3527" xr:uid="{1C6B743C-92B8-455C-9E58-656FA616BAFB}"/>
    <cellStyle name="Millares 6 7 3 4 2" xfId="10441" xr:uid="{E8EE02D3-E620-4B33-AB32-E2B27AFACB5C}"/>
    <cellStyle name="Millares 6 7 3 4 2 2" xfId="21884" xr:uid="{E27EF7AB-B9EA-4E11-BDD2-B8058D4902AE}"/>
    <cellStyle name="Millares 6 7 3 4 2 2 2" xfId="44778" xr:uid="{A69D13B6-28E9-40F1-9122-41EF8E9037B6}"/>
    <cellStyle name="Millares 6 7 3 4 2 3" xfId="33337" xr:uid="{F49579CC-BACC-4864-B38A-AB7DDA050FF5}"/>
    <cellStyle name="Millares 6 7 3 4 2 4" xfId="56219" xr:uid="{B08EC5B7-45D5-4C52-BABD-367B9CDD5B5A}"/>
    <cellStyle name="Millares 6 7 3 4 3" xfId="17642" xr:uid="{E5B1A500-7EA6-44B5-BA67-39BDA8067E7A}"/>
    <cellStyle name="Millares 6 7 3 4 3 2" xfId="40536" xr:uid="{DA3C8EC1-0D88-4D98-ACA8-EC2FA5C9FB17}"/>
    <cellStyle name="Millares 6 7 3 4 4" xfId="29095" xr:uid="{0EE23541-7018-49ED-A523-656CBD70CE87}"/>
    <cellStyle name="Millares 6 7 3 4 5" xfId="51977" xr:uid="{79496B1F-5B0C-4419-A0CC-3CAF402D6FBD}"/>
    <cellStyle name="Millares 6 7 3 5" xfId="7289" xr:uid="{70A0B34B-4DE7-4E9F-92DF-3A64FBF3360F}"/>
    <cellStyle name="Millares 6 7 3 5 2" xfId="18728" xr:uid="{6E69F48A-9472-43CE-B6D0-66263ECC5EC5}"/>
    <cellStyle name="Millares 6 7 3 5 2 2" xfId="41622" xr:uid="{EFCB9C2B-9B44-46F2-AF6E-954F592D9DF7}"/>
    <cellStyle name="Millares 6 7 3 5 3" xfId="30181" xr:uid="{4F487B49-1937-4C0A-887F-CABA7BA381CF}"/>
    <cellStyle name="Millares 6 7 3 5 4" xfId="53063" xr:uid="{82A03147-AF56-4C58-A1C6-F6A73A61ACFC}"/>
    <cellStyle name="Millares 6 7 3 6" xfId="12345" xr:uid="{71F3D7F8-4CE0-48F6-9B88-054D03B11928}"/>
    <cellStyle name="Millares 6 7 3 6 2" xfId="23780" xr:uid="{D0DAD640-F27B-41F2-9290-AE8DCFA37A82}"/>
    <cellStyle name="Millares 6 7 3 6 2 2" xfId="46674" xr:uid="{A90749DD-2F95-4842-A1A3-D34E1FE22666}"/>
    <cellStyle name="Millares 6 7 3 6 3" xfId="35233" xr:uid="{2F4D88BB-14E4-43EA-804B-599970334588}"/>
    <cellStyle name="Millares 6 7 3 7" xfId="13427" xr:uid="{BD1BF17E-0ECD-432E-AA43-A1E956459908}"/>
    <cellStyle name="Millares 6 7 3 7 2" xfId="24864" xr:uid="{B9C939B4-5F84-4679-8D0B-62F102A652C7}"/>
    <cellStyle name="Millares 6 7 3 7 2 2" xfId="47758" xr:uid="{0E134611-00D9-491C-90D3-FB9934059B31}"/>
    <cellStyle name="Millares 6 7 3 7 3" xfId="36317" xr:uid="{60200853-A375-461B-82EB-0A3BDBE2702C}"/>
    <cellStyle name="Millares 6 7 3 8" xfId="14486" xr:uid="{9400E8B1-C712-45D5-A64F-72DA208EF86E}"/>
    <cellStyle name="Millares 6 7 3 8 2" xfId="37380" xr:uid="{6A07D135-C085-4CE1-9239-8B872048022F}"/>
    <cellStyle name="Millares 6 7 3 9" xfId="25939" xr:uid="{80CA461B-C513-4A31-AF86-6FFCBA7ADD68}"/>
    <cellStyle name="Millares 6 7 4" xfId="695" xr:uid="{176E3AFC-8AD4-41F0-89EE-6C639FF8F31E}"/>
    <cellStyle name="Millares 6 7 4 10" xfId="3799" xr:uid="{4510E81D-7320-43CD-8917-546E27ED770C}"/>
    <cellStyle name="Millares 6 7 4 11" xfId="59365" xr:uid="{E61B2AD0-4A49-4F7F-8B8A-E3B030676B8C}"/>
    <cellStyle name="Millares 6 7 4 2" xfId="2174" xr:uid="{FBD73F57-58DD-4E57-A93E-8F1C05E6B7CF}"/>
    <cellStyle name="Millares 6 7 4 2 2" xfId="8866" xr:uid="{3241ED17-A03B-412C-B08A-A3AE387901F4}"/>
    <cellStyle name="Millares 6 7 4 2 2 2" xfId="20309" xr:uid="{94EB3312-7CDA-4064-A1F9-F09591E9362E}"/>
    <cellStyle name="Millares 6 7 4 2 2 2 2" xfId="43203" xr:uid="{22356717-4DFB-409B-80F8-4C8745F2015D}"/>
    <cellStyle name="Millares 6 7 4 2 2 3" xfId="31762" xr:uid="{051A82CF-F1CF-488F-9718-2AD9CEE8197B}"/>
    <cellStyle name="Millares 6 7 4 2 2 4" xfId="54644" xr:uid="{71917812-53E9-49FC-BF1E-CAE14FB06906}"/>
    <cellStyle name="Millares 6 7 4 2 3" xfId="16067" xr:uid="{4265FBD5-9BD4-437F-A7EE-4774996FFA75}"/>
    <cellStyle name="Millares 6 7 4 2 3 2" xfId="38961" xr:uid="{6464E9A3-375A-4026-9412-407ACE9B524B}"/>
    <cellStyle name="Millares 6 7 4 2 4" xfId="27520" xr:uid="{07D38996-79A1-41C1-A92E-2576D7C0CE44}"/>
    <cellStyle name="Millares 6 7 4 2 5" xfId="50403" xr:uid="{0E2DD9B5-8108-448E-9CB1-9CAC511DA56F}"/>
    <cellStyle name="Millares 6 7 4 2 6" xfId="5092" xr:uid="{9A9818C5-6E4F-4FDE-8A22-933E29AF4EF0}"/>
    <cellStyle name="Millares 6 7 4 3" xfId="6470" xr:uid="{7914985B-689B-4056-A0CB-FB183698B31E}"/>
    <cellStyle name="Millares 6 7 4 3 2" xfId="10705" xr:uid="{1BD5084C-D323-4681-8EE7-B2E4067F51EB}"/>
    <cellStyle name="Millares 6 7 4 3 2 2" xfId="22148" xr:uid="{0AFC15C3-67A9-4B40-A855-30CFAED7B562}"/>
    <cellStyle name="Millares 6 7 4 3 2 2 2" xfId="45042" xr:uid="{CA68BF7E-A774-46E9-B363-36614005CB32}"/>
    <cellStyle name="Millares 6 7 4 3 2 3" xfId="33601" xr:uid="{65FEB527-EF10-4769-991A-30EACFA6EC30}"/>
    <cellStyle name="Millares 6 7 4 3 2 4" xfId="56483" xr:uid="{B9121716-5421-469A-A8F6-B7C04ACF31D7}"/>
    <cellStyle name="Millares 6 7 4 3 3" xfId="17906" xr:uid="{E7412C3F-1A50-4BBF-868D-1B4585C99E89}"/>
    <cellStyle name="Millares 6 7 4 3 3 2" xfId="40800" xr:uid="{862B2F5A-CBF3-4B2F-BAB5-58BD506219CC}"/>
    <cellStyle name="Millares 6 7 4 3 4" xfId="29359" xr:uid="{571FC5CD-9946-4E39-B12F-C3BBA9A0F86D}"/>
    <cellStyle name="Millares 6 7 4 3 5" xfId="52241" xr:uid="{8A7DC5DD-907C-43DD-AA5B-384F9E3F88CB}"/>
    <cellStyle name="Millares 6 7 4 4" xfId="7549" xr:uid="{D9F30A05-5F25-413C-AAE2-10C0DFEFBDDB}"/>
    <cellStyle name="Millares 6 7 4 4 2" xfId="18992" xr:uid="{52AD6F56-7311-4067-820E-C5E9CD0581C5}"/>
    <cellStyle name="Millares 6 7 4 4 2 2" xfId="41886" xr:uid="{138F5875-4EF1-4DDC-A833-EBE18EAB02A1}"/>
    <cellStyle name="Millares 6 7 4 4 3" xfId="30445" xr:uid="{F9820E95-C482-4D5E-A481-C416C98953E1}"/>
    <cellStyle name="Millares 6 7 4 4 4" xfId="53327" xr:uid="{E25D86B7-AFB2-4135-9084-773A0AEBE580}"/>
    <cellStyle name="Millares 6 7 4 5" xfId="12608" xr:uid="{6F0863C7-33D7-4319-8C75-8F5D6917EED7}"/>
    <cellStyle name="Millares 6 7 4 5 2" xfId="24044" xr:uid="{EBF8D7F6-600E-45CD-929C-638DF0B8111B}"/>
    <cellStyle name="Millares 6 7 4 5 2 2" xfId="46938" xr:uid="{C12C87E3-78C6-4EF9-A00F-131F3D397CA1}"/>
    <cellStyle name="Millares 6 7 4 5 3" xfId="35497" xr:uid="{06AC00F5-8E31-4752-A58E-6792C1B4BBC9}"/>
    <cellStyle name="Millares 6 7 4 6" xfId="13691" xr:uid="{AB03A792-9098-4BF5-AC7F-695357D6ED70}"/>
    <cellStyle name="Millares 6 7 4 6 2" xfId="25128" xr:uid="{A58C22C9-8315-4EBA-9A07-77EFE2F1FED3}"/>
    <cellStyle name="Millares 6 7 4 6 2 2" xfId="48022" xr:uid="{FFD9B74D-8C3F-41FA-86BF-EDFE3588136B}"/>
    <cellStyle name="Millares 6 7 4 6 3" xfId="36581" xr:uid="{22E60DD2-4749-408A-B7C4-2459C6706DFD}"/>
    <cellStyle name="Millares 6 7 4 7" xfId="14750" xr:uid="{411C7DA9-42C1-45D2-A7F2-84F5301177DB}"/>
    <cellStyle name="Millares 6 7 4 7 2" xfId="37644" xr:uid="{F91B23C0-0037-4732-9050-FB08D08D2AF1}"/>
    <cellStyle name="Millares 6 7 4 8" xfId="26203" xr:uid="{08B3B9A6-6E8F-46D9-B9C4-2ECE7956894A}"/>
    <cellStyle name="Millares 6 7 4 9" xfId="49086" xr:uid="{D58C3A6A-BB09-4336-A5C8-E19ED9755459}"/>
    <cellStyle name="Millares 6 7 5" xfId="968" xr:uid="{CD8F7DD9-FB03-47FD-8A18-4B60E3628C02}"/>
    <cellStyle name="Millares 6 7 5 2" xfId="2446" xr:uid="{95913376-D5A3-42E1-804A-A9576BD8B5D0}"/>
    <cellStyle name="Millares 6 7 5 2 2" xfId="9394" xr:uid="{2BDDB5B8-96E0-4E83-B997-3E2E1B7025D4}"/>
    <cellStyle name="Millares 6 7 5 2 2 2" xfId="20837" xr:uid="{8BDDF3BF-7B4C-4147-AF75-5EAFD79E389D}"/>
    <cellStyle name="Millares 6 7 5 2 2 2 2" xfId="43731" xr:uid="{7761A096-09A1-4401-B99C-19A575FE8F4B}"/>
    <cellStyle name="Millares 6 7 5 2 2 3" xfId="32290" xr:uid="{E39ECD06-5C80-43DA-AAE5-D82E56DE7786}"/>
    <cellStyle name="Millares 6 7 5 2 2 4" xfId="55172" xr:uid="{AAD628A8-4B78-487B-807E-376A4F598A41}"/>
    <cellStyle name="Millares 6 7 5 2 3" xfId="16595" xr:uid="{03D3E7F1-6F04-467F-B7FB-116730958F71}"/>
    <cellStyle name="Millares 6 7 5 2 3 2" xfId="39489" xr:uid="{9C015B0E-A372-463D-8E10-31B268501DFD}"/>
    <cellStyle name="Millares 6 7 5 2 4" xfId="28048" xr:uid="{C82FD087-DDED-45D7-A191-0A9301297E98}"/>
    <cellStyle name="Millares 6 7 5 2 5" xfId="50931" xr:uid="{61C4D308-63B6-4FD2-87B6-A700235F2DCE}"/>
    <cellStyle name="Millares 6 7 5 2 6" xfId="5620" xr:uid="{3AFCDA47-B999-4ABF-BF1C-40B0E77F8C48}"/>
    <cellStyle name="Millares 6 7 5 3" xfId="8077" xr:uid="{E4FD1694-CD88-451D-948D-6DF0C6147EFC}"/>
    <cellStyle name="Millares 6 7 5 3 2" xfId="19520" xr:uid="{E0E37A9A-52D9-4D04-B360-B69CED186DF5}"/>
    <cellStyle name="Millares 6 7 5 3 2 2" xfId="42414" xr:uid="{5F0BFE9C-4987-4100-9100-8E61C575C795}"/>
    <cellStyle name="Millares 6 7 5 3 3" xfId="30973" xr:uid="{C0456FA5-AAEF-440B-A073-71E6B7A11B0B}"/>
    <cellStyle name="Millares 6 7 5 3 4" xfId="53855" xr:uid="{96B371EC-5DD1-443E-B51E-0333366AEA72}"/>
    <cellStyle name="Millares 6 7 5 4" xfId="15278" xr:uid="{F1426C1B-35EC-4852-AA9D-46D01E0A2B13}"/>
    <cellStyle name="Millares 6 7 5 4 2" xfId="38172" xr:uid="{00BD3C22-1C46-4F88-96DC-F5ED0425057F}"/>
    <cellStyle name="Millares 6 7 5 5" xfId="26731" xr:uid="{27CD54CD-7D59-45A9-A0A5-D93C618CDD3F}"/>
    <cellStyle name="Millares 6 7 5 6" xfId="49614" xr:uid="{70B288F0-8940-4992-883D-BDFA2CFBEEF6}"/>
    <cellStyle name="Millares 6 7 5 7" xfId="4321" xr:uid="{5EF86F46-146E-4663-8688-E9858A67EFDC}"/>
    <cellStyle name="Millares 6 7 6" xfId="1263" xr:uid="{60F30B97-168A-4276-A303-C3CF647BD936}"/>
    <cellStyle name="Millares 6 7 6 2" xfId="2720" xr:uid="{36FD08FD-03C1-43DC-A048-31D8FFA040C3}"/>
    <cellStyle name="Millares 6 7 6 2 2" xfId="19782" xr:uid="{243B8ACB-9D14-41A0-83B0-D8563BB8E6C9}"/>
    <cellStyle name="Millares 6 7 6 2 2 2" xfId="42676" xr:uid="{28BD6615-7FCF-48E8-8DC4-6F603C0DE885}"/>
    <cellStyle name="Millares 6 7 6 2 3" xfId="31235" xr:uid="{D6C199CE-C291-481C-A637-3B65520D6DA0}"/>
    <cellStyle name="Millares 6 7 6 2 4" xfId="54117" xr:uid="{01DD0A79-FBF8-422F-94C2-2AA09F07321E}"/>
    <cellStyle name="Millares 6 7 6 2 5" xfId="8339" xr:uid="{BAC09ED4-7243-47C2-B893-B5F818CE51EA}"/>
    <cellStyle name="Millares 6 7 6 3" xfId="15540" xr:uid="{44CE7D9A-674D-4877-AE56-193BC31E7407}"/>
    <cellStyle name="Millares 6 7 6 3 2" xfId="38434" xr:uid="{554E6577-F67B-480A-AAFB-B6868D12BE51}"/>
    <cellStyle name="Millares 6 7 6 4" xfId="26993" xr:uid="{65288DDE-32B0-4524-BF47-AAB78507B795}"/>
    <cellStyle name="Millares 6 7 6 5" xfId="49876" xr:uid="{070B12EB-A653-4B7A-B24F-06D14CC85BA7}"/>
    <cellStyle name="Millares 6 7 6 6" xfId="4575" xr:uid="{094DB47C-9D50-4E6A-B0D6-B1588326CE06}"/>
    <cellStyle name="Millares 6 7 7" xfId="1781" xr:uid="{500BA6EB-8D29-4B0C-A9E5-283B98187E48}"/>
    <cellStyle name="Millares 6 7 7 2" xfId="9657" xr:uid="{8FFC868E-FA7F-46DD-BB6B-A72AD772A6B9}"/>
    <cellStyle name="Millares 6 7 7 2 2" xfId="21100" xr:uid="{F7B10FF2-29A7-4422-BEF7-676782334FF3}"/>
    <cellStyle name="Millares 6 7 7 2 2 2" xfId="43994" xr:uid="{ACF194FF-C73E-4B8F-9737-0EED8BF3BDEC}"/>
    <cellStyle name="Millares 6 7 7 2 3" xfId="32553" xr:uid="{B4CE4F92-0947-4470-B09C-352351CDB35D}"/>
    <cellStyle name="Millares 6 7 7 2 4" xfId="55435" xr:uid="{E4063FF9-7D88-4D7A-BD9F-67B27AD5BE13}"/>
    <cellStyle name="Millares 6 7 7 3" xfId="16858" xr:uid="{C603092E-F645-4B25-B822-F4ACBF258D08}"/>
    <cellStyle name="Millares 6 7 7 3 2" xfId="39752" xr:uid="{13CB6536-43C8-46E3-988D-B304ACFD7EF3}"/>
    <cellStyle name="Millares 6 7 7 4" xfId="28311" xr:uid="{02EFAB1A-CB01-4E45-B105-5CE0BCE70F21}"/>
    <cellStyle name="Millares 6 7 7 5" xfId="51193" xr:uid="{AB6DA68F-A1AA-43EB-AB21-FE5DA96F82D7}"/>
    <cellStyle name="Millares 6 7 7 6" xfId="5884" xr:uid="{9984CBC6-4AF8-4F27-B293-F73B04A5947B}"/>
    <cellStyle name="Millares 6 7 8" xfId="3267" xr:uid="{A1A21F5A-8A14-4F66-AF4B-6240F2CFF6A9}"/>
    <cellStyle name="Millares 6 7 8 2" xfId="9917" xr:uid="{0692110E-1061-4CC7-8C7B-2295B037C2BF}"/>
    <cellStyle name="Millares 6 7 8 2 2" xfId="21360" xr:uid="{81DA555E-A9BA-48C7-A0A1-376405270A4C}"/>
    <cellStyle name="Millares 6 7 8 2 2 2" xfId="44254" xr:uid="{5AA70F95-D358-4605-8973-98C822DA3CE0}"/>
    <cellStyle name="Millares 6 7 8 2 3" xfId="32813" xr:uid="{B320CEEB-14DE-4356-9FF3-1029F7D38FF8}"/>
    <cellStyle name="Millares 6 7 8 2 4" xfId="55695" xr:uid="{17E35433-05FC-4738-A2F6-4FCCC564E1D5}"/>
    <cellStyle name="Millares 6 7 8 3" xfId="17118" xr:uid="{3F95BD6E-E53D-405C-8891-95270B328883}"/>
    <cellStyle name="Millares 6 7 8 3 2" xfId="40012" xr:uid="{D2A9AE76-ABDA-4D1E-A750-C240EC6C6EF5}"/>
    <cellStyle name="Millares 6 7 8 4" xfId="28571" xr:uid="{E05664FC-CB53-44A0-981B-48BE5E048719}"/>
    <cellStyle name="Millares 6 7 8 5" xfId="51453" xr:uid="{B29DBA49-D944-4AA0-97FC-948D0A9EE7EB}"/>
    <cellStyle name="Millares 6 7 9" xfId="6178" xr:uid="{6BD43C3C-8777-46E2-AAD3-76A009098120}"/>
    <cellStyle name="Millares 6 7 9 2" xfId="10178" xr:uid="{7C830335-5CF3-49D6-8D8A-6F0B5F4B9996}"/>
    <cellStyle name="Millares 6 7 9 2 2" xfId="21621" xr:uid="{1F4EEB98-B568-4B21-A669-8C2D78782E24}"/>
    <cellStyle name="Millares 6 7 9 2 2 2" xfId="44515" xr:uid="{48C6C2CD-4808-47BD-B7B7-33CB79FCC37B}"/>
    <cellStyle name="Millares 6 7 9 2 3" xfId="33074" xr:uid="{020359EE-9E21-4853-B534-A117D8E56788}"/>
    <cellStyle name="Millares 6 7 9 2 4" xfId="55956" xr:uid="{C9578306-DA69-4A6F-B20E-F2A62B5F5241}"/>
    <cellStyle name="Millares 6 7 9 3" xfId="17379" xr:uid="{7066FA60-F4A9-418E-9431-758A4FBFD206}"/>
    <cellStyle name="Millares 6 7 9 3 2" xfId="40273" xr:uid="{FA2CC216-7763-47C2-88D6-C9C7C25D0A66}"/>
    <cellStyle name="Millares 6 7 9 4" xfId="28832" xr:uid="{169AEC07-BFD5-4A07-8A0E-397EFCAF1DBC}"/>
    <cellStyle name="Millares 6 7 9 5" xfId="51714" xr:uid="{9CB7B2B7-A403-4102-8841-9573F8D795DC}"/>
    <cellStyle name="Millares 6 8" xfId="440" xr:uid="{18535962-9CF6-4B32-A8EA-F553E9D167DD}"/>
    <cellStyle name="Millares 6 8 10" xfId="11290" xr:uid="{4AB35D51-33F8-4C17-80B6-AB3EFFFCB128}"/>
    <cellStyle name="Millares 6 8 10 2" xfId="22726" xr:uid="{D901138E-B57E-4C89-B98A-8244DCAAD074}"/>
    <cellStyle name="Millares 6 8 10 2 2" xfId="45620" xr:uid="{E79FADAB-1EBA-42D9-8697-B819896EF6C6}"/>
    <cellStyle name="Millares 6 8 10 3" xfId="34179" xr:uid="{F1B37D07-E065-481C-BE02-CF717D3DEC98}"/>
    <cellStyle name="Millares 6 8 10 4" xfId="57061" xr:uid="{5F735F65-7BCE-4D1B-97A1-6DA92123CED9}"/>
    <cellStyle name="Millares 6 8 11" xfId="11552" xr:uid="{1F78E888-F074-4A81-B421-DA564C82A7DF}"/>
    <cellStyle name="Millares 6 8 11 2" xfId="22988" xr:uid="{951C01C7-0630-41DD-A5D2-6F240567672E}"/>
    <cellStyle name="Millares 6 8 11 2 2" xfId="45882" xr:uid="{42D0A436-D552-4A14-A652-B578B48F0B48}"/>
    <cellStyle name="Millares 6 8 11 3" xfId="34441" xr:uid="{9FE17854-ADAE-4E0B-8928-6B335AD94554}"/>
    <cellStyle name="Millares 6 8 11 4" xfId="57323" xr:uid="{6679371C-2E1F-4390-8EC9-7C7B2C02BDD3}"/>
    <cellStyle name="Millares 6 8 12" xfId="11819" xr:uid="{D8B01557-9845-40D1-9DDA-5EEDFDE09725}"/>
    <cellStyle name="Millares 6 8 12 2" xfId="23255" xr:uid="{9230CAD4-ED0C-47A4-AFE9-AFD6AA26FD54}"/>
    <cellStyle name="Millares 6 8 12 2 2" xfId="46149" xr:uid="{1A0024CC-16CD-4EE7-820A-ECDF2610C434}"/>
    <cellStyle name="Millares 6 8 12 3" xfId="34708" xr:uid="{173614A2-8202-46B8-B5E5-545CEF0F301D}"/>
    <cellStyle name="Millares 6 8 12 4" xfId="57590" xr:uid="{9B3A98C5-4D5C-439D-86CA-C10106C6FF7B}"/>
    <cellStyle name="Millares 6 8 13" xfId="12091" xr:uid="{C55960D8-9237-4106-A3B8-6951EFF517F6}"/>
    <cellStyle name="Millares 6 8 13 2" xfId="23526" xr:uid="{5A80E85F-B436-4FF6-90B4-29E49EF83373}"/>
    <cellStyle name="Millares 6 8 13 2 2" xfId="46420" xr:uid="{6600E8AB-A06D-491A-876C-782B3A95F120}"/>
    <cellStyle name="Millares 6 8 13 3" xfId="34979" xr:uid="{3D25C0EA-A85B-4C92-B3E7-AF74F957447E}"/>
    <cellStyle name="Millares 6 8 14" xfId="13174" xr:uid="{5EAF2894-A530-4F2A-9D1F-8CE8B0900EC5}"/>
    <cellStyle name="Millares 6 8 14 2" xfId="24610" xr:uid="{7EFC0EF7-2795-4621-8799-604DC4775A5C}"/>
    <cellStyle name="Millares 6 8 14 2 2" xfId="47504" xr:uid="{D3382A03-7C52-4303-932E-92B0D0250B8D}"/>
    <cellStyle name="Millares 6 8 14 3" xfId="36063" xr:uid="{1B811B3B-B2AA-4AAA-9EC7-3788368CA96D}"/>
    <cellStyle name="Millares 6 8 15" xfId="14232" xr:uid="{FA25EA29-7D48-4EC0-84B1-ED97E109C6D5}"/>
    <cellStyle name="Millares 6 8 15 2" xfId="37126" xr:uid="{BE5C5CB1-8714-491A-9431-BC0CD9DA72AB}"/>
    <cellStyle name="Millares 6 8 16" xfId="25685" xr:uid="{1ACA34BE-E33D-45F0-A2F7-9E446BAD1FA7}"/>
    <cellStyle name="Millares 6 8 17" xfId="48568" xr:uid="{3BE58FA1-57F9-4BFC-932D-B37D2F70109D}"/>
    <cellStyle name="Millares 6 8 18" xfId="57842" xr:uid="{841B410A-594B-4025-BA64-FE7A8482DF50}"/>
    <cellStyle name="Millares 6 8 19" xfId="58353" xr:uid="{E45FD6A3-FA1B-4C3D-BE3E-843702DCFB60}"/>
    <cellStyle name="Millares 6 8 2" xfId="713" xr:uid="{04CB5F7E-58F5-45AF-92FC-533CC2A3E23F}"/>
    <cellStyle name="Millares 6 8 2 10" xfId="48831" xr:uid="{31113056-1861-45CB-BBFD-C00B104336EA}"/>
    <cellStyle name="Millares 6 8 2 11" xfId="58103" xr:uid="{29C3A60E-D3C9-4E7C-BDC1-D34AFE4457AC}"/>
    <cellStyle name="Millares 6 8 2 12" xfId="58615" xr:uid="{0873961F-3ECD-4FF0-ADCB-C65648267716}"/>
    <cellStyle name="Millares 6 8 2 13" xfId="59126" xr:uid="{2A877241-EAB2-4B20-A4EE-F3C50699FD54}"/>
    <cellStyle name="Millares 6 8 2 2" xfId="1557" xr:uid="{B2D711CB-8B47-435A-9C09-B074311F3B0B}"/>
    <cellStyle name="Millares 6 8 2 2 10" xfId="4070" xr:uid="{7FCC62C6-3A4A-4BDF-8E20-84874684EB81}"/>
    <cellStyle name="Millares 6 8 2 2 11" xfId="59634" xr:uid="{52CFD04E-1A74-40DD-9ED9-6FBFCD27BECF}"/>
    <cellStyle name="Millares 6 8 2 2 2" xfId="2989" xr:uid="{1AA25114-FE5F-42E9-8FC7-E1B70E7D98D8}"/>
    <cellStyle name="Millares 6 8 2 2 2 2" xfId="9138" xr:uid="{34303520-D14C-4249-94EF-362FDBF3508C}"/>
    <cellStyle name="Millares 6 8 2 2 2 2 2" xfId="20581" xr:uid="{643AB84D-5AA0-40FE-BC18-05AB0DBAEC14}"/>
    <cellStyle name="Millares 6 8 2 2 2 2 2 2" xfId="43475" xr:uid="{D74CC193-1866-4DAA-82C8-EC6E574DE01A}"/>
    <cellStyle name="Millares 6 8 2 2 2 2 3" xfId="32034" xr:uid="{ED916B16-EE84-4BC9-AFE6-BF7ACEF13FB9}"/>
    <cellStyle name="Millares 6 8 2 2 2 2 4" xfId="54916" xr:uid="{4EE623C5-678F-4073-B86A-5F14B85FA452}"/>
    <cellStyle name="Millares 6 8 2 2 2 3" xfId="16339" xr:uid="{AE225B57-4182-4E6D-A50E-032D7B584C6E}"/>
    <cellStyle name="Millares 6 8 2 2 2 3 2" xfId="39233" xr:uid="{6EB0CE19-F147-4B85-A589-A2D4BA64B260}"/>
    <cellStyle name="Millares 6 8 2 2 2 4" xfId="27792" xr:uid="{A011D2DA-3F23-4BB2-93EE-AD7F74F4E14C}"/>
    <cellStyle name="Millares 6 8 2 2 2 5" xfId="50675" xr:uid="{3BA53EC3-3AB8-4DAE-AF44-5F065398433F}"/>
    <cellStyle name="Millares 6 8 2 2 2 6" xfId="5364" xr:uid="{77351393-1984-48CB-ACD9-FE4781BD65C7}"/>
    <cellStyle name="Millares 6 8 2 2 3" xfId="6742" xr:uid="{84BB4453-1DA7-4D93-BB74-E226AB575518}"/>
    <cellStyle name="Millares 6 8 2 2 3 2" xfId="10977" xr:uid="{6077EBC2-4C0C-4543-8DB4-DB490548C6B1}"/>
    <cellStyle name="Millares 6 8 2 2 3 2 2" xfId="22420" xr:uid="{10E40824-3F65-48C2-A23C-81B7986051A8}"/>
    <cellStyle name="Millares 6 8 2 2 3 2 2 2" xfId="45314" xr:uid="{3FDA0DA2-B545-46C0-9442-3AE3BDFE5FBA}"/>
    <cellStyle name="Millares 6 8 2 2 3 2 3" xfId="33873" xr:uid="{0632E22D-DEAD-4C78-AB1A-4A690A21256D}"/>
    <cellStyle name="Millares 6 8 2 2 3 2 4" xfId="56755" xr:uid="{77731852-7208-449A-BC87-406D09E0A940}"/>
    <cellStyle name="Millares 6 8 2 2 3 3" xfId="18178" xr:uid="{C0DCB92E-6C35-40B3-AED4-FC6D3BB78641}"/>
    <cellStyle name="Millares 6 8 2 2 3 3 2" xfId="41072" xr:uid="{62A036AC-1A4C-4026-A338-0120B30F4BF4}"/>
    <cellStyle name="Millares 6 8 2 2 3 4" xfId="29631" xr:uid="{4CB24A97-6B49-43EB-B606-B13AEDAE95DC}"/>
    <cellStyle name="Millares 6 8 2 2 3 5" xfId="52513" xr:uid="{36A221AA-A4AF-4B39-8D51-C04046DE8CE8}"/>
    <cellStyle name="Millares 6 8 2 2 4" xfId="7821" xr:uid="{59F8648B-E5FC-4045-BD72-2ABDF21C25F8}"/>
    <cellStyle name="Millares 6 8 2 2 4 2" xfId="19264" xr:uid="{CA0A567D-603F-4CFD-BA2B-BC2ADDC60EB0}"/>
    <cellStyle name="Millares 6 8 2 2 4 2 2" xfId="42158" xr:uid="{B4F4D553-C94A-418F-9A32-D83E9056C8E1}"/>
    <cellStyle name="Millares 6 8 2 2 4 3" xfId="30717" xr:uid="{813D0007-0562-43E5-85CC-D7F0009E71C1}"/>
    <cellStyle name="Millares 6 8 2 2 4 4" xfId="53599" xr:uid="{BD167E7A-14A3-4106-BDBC-7A6D395156A3}"/>
    <cellStyle name="Millares 6 8 2 2 5" xfId="12880" xr:uid="{2A1012EE-2BED-4B2F-B8AE-06C126A6732A}"/>
    <cellStyle name="Millares 6 8 2 2 5 2" xfId="24316" xr:uid="{22C1E8F8-F9C2-419E-811C-BD72842892B0}"/>
    <cellStyle name="Millares 6 8 2 2 5 2 2" xfId="47210" xr:uid="{2A82687B-9A4A-4811-9CBF-62292B5C5CA5}"/>
    <cellStyle name="Millares 6 8 2 2 5 3" xfId="35769" xr:uid="{6EEE8A63-F6E4-4E96-B3D5-51F08F6318C4}"/>
    <cellStyle name="Millares 6 8 2 2 6" xfId="13963" xr:uid="{62EA5DE0-8B31-4009-865F-2195F0A17543}"/>
    <cellStyle name="Millares 6 8 2 2 6 2" xfId="25400" xr:uid="{95324E1B-9F4F-4C10-B742-5287683BD28D}"/>
    <cellStyle name="Millares 6 8 2 2 6 2 2" xfId="48294" xr:uid="{0709A0D6-AAB5-4FB6-A4B6-411A4B3ED7CA}"/>
    <cellStyle name="Millares 6 8 2 2 6 3" xfId="36853" xr:uid="{330040C5-F3CE-46DD-BAF7-00352C106DE9}"/>
    <cellStyle name="Millares 6 8 2 2 7" xfId="15022" xr:uid="{ABCF86B7-38F4-49B3-BA05-B0FEE49764FA}"/>
    <cellStyle name="Millares 6 8 2 2 7 2" xfId="37916" xr:uid="{4826F71E-34B7-424B-90F5-C6F3B7B2C5BE}"/>
    <cellStyle name="Millares 6 8 2 2 8" xfId="26475" xr:uid="{D43814FB-1EA7-4DA7-80F7-C92FE6D462B8}"/>
    <cellStyle name="Millares 6 8 2 2 9" xfId="49358" xr:uid="{1835FF1B-DAA9-4FB9-B278-D7250F04DA34}"/>
    <cellStyle name="Millares 6 8 2 3" xfId="2192" xr:uid="{304E7048-68E4-4F6D-BE92-F5E9302BC3BB}"/>
    <cellStyle name="Millares 6 8 2 3 2" xfId="8611" xr:uid="{C2FD6608-F1B5-4312-8E8B-EA29C64011BF}"/>
    <cellStyle name="Millares 6 8 2 3 2 2" xfId="20054" xr:uid="{6602EA9A-DE44-4ABD-ACF7-E746C598C022}"/>
    <cellStyle name="Millares 6 8 2 3 2 2 2" xfId="42948" xr:uid="{456A1CD5-5A94-4982-B15E-1968002FC1D0}"/>
    <cellStyle name="Millares 6 8 2 3 2 3" xfId="31507" xr:uid="{42B3E0F0-1E4B-4115-8DED-C1E200F78575}"/>
    <cellStyle name="Millares 6 8 2 3 2 4" xfId="54389" xr:uid="{FEA1C5DA-CABF-4211-9FCB-7B8231A40471}"/>
    <cellStyle name="Millares 6 8 2 3 3" xfId="15812" xr:uid="{7DAD5AC7-5C85-4D09-B3A2-204B472A9888}"/>
    <cellStyle name="Millares 6 8 2 3 3 2" xfId="38706" xr:uid="{C1BD3E28-DC7D-4CF2-BE14-D963749FC591}"/>
    <cellStyle name="Millares 6 8 2 3 4" xfId="27265" xr:uid="{F180A11A-0BAC-49AE-8619-1292A78C2D8C}"/>
    <cellStyle name="Millares 6 8 2 3 5" xfId="50148" xr:uid="{CC708A33-8804-4A4D-A955-50E545944791}"/>
    <cellStyle name="Millares 6 8 2 3 6" xfId="4837" xr:uid="{CB1F47E1-B1DC-4ECE-8D79-5C3F582BD60B}"/>
    <cellStyle name="Millares 6 8 2 4" xfId="3536" xr:uid="{A298DE53-7F8A-4A99-909A-54B0846E0132}"/>
    <cellStyle name="Millares 6 8 2 4 2" xfId="10450" xr:uid="{CDB0FA69-5DC2-40DA-9290-A02DDD1C3B34}"/>
    <cellStyle name="Millares 6 8 2 4 2 2" xfId="21893" xr:uid="{B2931DA1-B6BE-458F-814A-9CEAEFD6A932}"/>
    <cellStyle name="Millares 6 8 2 4 2 2 2" xfId="44787" xr:uid="{05344333-4B98-4D5B-897F-B0F55B8111F5}"/>
    <cellStyle name="Millares 6 8 2 4 2 3" xfId="33346" xr:uid="{09C8FC60-585D-4334-87D1-92EE9D90DD9D}"/>
    <cellStyle name="Millares 6 8 2 4 2 4" xfId="56228" xr:uid="{B28BA953-2B8B-47F9-98A5-99D7FD91F54B}"/>
    <cellStyle name="Millares 6 8 2 4 3" xfId="17651" xr:uid="{D9B19263-02AB-4EAE-812C-078DE19A5C6F}"/>
    <cellStyle name="Millares 6 8 2 4 3 2" xfId="40545" xr:uid="{EE04DA9C-9129-4993-AA71-FB21FBA02245}"/>
    <cellStyle name="Millares 6 8 2 4 4" xfId="29104" xr:uid="{BBA821C5-2565-4355-B3B0-7633B4C88AFE}"/>
    <cellStyle name="Millares 6 8 2 4 5" xfId="51986" xr:uid="{1C0D4C73-F172-412D-9851-319E93ACAEC8}"/>
    <cellStyle name="Millares 6 8 2 5" xfId="7297" xr:uid="{C662740F-0C09-4BA7-8C63-60FABE02DEBA}"/>
    <cellStyle name="Millares 6 8 2 5 2" xfId="18737" xr:uid="{643141F3-E74B-4B2C-9FE9-67ACFD405799}"/>
    <cellStyle name="Millares 6 8 2 5 2 2" xfId="41631" xr:uid="{858AE091-0294-48BA-8464-AA450FF7693A}"/>
    <cellStyle name="Millares 6 8 2 5 3" xfId="30190" xr:uid="{BE287CE6-6362-4CA4-9458-6DF2F69DC705}"/>
    <cellStyle name="Millares 6 8 2 5 4" xfId="53072" xr:uid="{752CCAA9-236C-41D4-85C2-81289A4335F6}"/>
    <cellStyle name="Millares 6 8 2 6" xfId="12354" xr:uid="{A69216BD-C562-4285-BB94-0989AFD5E590}"/>
    <cellStyle name="Millares 6 8 2 6 2" xfId="23789" xr:uid="{A1F5E536-A5E0-439F-B625-0BCAB3C9EA6E}"/>
    <cellStyle name="Millares 6 8 2 6 2 2" xfId="46683" xr:uid="{21F21EB0-E8B2-4282-BA2B-4F65E33A6E67}"/>
    <cellStyle name="Millares 6 8 2 6 3" xfId="35242" xr:uid="{6092DCBC-9F1A-4142-9A21-6BAC03137E05}"/>
    <cellStyle name="Millares 6 8 2 7" xfId="13436" xr:uid="{745DD3C8-6558-4974-932F-AF3C07A2F8A9}"/>
    <cellStyle name="Millares 6 8 2 7 2" xfId="24873" xr:uid="{BAE239C6-B82D-47FE-BE8F-6B60680ACF77}"/>
    <cellStyle name="Millares 6 8 2 7 2 2" xfId="47767" xr:uid="{D92C613E-EBE2-4443-80EB-AA902D792209}"/>
    <cellStyle name="Millares 6 8 2 7 3" xfId="36326" xr:uid="{C1E88860-9205-4B4C-853D-252D9C1D523D}"/>
    <cellStyle name="Millares 6 8 2 8" xfId="14495" xr:uid="{7BE48B26-663D-476A-902D-F5CDDC66182E}"/>
    <cellStyle name="Millares 6 8 2 8 2" xfId="37389" xr:uid="{37316DF1-252E-49C7-B8AA-4BD167518E3E}"/>
    <cellStyle name="Millares 6 8 2 9" xfId="25948" xr:uid="{E2B04A5F-E13E-4892-8F6B-8A74B2CFE3F8}"/>
    <cellStyle name="Millares 6 8 20" xfId="58866" xr:uid="{58F6F404-D2D4-4F83-A453-2961DA3B7241}"/>
    <cellStyle name="Millares 6 8 3" xfId="977" xr:uid="{CB843F9D-CC5B-41B0-97BF-0206B68A2C87}"/>
    <cellStyle name="Millares 6 8 3 10" xfId="3808" xr:uid="{80647C6E-BCE3-4A22-84BA-1011B8680B62}"/>
    <cellStyle name="Millares 6 8 3 11" xfId="59374" xr:uid="{E9CF645D-3906-4D16-BA17-1A9AB251200E}"/>
    <cellStyle name="Millares 6 8 3 2" xfId="2455" xr:uid="{4C722338-401D-4117-BB41-BA36D9D9386C}"/>
    <cellStyle name="Millares 6 8 3 2 2" xfId="8875" xr:uid="{718315A6-00F2-4346-86A2-38D56483BF3D}"/>
    <cellStyle name="Millares 6 8 3 2 2 2" xfId="20318" xr:uid="{9A9120D8-4187-458B-A65A-7B2E50FB9F19}"/>
    <cellStyle name="Millares 6 8 3 2 2 2 2" xfId="43212" xr:uid="{B0EA59EB-EEE0-4401-A42D-47F3CF304A7F}"/>
    <cellStyle name="Millares 6 8 3 2 2 3" xfId="31771" xr:uid="{53CD09CA-3254-4DCC-B957-BD5FAAB6DF54}"/>
    <cellStyle name="Millares 6 8 3 2 2 4" xfId="54653" xr:uid="{36D834AF-7417-43FE-A95E-BD0D4C5F8A7A}"/>
    <cellStyle name="Millares 6 8 3 2 3" xfId="16076" xr:uid="{AF0A5A5F-ED72-4E77-95F2-DDF31D2BDFB9}"/>
    <cellStyle name="Millares 6 8 3 2 3 2" xfId="38970" xr:uid="{801F574D-B481-40F4-8633-B0521249D261}"/>
    <cellStyle name="Millares 6 8 3 2 4" xfId="27529" xr:uid="{AAF79295-2E94-4633-982A-118131EB06E0}"/>
    <cellStyle name="Millares 6 8 3 2 5" xfId="50412" xr:uid="{C52CA2DE-7CEB-4A4F-9F27-7103108127ED}"/>
    <cellStyle name="Millares 6 8 3 2 6" xfId="5101" xr:uid="{656E4579-6868-4D84-8EDA-5A7E0109740B}"/>
    <cellStyle name="Millares 6 8 3 3" xfId="6479" xr:uid="{0EF7BA02-83C5-4B17-9DF8-4340444FBB1E}"/>
    <cellStyle name="Millares 6 8 3 3 2" xfId="10714" xr:uid="{8750524D-8428-487A-AF29-62AF8F6AA59B}"/>
    <cellStyle name="Millares 6 8 3 3 2 2" xfId="22157" xr:uid="{3260587E-DBF0-4DEB-B2DD-DFA4AE8B6ECD}"/>
    <cellStyle name="Millares 6 8 3 3 2 2 2" xfId="45051" xr:uid="{C5109970-B944-4C1F-AF1B-D25254AE85A1}"/>
    <cellStyle name="Millares 6 8 3 3 2 3" xfId="33610" xr:uid="{69EF50DB-4566-4356-BC93-04481AB95033}"/>
    <cellStyle name="Millares 6 8 3 3 2 4" xfId="56492" xr:uid="{91A19E4B-811A-4865-B26A-DC5E405D074D}"/>
    <cellStyle name="Millares 6 8 3 3 3" xfId="17915" xr:uid="{FE0E3E36-1D3C-4533-A6F3-7240A1A0371B}"/>
    <cellStyle name="Millares 6 8 3 3 3 2" xfId="40809" xr:uid="{D0F026A1-E282-492F-9839-E4AC215D2360}"/>
    <cellStyle name="Millares 6 8 3 3 4" xfId="29368" xr:uid="{4C8B3874-4094-4FE1-8CDE-0A3B646A42BA}"/>
    <cellStyle name="Millares 6 8 3 3 5" xfId="52250" xr:uid="{5AAAA277-1C91-4578-9486-D5D8053F01A0}"/>
    <cellStyle name="Millares 6 8 3 4" xfId="7558" xr:uid="{1FF8D481-D294-4A3D-B5E1-11B4BB7C2117}"/>
    <cellStyle name="Millares 6 8 3 4 2" xfId="19001" xr:uid="{B1AFCC1E-3061-45E6-B1FA-3713B869B7F9}"/>
    <cellStyle name="Millares 6 8 3 4 2 2" xfId="41895" xr:uid="{1819FB2F-ACC6-4C40-BB84-D1949AD37F8D}"/>
    <cellStyle name="Millares 6 8 3 4 3" xfId="30454" xr:uid="{E42E8338-B893-4776-9ECE-42864DC8C0EF}"/>
    <cellStyle name="Millares 6 8 3 4 4" xfId="53336" xr:uid="{CA5DAAF2-9536-42E6-B0D1-82102B3B80C0}"/>
    <cellStyle name="Millares 6 8 3 5" xfId="12617" xr:uid="{B23697E5-B582-4558-98D9-EFD45E4B9189}"/>
    <cellStyle name="Millares 6 8 3 5 2" xfId="24053" xr:uid="{4822F64C-2DDB-4CD4-A858-7D4B5C086FBF}"/>
    <cellStyle name="Millares 6 8 3 5 2 2" xfId="46947" xr:uid="{03A97E10-B9FD-4C0D-A4C8-060BA4E6BE96}"/>
    <cellStyle name="Millares 6 8 3 5 3" xfId="35506" xr:uid="{27C23BD4-321D-4B76-8EB2-118B24D36D06}"/>
    <cellStyle name="Millares 6 8 3 6" xfId="13700" xr:uid="{4F847B5C-C984-43C1-A061-D7498DFE9CC4}"/>
    <cellStyle name="Millares 6 8 3 6 2" xfId="25137" xr:uid="{DCFB529C-A37E-4CA8-86DC-44898605C86A}"/>
    <cellStyle name="Millares 6 8 3 6 2 2" xfId="48031" xr:uid="{F8195FB8-BA80-4867-BA70-6E43F20E68F8}"/>
    <cellStyle name="Millares 6 8 3 6 3" xfId="36590" xr:uid="{EB95617C-42AC-4E85-A679-78156CFC968E}"/>
    <cellStyle name="Millares 6 8 3 7" xfId="14759" xr:uid="{209D362E-57F0-427E-A999-BB5BB3710650}"/>
    <cellStyle name="Millares 6 8 3 7 2" xfId="37653" xr:uid="{D2116448-4C87-491B-8863-A9CD1D77F8E3}"/>
    <cellStyle name="Millares 6 8 3 8" xfId="26212" xr:uid="{24DD7321-3BA9-4CA0-8B96-241D7E566154}"/>
    <cellStyle name="Millares 6 8 3 9" xfId="49095" xr:uid="{F7B72366-27A2-43EC-B351-29BAF7CD34B1}"/>
    <cellStyle name="Millares 6 8 4" xfId="1272" xr:uid="{03173D87-AF46-4061-8440-00CAB968973D}"/>
    <cellStyle name="Millares 6 8 4 2" xfId="2729" xr:uid="{3D5A3865-98D0-408F-BCF9-7B12BC464B84}"/>
    <cellStyle name="Millares 6 8 4 2 2" xfId="9403" xr:uid="{EE95F67C-F93F-40A6-95BA-7E67E3BCE542}"/>
    <cellStyle name="Millares 6 8 4 2 2 2" xfId="20846" xr:uid="{ACB68CAD-6D11-4F29-9861-BEC9CD177E27}"/>
    <cellStyle name="Millares 6 8 4 2 2 2 2" xfId="43740" xr:uid="{847D033E-6E46-4D11-A569-951E564250B3}"/>
    <cellStyle name="Millares 6 8 4 2 2 3" xfId="32299" xr:uid="{D85D01E3-2511-4CFD-A9C7-EF0FF9B52C94}"/>
    <cellStyle name="Millares 6 8 4 2 2 4" xfId="55181" xr:uid="{EE80DCAE-0B1C-41B1-AA03-0839E699044E}"/>
    <cellStyle name="Millares 6 8 4 2 3" xfId="16604" xr:uid="{BB7452F6-8A41-4431-A2E1-81C49761C0CC}"/>
    <cellStyle name="Millares 6 8 4 2 3 2" xfId="39498" xr:uid="{C98A0F60-C269-497A-8C37-2108710ADABA}"/>
    <cellStyle name="Millares 6 8 4 2 4" xfId="28057" xr:uid="{FBAA6E3A-BF08-444C-A12E-125B60720630}"/>
    <cellStyle name="Millares 6 8 4 2 5" xfId="50940" xr:uid="{A49321C7-6D0F-4BDC-9FFF-65FD3634AE60}"/>
    <cellStyle name="Millares 6 8 4 2 6" xfId="5629" xr:uid="{BAC7F9EB-B7E6-4A3A-946E-582097948474}"/>
    <cellStyle name="Millares 6 8 4 3" xfId="8086" xr:uid="{1D630F5D-1D5B-4C6C-BEC1-B8F50FC7BE59}"/>
    <cellStyle name="Millares 6 8 4 3 2" xfId="19529" xr:uid="{7C20A794-26C6-4FDB-83E3-1B3B6F5547DB}"/>
    <cellStyle name="Millares 6 8 4 3 2 2" xfId="42423" xr:uid="{1E2CF664-6A22-45E5-A4F2-C95E2202F92F}"/>
    <cellStyle name="Millares 6 8 4 3 3" xfId="30982" xr:uid="{30AED865-EF87-4C83-B297-44B51369C397}"/>
    <cellStyle name="Millares 6 8 4 3 4" xfId="53864" xr:uid="{EE3D516A-6B7D-41E1-996E-C4FC48771C2F}"/>
    <cellStyle name="Millares 6 8 4 4" xfId="15287" xr:uid="{8F7D24CC-F1E3-4115-BE9F-45E100DA6A99}"/>
    <cellStyle name="Millares 6 8 4 4 2" xfId="38181" xr:uid="{B4956015-23E3-4926-9BE1-9DAADF14C890}"/>
    <cellStyle name="Millares 6 8 4 5" xfId="26740" xr:uid="{39A5FA3F-7537-421D-9CB2-523E660AD749}"/>
    <cellStyle name="Millares 6 8 4 6" xfId="49623" xr:uid="{638B1FFA-DED3-48AB-80D9-8E03450EA5F2}"/>
    <cellStyle name="Millares 6 8 4 7" xfId="4330" xr:uid="{4E3339DB-BC4E-41C8-950A-C109E23388F5}"/>
    <cellStyle name="Millares 6 8 5" xfId="1925" xr:uid="{25F951D6-81CC-4DEC-AAFC-9B28BB2B737F}"/>
    <cellStyle name="Millares 6 8 5 2" xfId="8348" xr:uid="{72A30591-93C8-48B2-BBC9-84748A9F5114}"/>
    <cellStyle name="Millares 6 8 5 2 2" xfId="19791" xr:uid="{7319D55A-DE5D-4DC2-B4FE-AA7E6F5ACABC}"/>
    <cellStyle name="Millares 6 8 5 2 2 2" xfId="42685" xr:uid="{C1D1E1A7-2425-4DA3-978D-21990B0E48D5}"/>
    <cellStyle name="Millares 6 8 5 2 3" xfId="31244" xr:uid="{703F5145-A4D9-4A37-9BE7-18AFEBDC3717}"/>
    <cellStyle name="Millares 6 8 5 2 4" xfId="54126" xr:uid="{E2A69FDC-AF29-48B8-87F4-2B444269A03B}"/>
    <cellStyle name="Millares 6 8 5 3" xfId="15549" xr:uid="{BE43FD80-9BDF-4CA0-8A41-F01D761C03DA}"/>
    <cellStyle name="Millares 6 8 5 3 2" xfId="38443" xr:uid="{C5497292-F226-4FC0-A523-DB79A419A6EB}"/>
    <cellStyle name="Millares 6 8 5 4" xfId="27002" xr:uid="{4A4BE1A9-4104-4E26-ABF1-9A72160F0AC9}"/>
    <cellStyle name="Millares 6 8 5 5" xfId="49885" xr:uid="{02F56A43-1740-49A4-BC55-5D12D3FDC431}"/>
    <cellStyle name="Millares 6 8 5 6" xfId="4583" xr:uid="{12C341AC-93D6-497C-A5CE-EFFA3D712FF1}"/>
    <cellStyle name="Millares 6 8 6" xfId="3276" xr:uid="{6D0A13F4-8D14-46C1-BABF-D92542E01F32}"/>
    <cellStyle name="Millares 6 8 6 2" xfId="9666" xr:uid="{51746475-2F8B-4224-96D0-3B79B5162B58}"/>
    <cellStyle name="Millares 6 8 6 2 2" xfId="21109" xr:uid="{2BB28C3D-42D9-439D-815B-DD94126DDED6}"/>
    <cellStyle name="Millares 6 8 6 2 2 2" xfId="44003" xr:uid="{BDC9DC18-7484-4C26-96B7-E0AB4D60C345}"/>
    <cellStyle name="Millares 6 8 6 2 3" xfId="32562" xr:uid="{4A3CFE34-8B4C-45DB-B41A-3CE780435785}"/>
    <cellStyle name="Millares 6 8 6 2 4" xfId="55444" xr:uid="{DD6495B7-2D3E-467D-9016-FB435512B9EB}"/>
    <cellStyle name="Millares 6 8 6 3" xfId="16867" xr:uid="{0FE3CE22-90E6-4794-903C-FBDFC9BA88FA}"/>
    <cellStyle name="Millares 6 8 6 3 2" xfId="39761" xr:uid="{E58F331B-8FBA-431C-ABE6-3ED9DF908B93}"/>
    <cellStyle name="Millares 6 8 6 4" xfId="28320" xr:uid="{0D74EFB6-AD28-4C35-924D-499D28670BA7}"/>
    <cellStyle name="Millares 6 8 6 5" xfId="51202" xr:uid="{E07E0752-1D94-462B-94B0-06472E94393F}"/>
    <cellStyle name="Millares 6 8 7" xfId="5935" xr:uid="{DE013AF4-3863-4845-B0CF-C6672226B54A}"/>
    <cellStyle name="Millares 6 8 7 2" xfId="9926" xr:uid="{88CBB453-7FA4-408D-BCAF-792F3C321395}"/>
    <cellStyle name="Millares 6 8 7 2 2" xfId="21369" xr:uid="{C97BA5FE-AB47-4E78-B7F9-13B4935B6DC5}"/>
    <cellStyle name="Millares 6 8 7 2 2 2" xfId="44263" xr:uid="{2F95E907-B08E-4807-AF1A-D5A2804E64A0}"/>
    <cellStyle name="Millares 6 8 7 2 3" xfId="32822" xr:uid="{A1803B3B-975C-48B3-B9DF-B3C5D7ECE120}"/>
    <cellStyle name="Millares 6 8 7 2 4" xfId="55704" xr:uid="{ECAE933E-29A5-4FD4-83C5-12C45322BE64}"/>
    <cellStyle name="Millares 6 8 7 3" xfId="17127" xr:uid="{0C6E4C5F-E217-43FC-8317-8D1A2E9DAC43}"/>
    <cellStyle name="Millares 6 8 7 3 2" xfId="40021" xr:uid="{B713A053-A251-4425-AEE4-A2014D1AA39A}"/>
    <cellStyle name="Millares 6 8 7 4" xfId="28580" xr:uid="{54E8EA9C-F4F1-4F4A-B5BE-51DBA0B3444B}"/>
    <cellStyle name="Millares 6 8 7 5" xfId="51462" xr:uid="{97304621-577F-4CB7-8C16-30406041C4D5}"/>
    <cellStyle name="Millares 6 8 8" xfId="6187" xr:uid="{155E07C3-2F2D-44ED-9224-6A63FF607971}"/>
    <cellStyle name="Millares 6 8 8 2" xfId="10187" xr:uid="{29D730AA-DEDA-4E4A-8D1B-22412435D0AA}"/>
    <cellStyle name="Millares 6 8 8 2 2" xfId="21630" xr:uid="{868527BC-D2F5-4572-9296-55F17A07F83E}"/>
    <cellStyle name="Millares 6 8 8 2 2 2" xfId="44524" xr:uid="{F0639534-6827-4863-8157-3DFE5469C07A}"/>
    <cellStyle name="Millares 6 8 8 2 3" xfId="33083" xr:uid="{C430786C-5D30-4E12-82A9-F3BD9FE08948}"/>
    <cellStyle name="Millares 6 8 8 2 4" xfId="55965" xr:uid="{4CCAF051-1D21-401E-B0CD-B9C6B3E7C66F}"/>
    <cellStyle name="Millares 6 8 8 3" xfId="17388" xr:uid="{EA923154-0C8D-45F8-BB06-02A1AB972526}"/>
    <cellStyle name="Millares 6 8 8 3 2" xfId="40282" xr:uid="{680E8AFB-AAE6-4A67-B219-283CD9910A78}"/>
    <cellStyle name="Millares 6 8 8 4" xfId="28841" xr:uid="{F1DE7861-C063-4DA0-BFF5-6B7915F26D7D}"/>
    <cellStyle name="Millares 6 8 8 5" xfId="51723" xr:uid="{230076B6-B299-4C15-A8EB-440246FB6380}"/>
    <cellStyle name="Millares 6 8 9" xfId="7019" xr:uid="{231F1781-83E3-4DCC-9974-B4D60A979EDE}"/>
    <cellStyle name="Millares 6 8 9 2" xfId="18455" xr:uid="{219BB120-7F38-44DE-9548-BD6250CD42FC}"/>
    <cellStyle name="Millares 6 8 9 2 2" xfId="41349" xr:uid="{E6D97258-DAAB-4F0C-AF97-2CC53FE39993}"/>
    <cellStyle name="Millares 6 8 9 3" xfId="29908" xr:uid="{CA5DCA12-C2AE-4C3F-97F1-360B2363471D}"/>
    <cellStyle name="Millares 6 8 9 4" xfId="52790" xr:uid="{A161DCC6-3017-48E7-AA03-196200D0FAFA}"/>
    <cellStyle name="Millares 6 9" xfId="314" xr:uid="{D8961383-EA0A-4871-8EF2-3F325AAD1C23}"/>
    <cellStyle name="Millares 6 9 10" xfId="48714" xr:uid="{83E71C31-C1F5-4E20-8CDD-3C3361247A5D}"/>
    <cellStyle name="Millares 6 9 11" xfId="57985" xr:uid="{C77AC86B-5AC3-4449-A448-BE8BA389D3F8}"/>
    <cellStyle name="Millares 6 9 12" xfId="58496" xr:uid="{6315BE1A-90FB-43F1-A088-02D0D114DB33}"/>
    <cellStyle name="Millares 6 9 13" xfId="59008" xr:uid="{C38C4036-FF6B-4BFD-8BCE-A940EA4D2860}"/>
    <cellStyle name="Millares 6 9 2" xfId="1435" xr:uid="{B8398833-4A90-4F50-82B3-78864A3FD4D1}"/>
    <cellStyle name="Millares 6 9 2 10" xfId="3953" xr:uid="{04813627-593A-45C4-82C9-CA1F6C672000}"/>
    <cellStyle name="Millares 6 9 2 11" xfId="59516" xr:uid="{2D611064-0B84-4721-A4F9-B7A2858A7A4F}"/>
    <cellStyle name="Millares 6 9 2 2" xfId="2871" xr:uid="{5DF03720-5261-4337-B79B-E33A89313185}"/>
    <cellStyle name="Millares 6 9 2 2 2" xfId="9021" xr:uid="{B8B04669-CE14-4A49-95FC-62E65C1BBB8C}"/>
    <cellStyle name="Millares 6 9 2 2 2 2" xfId="20464" xr:uid="{2BD209CD-E412-4AB5-A864-5C05B1FF051F}"/>
    <cellStyle name="Millares 6 9 2 2 2 2 2" xfId="43358" xr:uid="{A5630910-0F9A-48A2-A214-AE73198B64F3}"/>
    <cellStyle name="Millares 6 9 2 2 2 3" xfId="31917" xr:uid="{C95B54BA-3FAF-4AC3-AFA4-1CDB56F8587A}"/>
    <cellStyle name="Millares 6 9 2 2 2 4" xfId="54799" xr:uid="{AD3FAB0B-0A8D-45A9-874C-828DA36BE2E3}"/>
    <cellStyle name="Millares 6 9 2 2 3" xfId="16222" xr:uid="{517C2150-81D2-4989-9BF3-1E9B3DD0E75C}"/>
    <cellStyle name="Millares 6 9 2 2 3 2" xfId="39116" xr:uid="{24CC7A58-FF29-4573-B485-E33227C1E334}"/>
    <cellStyle name="Millares 6 9 2 2 4" xfId="27675" xr:uid="{DA9D10B1-9CD8-415F-BCD6-BFB88BD1C1B5}"/>
    <cellStyle name="Millares 6 9 2 2 5" xfId="50558" xr:uid="{7397C0D6-8CFB-4BF9-9114-3610C43C7CF6}"/>
    <cellStyle name="Millares 6 9 2 2 6" xfId="5247" xr:uid="{A1AED1FC-1CE4-4245-A84F-FC63548316D5}"/>
    <cellStyle name="Millares 6 9 2 3" xfId="6625" xr:uid="{302530C7-0713-4608-9280-113DFBF2142E}"/>
    <cellStyle name="Millares 6 9 2 3 2" xfId="10860" xr:uid="{C4ED3504-308A-4599-A992-0D166DD1E17D}"/>
    <cellStyle name="Millares 6 9 2 3 2 2" xfId="22303" xr:uid="{FFD6F5B9-4DDE-4AD8-817B-EA5B873873B4}"/>
    <cellStyle name="Millares 6 9 2 3 2 2 2" xfId="45197" xr:uid="{5364A035-8277-4838-8B1C-5967543DC0CB}"/>
    <cellStyle name="Millares 6 9 2 3 2 3" xfId="33756" xr:uid="{D06A5BFD-6997-472B-B20C-360B26AE428E}"/>
    <cellStyle name="Millares 6 9 2 3 2 4" xfId="56638" xr:uid="{F292F561-A7EA-4BBD-B245-0681167694DD}"/>
    <cellStyle name="Millares 6 9 2 3 3" xfId="18061" xr:uid="{6BBA6582-659B-4929-9ADB-6378185AD24D}"/>
    <cellStyle name="Millares 6 9 2 3 3 2" xfId="40955" xr:uid="{A9C95490-10A0-43F6-8EA7-877FB657831B}"/>
    <cellStyle name="Millares 6 9 2 3 4" xfId="29514" xr:uid="{6064E1C1-5520-478D-81D2-ADEE75E82EE1}"/>
    <cellStyle name="Millares 6 9 2 3 5" xfId="52396" xr:uid="{3D4263C5-04B8-4D1B-AB53-83C4BEEBFC87}"/>
    <cellStyle name="Millares 6 9 2 4" xfId="7704" xr:uid="{362F7694-8609-466C-BF8F-4D58075AFD97}"/>
    <cellStyle name="Millares 6 9 2 4 2" xfId="19147" xr:uid="{211FD76D-7A3E-43BF-8EB7-5754E726915F}"/>
    <cellStyle name="Millares 6 9 2 4 2 2" xfId="42041" xr:uid="{C8B79EB5-B0F2-4333-9190-0B9CB585FA4B}"/>
    <cellStyle name="Millares 6 9 2 4 3" xfId="30600" xr:uid="{79A1577C-8792-4DCB-846B-35E760E0F2F8}"/>
    <cellStyle name="Millares 6 9 2 4 4" xfId="53482" xr:uid="{4F772D30-62F8-447B-A4E2-17479E6A6E44}"/>
    <cellStyle name="Millares 6 9 2 5" xfId="12763" xr:uid="{2040D237-906D-43E3-B79A-027D3DFC1F3E}"/>
    <cellStyle name="Millares 6 9 2 5 2" xfId="24199" xr:uid="{FE2EA1FB-909A-4D38-A60C-36987CA6908A}"/>
    <cellStyle name="Millares 6 9 2 5 2 2" xfId="47093" xr:uid="{E3A7B4D6-4F84-4C22-92E4-9B2739F61E9C}"/>
    <cellStyle name="Millares 6 9 2 5 3" xfId="35652" xr:uid="{E6CEA5CE-97C0-4E8F-8C37-4730106D87A1}"/>
    <cellStyle name="Millares 6 9 2 6" xfId="13846" xr:uid="{57F82E8B-8EF5-4FD5-AC42-7CC3DC3B1ACB}"/>
    <cellStyle name="Millares 6 9 2 6 2" xfId="25283" xr:uid="{5338AE2B-903F-44CB-BF02-4549934D2BE7}"/>
    <cellStyle name="Millares 6 9 2 6 2 2" xfId="48177" xr:uid="{6F2944CB-ED15-4CAF-B4AE-FD5D9D47F6ED}"/>
    <cellStyle name="Millares 6 9 2 6 3" xfId="36736" xr:uid="{4D1AB118-3FD7-4627-B6CE-C40C92369587}"/>
    <cellStyle name="Millares 6 9 2 7" xfId="14905" xr:uid="{AF662DCD-4A55-42E4-B624-4AC7149E9082}"/>
    <cellStyle name="Millares 6 9 2 7 2" xfId="37799" xr:uid="{6D74EDEF-334A-482D-999F-2F96A3841030}"/>
    <cellStyle name="Millares 6 9 2 8" xfId="26358" xr:uid="{AF213278-EB4F-46E0-AB53-2F17D814A0F7}"/>
    <cellStyle name="Millares 6 9 2 9" xfId="49241" xr:uid="{D313590F-DE59-497A-9F2E-9C8D41533F28}"/>
    <cellStyle name="Millares 6 9 3" xfId="1799" xr:uid="{00785F24-60B5-46C1-9171-0E6517FCF487}"/>
    <cellStyle name="Millares 6 9 3 2" xfId="8494" xr:uid="{DC3A3499-1ABC-4EBF-AF35-29C7D3C9281C}"/>
    <cellStyle name="Millares 6 9 3 2 2" xfId="19937" xr:uid="{9E4F3724-C331-4D24-B340-EC55ABE8951A}"/>
    <cellStyle name="Millares 6 9 3 2 2 2" xfId="42831" xr:uid="{E7518128-86C0-4F45-8846-EB097C683BE8}"/>
    <cellStyle name="Millares 6 9 3 2 3" xfId="31390" xr:uid="{FD1BDBF1-AADE-4EE4-AD47-DFC82EDAB90A}"/>
    <cellStyle name="Millares 6 9 3 2 4" xfId="54272" xr:uid="{B4D9C701-E15A-43EE-9A89-C02954B5F09F}"/>
    <cellStyle name="Millares 6 9 3 3" xfId="15695" xr:uid="{FCF4C9E6-3FDC-4762-8EEB-F462EEB2451D}"/>
    <cellStyle name="Millares 6 9 3 3 2" xfId="38589" xr:uid="{37D7D951-6B72-4048-88B1-A4D22CB99644}"/>
    <cellStyle name="Millares 6 9 3 4" xfId="27148" xr:uid="{8967D1FD-E1BA-4DCF-AF72-066D7D885B6C}"/>
    <cellStyle name="Millares 6 9 3 5" xfId="50031" xr:uid="{BC5403EF-D605-49CA-BF57-85E3421AB0E3}"/>
    <cellStyle name="Millares 6 9 3 6" xfId="4720" xr:uid="{9AE95286-4DF3-4A46-BF17-8BCADA0BD0C6}"/>
    <cellStyle name="Millares 6 9 4" xfId="3418" xr:uid="{060A668E-E98C-447F-896B-9C7B6AAD327B}"/>
    <cellStyle name="Millares 6 9 4 2" xfId="10333" xr:uid="{D3CC67E4-5DF6-44A4-ABAE-58D94005AB1D}"/>
    <cellStyle name="Millares 6 9 4 2 2" xfId="21776" xr:uid="{EE996027-6BF5-4DA5-AC5F-FF52DCE1451F}"/>
    <cellStyle name="Millares 6 9 4 2 2 2" xfId="44670" xr:uid="{E5C73C5F-7AD8-4A93-88D1-E2E0E9103A1D}"/>
    <cellStyle name="Millares 6 9 4 2 3" xfId="33229" xr:uid="{B1E4E8E7-F9BD-4800-ABBD-2A2D7699FA94}"/>
    <cellStyle name="Millares 6 9 4 2 4" xfId="56111" xr:uid="{6CB32E75-BD71-483C-89A2-493D6F2D0CA4}"/>
    <cellStyle name="Millares 6 9 4 3" xfId="17534" xr:uid="{84DCF053-77B1-41B0-BE3F-4F902A05AB36}"/>
    <cellStyle name="Millares 6 9 4 3 2" xfId="40428" xr:uid="{C4C2CF40-B328-4A0A-B115-3F6B2B9AA9EC}"/>
    <cellStyle name="Millares 6 9 4 4" xfId="28987" xr:uid="{CAD639E4-719B-42DC-BF7A-FC81CC9134B4}"/>
    <cellStyle name="Millares 6 9 4 5" xfId="51869" xr:uid="{9CFE1D10-C3C0-46C4-991E-AABCD1FDA37E}"/>
    <cellStyle name="Millares 6 9 5" xfId="7182" xr:uid="{D2D8A441-8D33-47BF-9759-7D70FAC4D5A4}"/>
    <cellStyle name="Millares 6 9 5 2" xfId="18620" xr:uid="{0214F235-B67F-4E38-AADE-BE7A5CCBD1C1}"/>
    <cellStyle name="Millares 6 9 5 2 2" xfId="41514" xr:uid="{ADEA7C61-5BBB-4B85-9E84-AD2BA15C9AAD}"/>
    <cellStyle name="Millares 6 9 5 3" xfId="30073" xr:uid="{6EC19185-8368-496A-9001-F6BC7D173457}"/>
    <cellStyle name="Millares 6 9 5 4" xfId="52955" xr:uid="{325E1330-6469-40C5-8F1F-41641B21A969}"/>
    <cellStyle name="Millares 6 9 6" xfId="12237" xr:uid="{FDEBA876-F9EB-402F-BC25-D82CA0C3BE1D}"/>
    <cellStyle name="Millares 6 9 6 2" xfId="23672" xr:uid="{0CCB9E3E-8ED9-41D7-87C2-467821E495CF}"/>
    <cellStyle name="Millares 6 9 6 2 2" xfId="46566" xr:uid="{2C4B4505-CEBF-41FF-A904-044BADFE9B3F}"/>
    <cellStyle name="Millares 6 9 6 3" xfId="35125" xr:uid="{8AE42FCA-978A-47DF-8424-1C0567D24F70}"/>
    <cellStyle name="Millares 6 9 7" xfId="13319" xr:uid="{B8BBBD36-6EE7-477C-ADA5-010F8A3C5CAA}"/>
    <cellStyle name="Millares 6 9 7 2" xfId="24756" xr:uid="{D4CCA76A-C614-4BAD-9E09-435BCAC467C6}"/>
    <cellStyle name="Millares 6 9 7 2 2" xfId="47650" xr:uid="{7508063C-A5A5-459E-96CC-EA6E495037A7}"/>
    <cellStyle name="Millares 6 9 7 3" xfId="36209" xr:uid="{E0ACE49D-271E-4A33-8EFB-E235A180CAF5}"/>
    <cellStyle name="Millares 6 9 8" xfId="14378" xr:uid="{84857EFC-59EC-4C4E-BBEF-0F365893EE71}"/>
    <cellStyle name="Millares 6 9 8 2" xfId="37272" xr:uid="{9FEBFDF1-6841-4640-A96A-655F525E41B4}"/>
    <cellStyle name="Millares 6 9 9" xfId="25831" xr:uid="{E56B25AB-FBCC-455A-9249-8733484D3C78}"/>
    <cellStyle name="Millares 60" xfId="3108" xr:uid="{9820B0D2-E8E2-4968-8594-623674EEE210}"/>
    <cellStyle name="Millares 60 2" xfId="18581" xr:uid="{AE1219EA-3372-45D4-8426-B591FD699DC1}"/>
    <cellStyle name="Millares 60 2 2" xfId="41475" xr:uid="{C19ADA03-EA20-44E9-8F17-2CF0B86E07E9}"/>
    <cellStyle name="Millares 60 3" xfId="30034" xr:uid="{2E48A3A0-F5B3-48D4-B7FC-EDBCD34BE276}"/>
    <cellStyle name="Millares 60 4" xfId="52916" xr:uid="{A92733D0-73BC-4C6D-B795-D6EF9A77F00B}"/>
    <cellStyle name="Millares 60 5" xfId="7144" xr:uid="{25DD6F91-B322-47EF-99E6-7AF18D58D5C1}"/>
    <cellStyle name="Millares 61" xfId="3116" xr:uid="{F201DA97-3AA4-4B05-A4DE-047770867E57}"/>
    <cellStyle name="Millares 61 2" xfId="18571" xr:uid="{EA2A5FFF-B883-4C6D-96DD-271751065A96}"/>
    <cellStyle name="Millares 61 2 2" xfId="41465" xr:uid="{CDB20ED6-FAA0-45EA-A89B-93153B9E735C}"/>
    <cellStyle name="Millares 61 3" xfId="30024" xr:uid="{6557A3D3-68E6-4163-B4C3-58218D5402EA}"/>
    <cellStyle name="Millares 61 4" xfId="52906" xr:uid="{9F3AA09A-6028-430D-814E-B604F4BA1634}"/>
    <cellStyle name="Millares 62" xfId="7147" xr:uid="{1BA5E252-38B7-4FF4-B42C-1150053211C2}"/>
    <cellStyle name="Millares 62 2" xfId="18584" xr:uid="{66145314-3F69-4F34-8106-6518D49B265F}"/>
    <cellStyle name="Millares 62 2 2" xfId="41478" xr:uid="{3CEEA6D1-D07C-4307-994A-3B03EA5B98D6}"/>
    <cellStyle name="Millares 62 3" xfId="30037" xr:uid="{8E21D87A-A301-4175-827C-F190E246B80E}"/>
    <cellStyle name="Millares 62 4" xfId="52919" xr:uid="{4465D18C-B0C6-47F3-93EC-9F43B0A92B2D}"/>
    <cellStyle name="Millares 63" xfId="6994" xr:uid="{9F1C1808-D4C3-43FF-9765-0678EF77CA5B}"/>
    <cellStyle name="Millares 63 2" xfId="18429" xr:uid="{30CDA6A8-1D06-4380-BF13-64A122906548}"/>
    <cellStyle name="Millares 63 2 2" xfId="41323" xr:uid="{5D71B39E-404E-432D-A8D2-043C060A8F4E}"/>
    <cellStyle name="Millares 63 3" xfId="29882" xr:uid="{5C33DD56-9CA2-4015-90E1-A5F9E40C895D}"/>
    <cellStyle name="Millares 63 4" xfId="52764" xr:uid="{81A0AB2C-E99A-4790-8596-4B3F38ABBB44}"/>
    <cellStyle name="Millares 64" xfId="6960" xr:uid="{3D93BF24-142B-403F-923D-11686456F413}"/>
    <cellStyle name="Millares 64 2" xfId="18395" xr:uid="{D5948FB5-3B5B-4951-A1B8-72C4E30FA53F}"/>
    <cellStyle name="Millares 64 2 2" xfId="41289" xr:uid="{A51D260F-CAEB-4652-98AF-A6C2934FCBD5}"/>
    <cellStyle name="Millares 64 3" xfId="29848" xr:uid="{0A718CB3-40C9-421A-893A-357FFCB88DB2}"/>
    <cellStyle name="Millares 64 4" xfId="52730" xr:uid="{0CDA11E4-3837-4758-B8C6-85EB732E7B7E}"/>
    <cellStyle name="Millares 65" xfId="7134" xr:uid="{EA575B5B-9D6C-445B-8C57-52AC4090A3DD}"/>
    <cellStyle name="Millares 65 2" xfId="18570" xr:uid="{DF8722C5-DC2C-465D-98BD-4DE322AC6567}"/>
    <cellStyle name="Millares 65 2 2" xfId="41464" xr:uid="{141BC901-8B4B-4017-B353-395B5A6055B7}"/>
    <cellStyle name="Millares 65 3" xfId="30023" xr:uid="{F9BACC8B-AC4B-4C17-9784-7EF9CF81FF77}"/>
    <cellStyle name="Millares 65 4" xfId="52905" xr:uid="{EF928E1D-426B-471C-BC68-75B7D26C2C13}"/>
    <cellStyle name="Millares 654 2 2" xfId="79" xr:uid="{00000000-0005-0000-0000-00000B000000}"/>
    <cellStyle name="Millares 656" xfId="89" xr:uid="{00000000-0005-0000-0000-00000C000000}"/>
    <cellStyle name="Millares 656 2" xfId="130" xr:uid="{04A60C98-01F5-4939-93D7-82468A13FD87}"/>
    <cellStyle name="Millares 656 2 10" xfId="6089" xr:uid="{99737710-0127-4984-9E07-3D07C7D5E9DA}"/>
    <cellStyle name="Millares 656 2 10 2" xfId="10084" xr:uid="{8A3CCE60-B731-4BAF-9CF4-AF9F1C1BBEEA}"/>
    <cellStyle name="Millares 656 2 10 2 2" xfId="21527" xr:uid="{CA7DBDBE-DFE0-4C06-9057-3BC8C3F77B88}"/>
    <cellStyle name="Millares 656 2 10 2 2 2" xfId="44421" xr:uid="{FEF09060-8C0F-46A6-88F7-A75AF73A503C}"/>
    <cellStyle name="Millares 656 2 10 2 3" xfId="32980" xr:uid="{DD64699D-A028-4034-8B7B-4DFE9592BEFE}"/>
    <cellStyle name="Millares 656 2 10 2 4" xfId="55862" xr:uid="{5E893311-F5D2-4FD7-9377-620D96AEE67F}"/>
    <cellStyle name="Millares 656 2 10 3" xfId="17285" xr:uid="{C17D17EC-E4A1-4ED8-A3BD-C7DB6834154B}"/>
    <cellStyle name="Millares 656 2 10 3 2" xfId="40179" xr:uid="{73A0BC48-82B9-4941-8E27-3515CEF5C5AE}"/>
    <cellStyle name="Millares 656 2 10 4" xfId="28738" xr:uid="{D57A48C8-D57D-41A0-A9A1-087CBD0EB2D3}"/>
    <cellStyle name="Millares 656 2 10 5" xfId="51620" xr:uid="{B53E662F-522B-4E69-8BD2-09E97D864E3C}"/>
    <cellStyle name="Millares 656 2 11" xfId="6912" xr:uid="{C5A703A2-ABCF-4757-BA27-07ECB3C35DBC}"/>
    <cellStyle name="Millares 656 2 11 2" xfId="18347" xr:uid="{CD6CD296-FC67-43F9-A8A5-4529D038C333}"/>
    <cellStyle name="Millares 656 2 11 2 2" xfId="41241" xr:uid="{F8544CDF-0176-4B29-AE57-F8D030A18065}"/>
    <cellStyle name="Millares 656 2 11 3" xfId="29800" xr:uid="{8A96550D-8A19-451F-952E-F70DE6CCF713}"/>
    <cellStyle name="Millares 656 2 11 4" xfId="52682" xr:uid="{876F88D0-554D-4358-BF46-C842ABE3BE0E}"/>
    <cellStyle name="Millares 656 2 12" xfId="11187" xr:uid="{4DE457E9-6CA2-4016-8837-65137877CCD8}"/>
    <cellStyle name="Millares 656 2 12 2" xfId="22623" xr:uid="{1C267098-2277-4FFD-B0D1-305E4EE63A9C}"/>
    <cellStyle name="Millares 656 2 12 2 2" xfId="45517" xr:uid="{6D55FDE0-327F-4F25-B2D8-7FF922B93526}"/>
    <cellStyle name="Millares 656 2 12 3" xfId="34076" xr:uid="{5F7410C2-CC40-4A10-81AC-DD9BE5A0EB49}"/>
    <cellStyle name="Millares 656 2 12 4" xfId="56958" xr:uid="{A7C05F4B-20B6-446A-A646-DE5656799D5A}"/>
    <cellStyle name="Millares 656 2 13" xfId="11448" xr:uid="{246DC85B-79EA-4628-8887-9FE3BB97DEBF}"/>
    <cellStyle name="Millares 656 2 13 2" xfId="22884" xr:uid="{E36D239D-9287-48E9-95B2-02420413C083}"/>
    <cellStyle name="Millares 656 2 13 2 2" xfId="45778" xr:uid="{67347083-191C-4601-B0B4-305A8CF7CA2F}"/>
    <cellStyle name="Millares 656 2 13 3" xfId="34337" xr:uid="{9914C9F6-242C-4D5C-9752-2A977A797FE9}"/>
    <cellStyle name="Millares 656 2 13 4" xfId="57219" xr:uid="{B522B1AA-0B2F-42EB-B211-79D0F53F4138}"/>
    <cellStyle name="Millares 656 2 14" xfId="11715" xr:uid="{6C86ED3C-1CAB-4AA3-AE27-C4FFBD997F0F}"/>
    <cellStyle name="Millares 656 2 14 2" xfId="23151" xr:uid="{311506F6-8D09-4EDB-82A7-AD9E94213869}"/>
    <cellStyle name="Millares 656 2 14 2 2" xfId="46045" xr:uid="{CFFCE675-F92A-4716-A2B8-564F1DE6229E}"/>
    <cellStyle name="Millares 656 2 14 3" xfId="34604" xr:uid="{0688B6E2-999C-4C87-9ACC-728E5DDAD66C}"/>
    <cellStyle name="Millares 656 2 14 4" xfId="57486" xr:uid="{453E7150-6154-4C2D-B497-2E46642B7710}"/>
    <cellStyle name="Millares 656 2 15" xfId="11986" xr:uid="{DE8E52AB-1595-43AC-9312-925D79E1E230}"/>
    <cellStyle name="Millares 656 2 15 2" xfId="23421" xr:uid="{325B44D0-874B-44F0-82A5-97F3F26DEE6C}"/>
    <cellStyle name="Millares 656 2 15 2 2" xfId="46315" xr:uid="{000C27F8-8312-441D-9126-6979D136A931}"/>
    <cellStyle name="Millares 656 2 15 3" xfId="34874" xr:uid="{5CB3BB0F-7156-4E8D-B662-78DBCA7A46D8}"/>
    <cellStyle name="Millares 656 2 16" xfId="13071" xr:uid="{B2DD94EE-CCA5-40B1-A421-2BB4FAE1CC99}"/>
    <cellStyle name="Millares 656 2 16 2" xfId="24507" xr:uid="{833DFF90-1C61-497E-868E-F0EE0FDEA5C7}"/>
    <cellStyle name="Millares 656 2 16 2 2" xfId="47401" xr:uid="{22DCDF1F-7863-4E0D-BCC3-030E8B53CEA9}"/>
    <cellStyle name="Millares 656 2 16 3" xfId="35960" xr:uid="{185A32B4-2FFC-4524-879D-C61EB93E1FF7}"/>
    <cellStyle name="Millares 656 2 17" xfId="14129" xr:uid="{863136CE-8EA0-43CD-9EF5-868F66340075}"/>
    <cellStyle name="Millares 656 2 17 2" xfId="37023" xr:uid="{FE8F4964-6487-4AF6-A1EB-1D8B0718809F}"/>
    <cellStyle name="Millares 656 2 18" xfId="25582" xr:uid="{4E31ED94-3B4A-4FD2-A876-60057FA18BF7}"/>
    <cellStyle name="Millares 656 2 19" xfId="48465" xr:uid="{1385652C-8CB8-400C-9127-3DEF41313E51}"/>
    <cellStyle name="Millares 656 2 2" xfId="168" xr:uid="{775364BF-4FF7-4459-81BC-BF9ED96BCD94}"/>
    <cellStyle name="Millares 656 2 2 10" xfId="6949" xr:uid="{701732DE-7068-4611-AFDE-814142BFF0CB}"/>
    <cellStyle name="Millares 656 2 2 10 2" xfId="18384" xr:uid="{3F0B7FE1-78BC-473E-9C36-1BF04939DF02}"/>
    <cellStyle name="Millares 656 2 2 10 2 2" xfId="41278" xr:uid="{50D31F56-7FA3-49A5-9C3D-7060A77BE5D5}"/>
    <cellStyle name="Millares 656 2 2 10 3" xfId="29837" xr:uid="{3AB92B01-5940-43B4-A713-8C96A4417A83}"/>
    <cellStyle name="Millares 656 2 2 10 4" xfId="52719" xr:uid="{6E20C067-BFB9-41C3-BE81-B9550ABB05D1}"/>
    <cellStyle name="Millares 656 2 2 11" xfId="11224" xr:uid="{ADC98EC5-0C3F-4144-B572-EBF379F4152B}"/>
    <cellStyle name="Millares 656 2 2 11 2" xfId="22660" xr:uid="{58BD902A-A3F1-421D-93A2-8648D21203CE}"/>
    <cellStyle name="Millares 656 2 2 11 2 2" xfId="45554" xr:uid="{AF75BABD-C2EE-4D71-9825-254C1863D8D0}"/>
    <cellStyle name="Millares 656 2 2 11 3" xfId="34113" xr:uid="{135D7570-66F0-4CD4-9D3F-E8D21FB7889F}"/>
    <cellStyle name="Millares 656 2 2 11 4" xfId="56995" xr:uid="{8E196634-3BBA-40F0-B32E-0EB8091092D1}"/>
    <cellStyle name="Millares 656 2 2 12" xfId="11485" xr:uid="{F002F1E2-E842-45AD-B3B9-434F8ED37AC9}"/>
    <cellStyle name="Millares 656 2 2 12 2" xfId="22921" xr:uid="{CCEA0C29-98DC-4647-AB33-163A09BA5772}"/>
    <cellStyle name="Millares 656 2 2 12 2 2" xfId="45815" xr:uid="{B671E901-D839-4608-B525-822220A02CDD}"/>
    <cellStyle name="Millares 656 2 2 12 3" xfId="34374" xr:uid="{ABBF2EF2-B8AF-4495-BC47-7107AEC26A61}"/>
    <cellStyle name="Millares 656 2 2 12 4" xfId="57256" xr:uid="{DC2B2724-07E0-4C14-BA9A-C9C14377CE79}"/>
    <cellStyle name="Millares 656 2 2 13" xfId="11752" xr:uid="{170D6282-970D-4914-BF12-AE7CFB9A47C2}"/>
    <cellStyle name="Millares 656 2 2 13 2" xfId="23188" xr:uid="{3FB06277-78E2-401F-8E8C-3CBC4B025AD3}"/>
    <cellStyle name="Millares 656 2 2 13 2 2" xfId="46082" xr:uid="{974E7C12-FD56-4D08-B545-BD4214823B51}"/>
    <cellStyle name="Millares 656 2 2 13 3" xfId="34641" xr:uid="{0E2DF58F-4C80-470E-B170-CE435588F17A}"/>
    <cellStyle name="Millares 656 2 2 13 4" xfId="57523" xr:uid="{1B3B0721-4612-471A-9B67-9FC8A685A700}"/>
    <cellStyle name="Millares 656 2 2 14" xfId="12023" xr:uid="{B130E49A-BF3C-460C-9B1D-CB8EAE255DCC}"/>
    <cellStyle name="Millares 656 2 2 14 2" xfId="23458" xr:uid="{89D9CC98-FD1A-4490-A6F7-61721A4A294D}"/>
    <cellStyle name="Millares 656 2 2 14 2 2" xfId="46352" xr:uid="{91E613EE-98BB-40FF-B0E7-D2292CF8876D}"/>
    <cellStyle name="Millares 656 2 2 14 3" xfId="34911" xr:uid="{FC86F0B8-547B-408A-9EB2-9C8CDB635E65}"/>
    <cellStyle name="Millares 656 2 2 15" xfId="13108" xr:uid="{98274EE8-22FF-4F24-B5A4-78F8173C1778}"/>
    <cellStyle name="Millares 656 2 2 15 2" xfId="24544" xr:uid="{983D800F-8C74-4551-B254-AD534E364532}"/>
    <cellStyle name="Millares 656 2 2 15 2 2" xfId="47438" xr:uid="{B3808139-3E3A-45D4-8BF3-D9076A2A87CA}"/>
    <cellStyle name="Millares 656 2 2 15 3" xfId="35997" xr:uid="{42547304-EFB9-4E5C-A0AD-1B630E9BEFA8}"/>
    <cellStyle name="Millares 656 2 2 16" xfId="14166" xr:uid="{00575985-3C01-4931-9D74-03D04EBC463F}"/>
    <cellStyle name="Millares 656 2 2 16 2" xfId="37060" xr:uid="{15F4B3A3-DBD3-45DE-A0AB-5FE910F2D91E}"/>
    <cellStyle name="Millares 656 2 2 17" xfId="25619" xr:uid="{BEF60FCA-8C0F-42B0-B181-A66E589A0006}"/>
    <cellStyle name="Millares 656 2 2 18" xfId="48502" xr:uid="{6807E2B0-BCFB-4ECF-B1C9-07D947AB0F36}"/>
    <cellStyle name="Millares 656 2 2 19" xfId="57776" xr:uid="{B4FC974C-BD46-4FCC-A43A-A6FEBBC5C1F6}"/>
    <cellStyle name="Millares 656 2 2 2" xfId="490" xr:uid="{DD7352B0-9F0C-42F5-BC1F-20E3916F5AD4}"/>
    <cellStyle name="Millares 656 2 2 2 10" xfId="11340" xr:uid="{E5C367EC-F6C9-46F4-9113-43ADDC650660}"/>
    <cellStyle name="Millares 656 2 2 2 10 2" xfId="22776" xr:uid="{E8F6334B-8E31-429C-9EFC-4D0E93DD0E8E}"/>
    <cellStyle name="Millares 656 2 2 2 10 2 2" xfId="45670" xr:uid="{1D57D740-CA16-4AB7-BABF-F35C3284C88F}"/>
    <cellStyle name="Millares 656 2 2 2 10 3" xfId="34229" xr:uid="{45835859-AD4D-42A7-A579-09560F1BD3A3}"/>
    <cellStyle name="Millares 656 2 2 2 10 4" xfId="57111" xr:uid="{A073EB59-31FB-4A7B-A3E4-3081805DA457}"/>
    <cellStyle name="Millares 656 2 2 2 11" xfId="11602" xr:uid="{808FB627-BDE7-4F53-9057-EBD753ABFD33}"/>
    <cellStyle name="Millares 656 2 2 2 11 2" xfId="23038" xr:uid="{5F3DC10A-DC01-4A2A-A336-5CFE682B16E8}"/>
    <cellStyle name="Millares 656 2 2 2 11 2 2" xfId="45932" xr:uid="{EA5AF44B-A8A1-4446-A18B-D150083B98F3}"/>
    <cellStyle name="Millares 656 2 2 2 11 3" xfId="34491" xr:uid="{FAE33434-DD48-4C3E-8A08-238F92ADDF49}"/>
    <cellStyle name="Millares 656 2 2 2 11 4" xfId="57373" xr:uid="{E0AD6688-D3AD-4F7A-A44E-F3FDA82EB668}"/>
    <cellStyle name="Millares 656 2 2 2 12" xfId="11869" xr:uid="{0524916A-9253-4245-BB68-9FB3E17A7181}"/>
    <cellStyle name="Millares 656 2 2 2 12 2" xfId="23305" xr:uid="{01F8DD27-AF7E-4A17-A782-C5B72A400D8D}"/>
    <cellStyle name="Millares 656 2 2 2 12 2 2" xfId="46199" xr:uid="{F6A4E252-6F3C-4EE6-94DD-9C5EF3904E0D}"/>
    <cellStyle name="Millares 656 2 2 2 12 3" xfId="34758" xr:uid="{02CEE4A7-C8AF-44DE-A065-0A48F029A1F6}"/>
    <cellStyle name="Millares 656 2 2 2 12 4" xfId="57640" xr:uid="{F105C1B5-2CEA-49C0-AA84-64C75E239577}"/>
    <cellStyle name="Millares 656 2 2 2 13" xfId="12141" xr:uid="{8FA0AC3E-1FCB-45BF-A773-B7BA54C9CFEC}"/>
    <cellStyle name="Millares 656 2 2 2 13 2" xfId="23576" xr:uid="{910D39CA-1DB8-4A87-954D-5B98EA77F7B8}"/>
    <cellStyle name="Millares 656 2 2 2 13 2 2" xfId="46470" xr:uid="{7CB1C6C7-FE96-4B0B-B212-DA81F673327F}"/>
    <cellStyle name="Millares 656 2 2 2 13 3" xfId="35029" xr:uid="{7E7BD001-169E-4404-AAA5-C69475D1F8BA}"/>
    <cellStyle name="Millares 656 2 2 2 14" xfId="13224" xr:uid="{E51350F3-1536-4127-9195-4BED56C4B9B2}"/>
    <cellStyle name="Millares 656 2 2 2 14 2" xfId="24660" xr:uid="{B2D3B923-A422-40AD-80AF-1BA3E9DBFE09}"/>
    <cellStyle name="Millares 656 2 2 2 14 2 2" xfId="47554" xr:uid="{CD2E01F4-0758-4472-A094-7D2B9015C018}"/>
    <cellStyle name="Millares 656 2 2 2 14 3" xfId="36113" xr:uid="{43DB157F-264F-4ABB-85D8-4B4D9E74D2FE}"/>
    <cellStyle name="Millares 656 2 2 2 15" xfId="14282" xr:uid="{91AB705E-CC9C-4D5E-B3CF-C536437353F2}"/>
    <cellStyle name="Millares 656 2 2 2 15 2" xfId="37176" xr:uid="{7CEEFD37-B9D3-49DC-A788-778EDBAF1E41}"/>
    <cellStyle name="Millares 656 2 2 2 16" xfId="25735" xr:uid="{E97A9A9E-3D37-4379-AD78-1598AC412059}"/>
    <cellStyle name="Millares 656 2 2 2 17" xfId="48618" xr:uid="{18D3D160-EF4D-4579-AD41-23567AC88CF5}"/>
    <cellStyle name="Millares 656 2 2 2 18" xfId="57892" xr:uid="{8E45F285-E18B-4FE8-BB23-B6054D80C399}"/>
    <cellStyle name="Millares 656 2 2 2 19" xfId="58403" xr:uid="{C77AC41C-A913-4FB4-9872-D60B20723779}"/>
    <cellStyle name="Millares 656 2 2 2 2" xfId="763" xr:uid="{6B8B32BD-97D5-42FB-BD20-927145D4D2BB}"/>
    <cellStyle name="Millares 656 2 2 2 2 10" xfId="48881" xr:uid="{127A6060-5ECB-4425-9CF8-C27145885614}"/>
    <cellStyle name="Millares 656 2 2 2 2 11" xfId="58153" xr:uid="{7A100CC4-A405-4002-A2F1-0CFAA2E24E34}"/>
    <cellStyle name="Millares 656 2 2 2 2 12" xfId="58665" xr:uid="{D3299F77-F445-476E-993E-A3C846CCA006}"/>
    <cellStyle name="Millares 656 2 2 2 2 13" xfId="59176" xr:uid="{1D11EC56-692C-4382-9CF7-FB02F69A50A6}"/>
    <cellStyle name="Millares 656 2 2 2 2 2" xfId="1607" xr:uid="{D1D05970-0737-4D1A-A852-BB007EDB3A3E}"/>
    <cellStyle name="Millares 656 2 2 2 2 2 10" xfId="4120" xr:uid="{B302BD25-3F7E-4E33-BE11-9905ED904FBA}"/>
    <cellStyle name="Millares 656 2 2 2 2 2 11" xfId="59684" xr:uid="{6FC33095-8056-44F0-8807-2602D6164191}"/>
    <cellStyle name="Millares 656 2 2 2 2 2 2" xfId="3039" xr:uid="{DF9EDB5C-3BCB-472A-9A89-2858110EEC1E}"/>
    <cellStyle name="Millares 656 2 2 2 2 2 2 2" xfId="9188" xr:uid="{D3DA473A-4045-4372-A78C-1B982636E8AB}"/>
    <cellStyle name="Millares 656 2 2 2 2 2 2 2 2" xfId="20631" xr:uid="{F087EC54-DEC3-4CD2-AA64-722319DA5440}"/>
    <cellStyle name="Millares 656 2 2 2 2 2 2 2 2 2" xfId="43525" xr:uid="{0E46C9CD-BD5D-4855-AC60-85EBD1A6BDF2}"/>
    <cellStyle name="Millares 656 2 2 2 2 2 2 2 3" xfId="32084" xr:uid="{AA950866-E848-40BE-8D28-1D5AA87A6800}"/>
    <cellStyle name="Millares 656 2 2 2 2 2 2 2 4" xfId="54966" xr:uid="{F4B21456-691C-4127-9464-EFA44055993A}"/>
    <cellStyle name="Millares 656 2 2 2 2 2 2 3" xfId="16389" xr:uid="{1BF2EE80-0005-41E2-9999-65EF7A2B6AE3}"/>
    <cellStyle name="Millares 656 2 2 2 2 2 2 3 2" xfId="39283" xr:uid="{8B31046A-F127-44D0-866C-213735549FA4}"/>
    <cellStyle name="Millares 656 2 2 2 2 2 2 4" xfId="27842" xr:uid="{A59D7576-AD0E-40AD-8E0F-7F08EFC7E99D}"/>
    <cellStyle name="Millares 656 2 2 2 2 2 2 5" xfId="50725" xr:uid="{34390FF3-42C2-4067-8440-5E135F7A3092}"/>
    <cellStyle name="Millares 656 2 2 2 2 2 2 6" xfId="5414" xr:uid="{0CB1DC09-B504-4D5D-9276-4510546A9D2D}"/>
    <cellStyle name="Millares 656 2 2 2 2 2 3" xfId="6792" xr:uid="{DDEA6E90-DDCD-47F7-AA0A-5DE6540B1936}"/>
    <cellStyle name="Millares 656 2 2 2 2 2 3 2" xfId="11027" xr:uid="{4FB0BF8D-169A-4093-BB8B-C96DD1DFFC9B}"/>
    <cellStyle name="Millares 656 2 2 2 2 2 3 2 2" xfId="22470" xr:uid="{A2B5A640-EB0F-488F-9F48-419686AC6AC6}"/>
    <cellStyle name="Millares 656 2 2 2 2 2 3 2 2 2" xfId="45364" xr:uid="{D939E380-D17C-4AC0-9D27-5F23F450C4BB}"/>
    <cellStyle name="Millares 656 2 2 2 2 2 3 2 3" xfId="33923" xr:uid="{38382891-1019-415B-9C63-014CBDD1ED03}"/>
    <cellStyle name="Millares 656 2 2 2 2 2 3 2 4" xfId="56805" xr:uid="{CF910BC9-20EC-497F-B171-4A29795CF1C3}"/>
    <cellStyle name="Millares 656 2 2 2 2 2 3 3" xfId="18228" xr:uid="{BCCC07E1-087D-4CD8-9CC8-119062CAFBF8}"/>
    <cellStyle name="Millares 656 2 2 2 2 2 3 3 2" xfId="41122" xr:uid="{1B786261-7EAE-43E5-BF78-41394F756011}"/>
    <cellStyle name="Millares 656 2 2 2 2 2 3 4" xfId="29681" xr:uid="{096A9B19-B308-4940-A7D6-131F154420ED}"/>
    <cellStyle name="Millares 656 2 2 2 2 2 3 5" xfId="52563" xr:uid="{9BE7B748-88E3-4124-983A-F81D4210141E}"/>
    <cellStyle name="Millares 656 2 2 2 2 2 4" xfId="7871" xr:uid="{AEB7C591-8D19-4E53-B9B0-8B40EFF2A370}"/>
    <cellStyle name="Millares 656 2 2 2 2 2 4 2" xfId="19314" xr:uid="{DE825F31-5511-427F-B736-7F7EF18F501D}"/>
    <cellStyle name="Millares 656 2 2 2 2 2 4 2 2" xfId="42208" xr:uid="{5B93F513-333A-490A-8961-5ACF10A2CEB9}"/>
    <cellStyle name="Millares 656 2 2 2 2 2 4 3" xfId="30767" xr:uid="{61E99F9F-B165-43BE-A64B-4B2BCFC84074}"/>
    <cellStyle name="Millares 656 2 2 2 2 2 4 4" xfId="53649" xr:uid="{5662A1AE-7032-42F1-9268-5CD78A4D5D5C}"/>
    <cellStyle name="Millares 656 2 2 2 2 2 5" xfId="12930" xr:uid="{ACD5897E-08D5-4406-82BA-41DA2698BEF1}"/>
    <cellStyle name="Millares 656 2 2 2 2 2 5 2" xfId="24366" xr:uid="{052770C0-9014-4949-AD4F-A73DCE0B8506}"/>
    <cellStyle name="Millares 656 2 2 2 2 2 5 2 2" xfId="47260" xr:uid="{7DF4D38D-2CCA-432E-876F-D703214AEFEF}"/>
    <cellStyle name="Millares 656 2 2 2 2 2 5 3" xfId="35819" xr:uid="{9A0E084F-9594-4B2B-A064-B7A61DC8E3DB}"/>
    <cellStyle name="Millares 656 2 2 2 2 2 6" xfId="14013" xr:uid="{9FAA1091-20F9-49EC-AEA6-11B11B52400F}"/>
    <cellStyle name="Millares 656 2 2 2 2 2 6 2" xfId="25450" xr:uid="{AE664F04-5289-4165-83AD-D0FEB816CB81}"/>
    <cellStyle name="Millares 656 2 2 2 2 2 6 2 2" xfId="48344" xr:uid="{07376632-CDB2-46A8-9779-5A411B199269}"/>
    <cellStyle name="Millares 656 2 2 2 2 2 6 3" xfId="36903" xr:uid="{38C1DB1D-0B69-4A4C-9674-5B236E455F08}"/>
    <cellStyle name="Millares 656 2 2 2 2 2 7" xfId="15072" xr:uid="{ED419677-8A31-402D-AE72-8B89B38F6A5F}"/>
    <cellStyle name="Millares 656 2 2 2 2 2 7 2" xfId="37966" xr:uid="{09A05326-FC41-4378-8A05-5907923FF575}"/>
    <cellStyle name="Millares 656 2 2 2 2 2 8" xfId="26525" xr:uid="{FD92652E-46B7-45DB-AA4F-ACD4937D9F87}"/>
    <cellStyle name="Millares 656 2 2 2 2 2 9" xfId="49408" xr:uid="{0A125CDE-8DFE-42AC-8BBF-361D0B4EA520}"/>
    <cellStyle name="Millares 656 2 2 2 2 3" xfId="2242" xr:uid="{92B8F753-2BF2-448B-B933-B08D88262D04}"/>
    <cellStyle name="Millares 656 2 2 2 2 3 2" xfId="8661" xr:uid="{40B63147-4FDD-4531-96E1-DA1406449A92}"/>
    <cellStyle name="Millares 656 2 2 2 2 3 2 2" xfId="20104" xr:uid="{E45C5C38-6947-4CA0-A921-82D8AD025426}"/>
    <cellStyle name="Millares 656 2 2 2 2 3 2 2 2" xfId="42998" xr:uid="{1D6F23DB-F616-42CE-8C68-B143B48AE64F}"/>
    <cellStyle name="Millares 656 2 2 2 2 3 2 3" xfId="31557" xr:uid="{101E6A66-F456-4E34-B51C-0BBC5B3AC653}"/>
    <cellStyle name="Millares 656 2 2 2 2 3 2 4" xfId="54439" xr:uid="{3C2F87FE-3EAE-4745-8391-7F9B0BF669B5}"/>
    <cellStyle name="Millares 656 2 2 2 2 3 3" xfId="15862" xr:uid="{782EFC4C-9771-454D-8CDA-C93D0CDF81D6}"/>
    <cellStyle name="Millares 656 2 2 2 2 3 3 2" xfId="38756" xr:uid="{380C8757-6808-44EB-9164-852AB7E82D73}"/>
    <cellStyle name="Millares 656 2 2 2 2 3 4" xfId="27315" xr:uid="{DF5D6165-E098-40CC-9874-FA34C74BB919}"/>
    <cellStyle name="Millares 656 2 2 2 2 3 5" xfId="50198" xr:uid="{DE7AEF6E-20DE-4D9E-A490-9A1B4CF79249}"/>
    <cellStyle name="Millares 656 2 2 2 2 3 6" xfId="4887" xr:uid="{977ED828-7DC5-4B42-97E1-FD32D840DB73}"/>
    <cellStyle name="Millares 656 2 2 2 2 4" xfId="3586" xr:uid="{9B16D7F2-0358-47DB-BAA2-44550579A704}"/>
    <cellStyle name="Millares 656 2 2 2 2 4 2" xfId="10500" xr:uid="{B58B6F6D-43E8-43C6-ADEE-15930D0DAD0B}"/>
    <cellStyle name="Millares 656 2 2 2 2 4 2 2" xfId="21943" xr:uid="{9DE760DE-E642-4846-911E-19CCAE9EA51B}"/>
    <cellStyle name="Millares 656 2 2 2 2 4 2 2 2" xfId="44837" xr:uid="{78DC0F6B-9686-4FC4-97BA-990E37770E19}"/>
    <cellStyle name="Millares 656 2 2 2 2 4 2 3" xfId="33396" xr:uid="{A775525E-9F4B-49B1-9AAA-3E657F884635}"/>
    <cellStyle name="Millares 656 2 2 2 2 4 2 4" xfId="56278" xr:uid="{DA834DD2-DBEC-4057-AA36-8C075D325FBD}"/>
    <cellStyle name="Millares 656 2 2 2 2 4 3" xfId="17701" xr:uid="{13F699EB-CF32-4203-A1AF-82E11AD8D938}"/>
    <cellStyle name="Millares 656 2 2 2 2 4 3 2" xfId="40595" xr:uid="{5D779046-307A-4D64-A64E-6E01EAF5D088}"/>
    <cellStyle name="Millares 656 2 2 2 2 4 4" xfId="29154" xr:uid="{04E5D07B-6935-4780-9288-8AE2FA0E41F6}"/>
    <cellStyle name="Millares 656 2 2 2 2 4 5" xfId="52036" xr:uid="{23FC287E-3F47-4B2C-B07D-4F98B6B48273}"/>
    <cellStyle name="Millares 656 2 2 2 2 5" xfId="7346" xr:uid="{D5F691E9-4F5C-4C49-A3BA-00D5D4958F74}"/>
    <cellStyle name="Millares 656 2 2 2 2 5 2" xfId="18787" xr:uid="{CF56F2C9-B90A-443B-A6C0-C2976FF97811}"/>
    <cellStyle name="Millares 656 2 2 2 2 5 2 2" xfId="41681" xr:uid="{41A871A3-E54C-45FA-9B30-1B103D49B1B8}"/>
    <cellStyle name="Millares 656 2 2 2 2 5 3" xfId="30240" xr:uid="{25357093-C413-4F10-AB22-E9910FEA00E0}"/>
    <cellStyle name="Millares 656 2 2 2 2 5 4" xfId="53122" xr:uid="{956865FF-E611-4228-B5BA-2F2452351C0F}"/>
    <cellStyle name="Millares 656 2 2 2 2 6" xfId="12404" xr:uid="{A9860CE7-DD56-4979-9137-558D8165FCEC}"/>
    <cellStyle name="Millares 656 2 2 2 2 6 2" xfId="23839" xr:uid="{6DB5B99B-8135-4DAB-BD00-D232955A3992}"/>
    <cellStyle name="Millares 656 2 2 2 2 6 2 2" xfId="46733" xr:uid="{90C1BBD9-BDB2-417B-92CD-28464F3CEAE1}"/>
    <cellStyle name="Millares 656 2 2 2 2 6 3" xfId="35292" xr:uid="{0346D701-21B3-44C1-9EA7-A6DCDB34BFC8}"/>
    <cellStyle name="Millares 656 2 2 2 2 7" xfId="13486" xr:uid="{3D489522-5747-4C6E-941E-9A41BB08BFE6}"/>
    <cellStyle name="Millares 656 2 2 2 2 7 2" xfId="24923" xr:uid="{4AB011E8-A0BD-4BF4-B239-71178E1410C4}"/>
    <cellStyle name="Millares 656 2 2 2 2 7 2 2" xfId="47817" xr:uid="{FAAD8816-2626-477D-8255-60861D4F08F0}"/>
    <cellStyle name="Millares 656 2 2 2 2 7 3" xfId="36376" xr:uid="{13DDBB89-E89E-403A-85E6-AB28F0536727}"/>
    <cellStyle name="Millares 656 2 2 2 2 8" xfId="14545" xr:uid="{05D94159-99F0-4B90-B081-852F1F873F33}"/>
    <cellStyle name="Millares 656 2 2 2 2 8 2" xfId="37439" xr:uid="{7A3692F2-AD20-4642-B2F2-6E62FA6818A1}"/>
    <cellStyle name="Millares 656 2 2 2 2 9" xfId="25998" xr:uid="{DC885B5D-6C82-468F-AA36-3F0C6D1B44CE}"/>
    <cellStyle name="Millares 656 2 2 2 20" xfId="58916" xr:uid="{4B7E841C-004E-4C1B-B98A-D01CA3D8A2E7}"/>
    <cellStyle name="Millares 656 2 2 2 3" xfId="1027" xr:uid="{F2492B1E-9900-4FAF-96C2-DC46E68A4F07}"/>
    <cellStyle name="Millares 656 2 2 2 3 10" xfId="3858" xr:uid="{E405E3FD-0441-42E6-9616-C38D5BF3979F}"/>
    <cellStyle name="Millares 656 2 2 2 3 11" xfId="59424" xr:uid="{80933BB6-7F8B-4928-BA97-3ABB58F881E6}"/>
    <cellStyle name="Millares 656 2 2 2 3 2" xfId="2505" xr:uid="{15DA89EC-12B5-4065-AA5B-87D84FC37E2B}"/>
    <cellStyle name="Millares 656 2 2 2 3 2 2" xfId="8925" xr:uid="{2CDE7B73-6856-4236-B247-BD195AB92152}"/>
    <cellStyle name="Millares 656 2 2 2 3 2 2 2" xfId="20368" xr:uid="{CFBED1FA-FC6E-454C-80AA-3F6CC9C6E1E8}"/>
    <cellStyle name="Millares 656 2 2 2 3 2 2 2 2" xfId="43262" xr:uid="{FE768BEA-BD39-4E11-8378-32D573257DB5}"/>
    <cellStyle name="Millares 656 2 2 2 3 2 2 3" xfId="31821" xr:uid="{59D8592C-565B-418E-BE29-3DA2DB1DC1B9}"/>
    <cellStyle name="Millares 656 2 2 2 3 2 2 4" xfId="54703" xr:uid="{CCACFA45-42C2-460C-80C3-FC1DE3BDD92D}"/>
    <cellStyle name="Millares 656 2 2 2 3 2 3" xfId="16126" xr:uid="{7E2AC15F-417F-419C-BE70-D077886995A2}"/>
    <cellStyle name="Millares 656 2 2 2 3 2 3 2" xfId="39020" xr:uid="{19869710-2CD3-41F5-849B-5BE2C00DEAC3}"/>
    <cellStyle name="Millares 656 2 2 2 3 2 4" xfId="27579" xr:uid="{101B3190-0CAE-4262-809C-89E1B3AC96BE}"/>
    <cellStyle name="Millares 656 2 2 2 3 2 5" xfId="50462" xr:uid="{CD326F63-8A15-4EBF-B269-63AA0BDD8542}"/>
    <cellStyle name="Millares 656 2 2 2 3 2 6" xfId="5151" xr:uid="{90A7F7A4-B902-4EE0-98C8-2E65B647588E}"/>
    <cellStyle name="Millares 656 2 2 2 3 3" xfId="6529" xr:uid="{7C333195-ECB3-4A69-B2FF-CFE0588B3E8B}"/>
    <cellStyle name="Millares 656 2 2 2 3 3 2" xfId="10764" xr:uid="{0B119A8C-FE42-484D-9C33-803228BE2211}"/>
    <cellStyle name="Millares 656 2 2 2 3 3 2 2" xfId="22207" xr:uid="{D52B030B-65FB-4609-AD9C-C8CC7AA9FDF4}"/>
    <cellStyle name="Millares 656 2 2 2 3 3 2 2 2" xfId="45101" xr:uid="{2B09287C-CBA5-40A5-A300-9149E94D9BDE}"/>
    <cellStyle name="Millares 656 2 2 2 3 3 2 3" xfId="33660" xr:uid="{6DD017E2-9776-406C-A540-0D598D357FF4}"/>
    <cellStyle name="Millares 656 2 2 2 3 3 2 4" xfId="56542" xr:uid="{E69E717C-5E7B-4C48-8F5D-8718A01B4501}"/>
    <cellStyle name="Millares 656 2 2 2 3 3 3" xfId="17965" xr:uid="{6001FBC7-06B1-458D-ADDA-AEDDB388021C}"/>
    <cellStyle name="Millares 656 2 2 2 3 3 3 2" xfId="40859" xr:uid="{0B7641D5-4791-4709-AA84-F9BCDAF5090D}"/>
    <cellStyle name="Millares 656 2 2 2 3 3 4" xfId="29418" xr:uid="{EAA9D844-5FD8-4592-B731-7EC1C2A0DFE1}"/>
    <cellStyle name="Millares 656 2 2 2 3 3 5" xfId="52300" xr:uid="{C4A37D11-2C4B-40C1-A1A4-FFBB97CA82AD}"/>
    <cellStyle name="Millares 656 2 2 2 3 4" xfId="7608" xr:uid="{F30EAEA9-6A7C-4825-AD71-5DEFB25DD3EC}"/>
    <cellStyle name="Millares 656 2 2 2 3 4 2" xfId="19051" xr:uid="{39A4C49B-ED57-4806-B4CE-9F3B25BE8E42}"/>
    <cellStyle name="Millares 656 2 2 2 3 4 2 2" xfId="41945" xr:uid="{5D7F1F49-F0D7-4E8F-8496-363D074D9351}"/>
    <cellStyle name="Millares 656 2 2 2 3 4 3" xfId="30504" xr:uid="{5BA5D12B-B433-4CE9-954B-D70A5F283F30}"/>
    <cellStyle name="Millares 656 2 2 2 3 4 4" xfId="53386" xr:uid="{D575F2DC-2DCB-4087-BD56-02D1503563EA}"/>
    <cellStyle name="Millares 656 2 2 2 3 5" xfId="12667" xr:uid="{FC163106-9E48-41C7-8796-A8F3EA2A762E}"/>
    <cellStyle name="Millares 656 2 2 2 3 5 2" xfId="24103" xr:uid="{145B1069-9901-4A8B-9884-1707428A6D72}"/>
    <cellStyle name="Millares 656 2 2 2 3 5 2 2" xfId="46997" xr:uid="{48905DB3-36E0-4C2B-80EF-03B8CCC9BEFB}"/>
    <cellStyle name="Millares 656 2 2 2 3 5 3" xfId="35556" xr:uid="{CB790512-9FD7-473B-9B8C-2D912DA12DD8}"/>
    <cellStyle name="Millares 656 2 2 2 3 6" xfId="13750" xr:uid="{FAE8BE01-B478-49DE-BFD5-0B737AB2FE10}"/>
    <cellStyle name="Millares 656 2 2 2 3 6 2" xfId="25187" xr:uid="{1D31C0F8-57E3-4E04-A547-7F0A2248807D}"/>
    <cellStyle name="Millares 656 2 2 2 3 6 2 2" xfId="48081" xr:uid="{6F89F035-C65E-40BE-B860-D629D033F3F3}"/>
    <cellStyle name="Millares 656 2 2 2 3 6 3" xfId="36640" xr:uid="{CF5EA23C-FEFE-4985-B7DD-C42A8B9EA680}"/>
    <cellStyle name="Millares 656 2 2 2 3 7" xfId="14809" xr:uid="{62270328-B5B1-478F-9CDB-B485F65BA31A}"/>
    <cellStyle name="Millares 656 2 2 2 3 7 2" xfId="37703" xr:uid="{7171DBE9-551A-41E1-AF9F-51B001617D91}"/>
    <cellStyle name="Millares 656 2 2 2 3 8" xfId="26262" xr:uid="{7354A0E2-5AF8-4C86-ADEE-DEC31CA2422C}"/>
    <cellStyle name="Millares 656 2 2 2 3 9" xfId="49145" xr:uid="{8C5BD5A4-EA3A-48FD-9844-49FD01A4A61A}"/>
    <cellStyle name="Millares 656 2 2 2 4" xfId="1322" xr:uid="{93962C14-2752-47A9-99C6-56FB9281D5B1}"/>
    <cellStyle name="Millares 656 2 2 2 4 2" xfId="2779" xr:uid="{BD560709-4E78-492C-955B-D18961D8EEEA}"/>
    <cellStyle name="Millares 656 2 2 2 4 2 2" xfId="9453" xr:uid="{2A2F9BBE-491E-4B4E-B6A0-E7C696162F46}"/>
    <cellStyle name="Millares 656 2 2 2 4 2 2 2" xfId="20896" xr:uid="{CCD40187-954A-4E57-8B62-5CEDE097A9E3}"/>
    <cellStyle name="Millares 656 2 2 2 4 2 2 2 2" xfId="43790" xr:uid="{5F28359B-1150-4DC9-B298-E360A2964171}"/>
    <cellStyle name="Millares 656 2 2 2 4 2 2 3" xfId="32349" xr:uid="{16F80B26-B548-4F11-B098-D3C44228E73D}"/>
    <cellStyle name="Millares 656 2 2 2 4 2 2 4" xfId="55231" xr:uid="{A0F9B175-3B3A-4911-A20C-93E6B6041003}"/>
    <cellStyle name="Millares 656 2 2 2 4 2 3" xfId="16654" xr:uid="{241E42CC-3F66-4553-AC74-A0F58731F4D6}"/>
    <cellStyle name="Millares 656 2 2 2 4 2 3 2" xfId="39548" xr:uid="{814546F0-FF0C-4758-89CD-40877EA0587C}"/>
    <cellStyle name="Millares 656 2 2 2 4 2 4" xfId="28107" xr:uid="{15A41C0C-9AD9-4EFA-83C1-9A0610634B7F}"/>
    <cellStyle name="Millares 656 2 2 2 4 2 5" xfId="50990" xr:uid="{43FDABDA-9C81-44C1-8827-4A4F8963DDC8}"/>
    <cellStyle name="Millares 656 2 2 2 4 2 6" xfId="5679" xr:uid="{0F60DD29-4BE7-4055-BC90-84B6E5FCD92A}"/>
    <cellStyle name="Millares 656 2 2 2 4 3" xfId="8136" xr:uid="{2EE9232C-83A3-47A8-864C-95286EC7D3C7}"/>
    <cellStyle name="Millares 656 2 2 2 4 3 2" xfId="19579" xr:uid="{53CD62E8-B881-475F-A9AC-14C1BE48BB6A}"/>
    <cellStyle name="Millares 656 2 2 2 4 3 2 2" xfId="42473" xr:uid="{0BB06024-B7DB-4776-850B-A0180E7DBAA8}"/>
    <cellStyle name="Millares 656 2 2 2 4 3 3" xfId="31032" xr:uid="{1F431AA0-8989-4050-B290-D55FD0BC2347}"/>
    <cellStyle name="Millares 656 2 2 2 4 3 4" xfId="53914" xr:uid="{9366C6D1-430B-48A7-9312-212ECC6BB8C4}"/>
    <cellStyle name="Millares 656 2 2 2 4 4" xfId="15337" xr:uid="{EBB28685-FDB5-4C1E-ABC5-3049E75147AC}"/>
    <cellStyle name="Millares 656 2 2 2 4 4 2" xfId="38231" xr:uid="{A03FF2E5-57B0-46FB-8E70-8F2EC0F73508}"/>
    <cellStyle name="Millares 656 2 2 2 4 5" xfId="26790" xr:uid="{47D6BDAE-62EC-4C5D-ADE3-20B0A48351DA}"/>
    <cellStyle name="Millares 656 2 2 2 4 6" xfId="49673" xr:uid="{DEBC49D8-9221-41B5-86CA-33ABF1AD21BC}"/>
    <cellStyle name="Millares 656 2 2 2 4 7" xfId="4380" xr:uid="{DFD3B5EB-3ABA-4ACA-B91C-1803172FC5CB}"/>
    <cellStyle name="Millares 656 2 2 2 5" xfId="1975" xr:uid="{8BDEAE7F-B1F0-4C94-BD81-7C0570F5DC3A}"/>
    <cellStyle name="Millares 656 2 2 2 5 2" xfId="8398" xr:uid="{7E530C45-2E81-48AE-B52A-DBCE0A79E959}"/>
    <cellStyle name="Millares 656 2 2 2 5 2 2" xfId="19841" xr:uid="{BA3A7349-07A6-4002-B2D9-1CC9C5E7EA10}"/>
    <cellStyle name="Millares 656 2 2 2 5 2 2 2" xfId="42735" xr:uid="{823CB243-4FBC-40BB-8D4C-FAA516B7AB98}"/>
    <cellStyle name="Millares 656 2 2 2 5 2 3" xfId="31294" xr:uid="{76F38BA1-432C-4F8B-B0BB-4EFB5281D12A}"/>
    <cellStyle name="Millares 656 2 2 2 5 2 4" xfId="54176" xr:uid="{6A370BA2-4FEA-4562-895D-97C080B1076A}"/>
    <cellStyle name="Millares 656 2 2 2 5 3" xfId="15599" xr:uid="{78E9C1AE-50D2-4D04-8D05-3D4B078CB4CC}"/>
    <cellStyle name="Millares 656 2 2 2 5 3 2" xfId="38493" xr:uid="{C2B6AE35-5CAD-4670-984D-4A4E12D005E3}"/>
    <cellStyle name="Millares 656 2 2 2 5 4" xfId="27052" xr:uid="{F5F580C1-9107-4E22-85FF-D794376DFA57}"/>
    <cellStyle name="Millares 656 2 2 2 5 5" xfId="49935" xr:uid="{440F0E56-2818-4936-AF05-431C1C855E06}"/>
    <cellStyle name="Millares 656 2 2 2 5 6" xfId="4633" xr:uid="{8FCD7435-B0C4-4D61-B4C5-CCF7D766CC7A}"/>
    <cellStyle name="Millares 656 2 2 2 6" xfId="3326" xr:uid="{6DA5619D-D90B-4614-BC4F-CA32B5F507D9}"/>
    <cellStyle name="Millares 656 2 2 2 6 2" xfId="9716" xr:uid="{053896DC-FDE5-4418-857B-E41451F930E5}"/>
    <cellStyle name="Millares 656 2 2 2 6 2 2" xfId="21159" xr:uid="{2963F3E5-AFED-4D48-BBF6-1FD18E5F2FEF}"/>
    <cellStyle name="Millares 656 2 2 2 6 2 2 2" xfId="44053" xr:uid="{9A8AB383-4435-4BAD-9BDD-200EBFD0331B}"/>
    <cellStyle name="Millares 656 2 2 2 6 2 3" xfId="32612" xr:uid="{7F3B0919-DB2E-4B6C-8441-B2F2B8D1B6A5}"/>
    <cellStyle name="Millares 656 2 2 2 6 2 4" xfId="55494" xr:uid="{6A75BAD7-7730-4864-8639-50985CBE8B8C}"/>
    <cellStyle name="Millares 656 2 2 2 6 3" xfId="16917" xr:uid="{A74EA12D-BFE9-487A-865E-9FDB6AEC44BB}"/>
    <cellStyle name="Millares 656 2 2 2 6 3 2" xfId="39811" xr:uid="{DBED6810-9911-47C3-9058-A2583A889D2E}"/>
    <cellStyle name="Millares 656 2 2 2 6 4" xfId="28370" xr:uid="{2A6E9288-137D-453E-B7D9-D75893DFB749}"/>
    <cellStyle name="Millares 656 2 2 2 6 5" xfId="51252" xr:uid="{D3F4C12C-119A-490B-8A86-9D7C77F15D00}"/>
    <cellStyle name="Millares 656 2 2 2 7" xfId="5985" xr:uid="{8338202D-8576-4BE3-BAFD-619D17FF2C16}"/>
    <cellStyle name="Millares 656 2 2 2 7 2" xfId="9976" xr:uid="{8FF95CB1-2CE4-4AC6-977E-AF73B423F372}"/>
    <cellStyle name="Millares 656 2 2 2 7 2 2" xfId="21419" xr:uid="{0074C2B7-4626-4CBC-8474-C5479B52887D}"/>
    <cellStyle name="Millares 656 2 2 2 7 2 2 2" xfId="44313" xr:uid="{EAC6638E-B062-4CE3-8DAE-BCDCB8599293}"/>
    <cellStyle name="Millares 656 2 2 2 7 2 3" xfId="32872" xr:uid="{114401CB-2614-4297-814F-997DD735FF3C}"/>
    <cellStyle name="Millares 656 2 2 2 7 2 4" xfId="55754" xr:uid="{587DDB4C-8CE6-4C3F-8D1C-48496298F01A}"/>
    <cellStyle name="Millares 656 2 2 2 7 3" xfId="17177" xr:uid="{AD509FD9-CA0C-4DE0-8862-2ED5B738A75F}"/>
    <cellStyle name="Millares 656 2 2 2 7 3 2" xfId="40071" xr:uid="{7E094403-84E3-4B0B-8006-5F04DF6A817E}"/>
    <cellStyle name="Millares 656 2 2 2 7 4" xfId="28630" xr:uid="{6DB9F420-5E19-4B15-8E2D-D9197B6CBB1D}"/>
    <cellStyle name="Millares 656 2 2 2 7 5" xfId="51512" xr:uid="{98CD722D-6E14-4B15-8BDB-5A2AF710E98C}"/>
    <cellStyle name="Millares 656 2 2 2 8" xfId="6236" xr:uid="{32816B69-F916-40EB-AC9B-A9F9A7853554}"/>
    <cellStyle name="Millares 656 2 2 2 8 2" xfId="10237" xr:uid="{1505F5C0-286D-472C-9151-D2C8D06D4F07}"/>
    <cellStyle name="Millares 656 2 2 2 8 2 2" xfId="21680" xr:uid="{8F74DD03-C847-4977-A88B-4AD582BF3153}"/>
    <cellStyle name="Millares 656 2 2 2 8 2 2 2" xfId="44574" xr:uid="{95650448-D17B-4AF5-A14C-75033C3165D2}"/>
    <cellStyle name="Millares 656 2 2 2 8 2 3" xfId="33133" xr:uid="{CF31D3B4-39D4-49D0-8982-A8D4303A0FBA}"/>
    <cellStyle name="Millares 656 2 2 2 8 2 4" xfId="56015" xr:uid="{A0C69C1C-6796-4449-9C06-DD2ADD122A4E}"/>
    <cellStyle name="Millares 656 2 2 2 8 3" xfId="17438" xr:uid="{4103AA45-DAD2-4F0A-9F3A-D8BCFD796F41}"/>
    <cellStyle name="Millares 656 2 2 2 8 3 2" xfId="40332" xr:uid="{4B791FEC-001E-4A4D-A0B9-B9B1A9803D71}"/>
    <cellStyle name="Millares 656 2 2 2 8 4" xfId="28891" xr:uid="{CD633134-F5A5-47B9-BF31-699BD0BDB14A}"/>
    <cellStyle name="Millares 656 2 2 2 8 5" xfId="51773" xr:uid="{E4D89067-749A-4142-BF3A-F5C0A257B81F}"/>
    <cellStyle name="Millares 656 2 2 2 9" xfId="7069" xr:uid="{87D60F08-47C2-4B7F-8B4A-73C59486D27E}"/>
    <cellStyle name="Millares 656 2 2 2 9 2" xfId="18505" xr:uid="{5ABBCE72-86F3-4CFF-805A-FF9B7549D014}"/>
    <cellStyle name="Millares 656 2 2 2 9 2 2" xfId="41399" xr:uid="{73325573-252F-49EA-BCCB-BC7F09344725}"/>
    <cellStyle name="Millares 656 2 2 2 9 3" xfId="29958" xr:uid="{EC3E46C3-88A2-45DF-B9D9-F120108C5D71}"/>
    <cellStyle name="Millares 656 2 2 2 9 4" xfId="52840" xr:uid="{69940DA6-62A2-4D5E-B05D-E225786D4A76}"/>
    <cellStyle name="Millares 656 2 2 20" xfId="58286" xr:uid="{F643F419-4B1B-44FD-A33E-6DF5C78A74CE}"/>
    <cellStyle name="Millares 656 2 2 21" xfId="58799" xr:uid="{56765218-EE67-4DF3-8F0F-183CA9B504C8}"/>
    <cellStyle name="Millares 656 2 2 3" xfId="364" xr:uid="{2FDEB2A0-FB1A-4704-BC36-D7518F7113CB}"/>
    <cellStyle name="Millares 656 2 2 3 10" xfId="48765" xr:uid="{B23A97E1-9A7F-4D57-ABF3-25FF33B8635C}"/>
    <cellStyle name="Millares 656 2 2 3 11" xfId="58036" xr:uid="{3927E3AA-85ED-4B39-9946-77B0904B00EB}"/>
    <cellStyle name="Millares 656 2 2 3 12" xfId="58548" xr:uid="{2434A5E2-19C8-482E-AE40-DAFD3835E5A7}"/>
    <cellStyle name="Millares 656 2 2 3 13" xfId="59059" xr:uid="{A6CFF3EA-0DDA-40C5-BC65-7CFC2D78059A}"/>
    <cellStyle name="Millares 656 2 2 3 2" xfId="1489" xr:uid="{484DC0D6-CD18-4F24-9C94-47E37660E56B}"/>
    <cellStyle name="Millares 656 2 2 3 2 10" xfId="4004" xr:uid="{0F2A5C6B-22EF-400B-BA88-F1D679928509}"/>
    <cellStyle name="Millares 656 2 2 3 2 11" xfId="59567" xr:uid="{2DCB467E-8530-45BC-8F89-E1479B97E32C}"/>
    <cellStyle name="Millares 656 2 2 3 2 2" xfId="2922" xr:uid="{6FC9110D-50E3-4457-900C-6CE6C7D259B0}"/>
    <cellStyle name="Millares 656 2 2 3 2 2 2" xfId="9072" xr:uid="{6A5A63E6-3931-4F8F-BF5F-A39C2F902CD0}"/>
    <cellStyle name="Millares 656 2 2 3 2 2 2 2" xfId="20515" xr:uid="{6244FB5E-C80E-4979-B6BC-00D2D4EFA488}"/>
    <cellStyle name="Millares 656 2 2 3 2 2 2 2 2" xfId="43409" xr:uid="{C9355D43-8B03-49E6-97B5-AA2643DC4BED}"/>
    <cellStyle name="Millares 656 2 2 3 2 2 2 3" xfId="31968" xr:uid="{C07CA72D-1431-4306-9F6C-06D6B5C83DE9}"/>
    <cellStyle name="Millares 656 2 2 3 2 2 2 4" xfId="54850" xr:uid="{7144FC6C-947E-4DE9-95E5-26804090BC0D}"/>
    <cellStyle name="Millares 656 2 2 3 2 2 3" xfId="16273" xr:uid="{71049DD4-8D24-41B3-9188-7D996302C7AF}"/>
    <cellStyle name="Millares 656 2 2 3 2 2 3 2" xfId="39167" xr:uid="{80894F2A-B7AD-414D-B6C5-AD3E85D16287}"/>
    <cellStyle name="Millares 656 2 2 3 2 2 4" xfId="27726" xr:uid="{EE166396-ECD5-4EE6-BC7E-A0DC225D5792}"/>
    <cellStyle name="Millares 656 2 2 3 2 2 5" xfId="50609" xr:uid="{E876F5F7-9BA5-4E08-BBC4-FDFB15990677}"/>
    <cellStyle name="Millares 656 2 2 3 2 2 6" xfId="5298" xr:uid="{46F8F36D-BECD-4F13-BF6E-A54F476429EB}"/>
    <cellStyle name="Millares 656 2 2 3 2 3" xfId="6676" xr:uid="{8AAC8FDA-80A1-47CA-AA18-4F13EE3726A0}"/>
    <cellStyle name="Millares 656 2 2 3 2 3 2" xfId="10911" xr:uid="{1109E6A9-0E01-46D5-A816-91158DE57FA3}"/>
    <cellStyle name="Millares 656 2 2 3 2 3 2 2" xfId="22354" xr:uid="{4D046438-3CAD-40B7-BAEE-6495EA77D9DC}"/>
    <cellStyle name="Millares 656 2 2 3 2 3 2 2 2" xfId="45248" xr:uid="{CAD06FAF-0542-43CC-8D9C-EB34B588B99D}"/>
    <cellStyle name="Millares 656 2 2 3 2 3 2 3" xfId="33807" xr:uid="{B7254177-744A-4D97-A638-03B1F7E49EA4}"/>
    <cellStyle name="Millares 656 2 2 3 2 3 2 4" xfId="56689" xr:uid="{FB216AD4-5548-4463-86B8-C92BFDE6E76F}"/>
    <cellStyle name="Millares 656 2 2 3 2 3 3" xfId="18112" xr:uid="{5DF66858-10CF-473C-9469-7F10EEF510B8}"/>
    <cellStyle name="Millares 656 2 2 3 2 3 3 2" xfId="41006" xr:uid="{60E88899-84ED-40E7-B16C-AA1F2195D1B5}"/>
    <cellStyle name="Millares 656 2 2 3 2 3 4" xfId="29565" xr:uid="{950277DC-F547-44F5-A1A9-7CD78ED62236}"/>
    <cellStyle name="Millares 656 2 2 3 2 3 5" xfId="52447" xr:uid="{9A44533C-8945-4DA9-AACA-18BF8B12EBBB}"/>
    <cellStyle name="Millares 656 2 2 3 2 4" xfId="7755" xr:uid="{BB9A7F01-3FB6-4000-881C-2C1F918C3590}"/>
    <cellStyle name="Millares 656 2 2 3 2 4 2" xfId="19198" xr:uid="{3F594EB2-F5A9-4F2C-82B1-15DBC6FC4DBC}"/>
    <cellStyle name="Millares 656 2 2 3 2 4 2 2" xfId="42092" xr:uid="{57ABA192-D95C-4449-897A-B16593BCB766}"/>
    <cellStyle name="Millares 656 2 2 3 2 4 3" xfId="30651" xr:uid="{C812D3F7-189D-45D6-AECF-28DBE7BE0796}"/>
    <cellStyle name="Millares 656 2 2 3 2 4 4" xfId="53533" xr:uid="{04832B99-C082-4D33-8E46-4BACD0D11F2A}"/>
    <cellStyle name="Millares 656 2 2 3 2 5" xfId="12814" xr:uid="{F012927B-C24B-4C28-B0BA-5AB9A961D033}"/>
    <cellStyle name="Millares 656 2 2 3 2 5 2" xfId="24250" xr:uid="{9E10E918-CAC2-4EA7-B3B0-816034087E9B}"/>
    <cellStyle name="Millares 656 2 2 3 2 5 2 2" xfId="47144" xr:uid="{5428C4F2-0D9E-4D32-ADF4-F691D8FBEAFE}"/>
    <cellStyle name="Millares 656 2 2 3 2 5 3" xfId="35703" xr:uid="{0866F9A3-DDFB-4809-BE8A-E2DC1BD4E55C}"/>
    <cellStyle name="Millares 656 2 2 3 2 6" xfId="13897" xr:uid="{858C4620-5D27-4B38-9F7A-BA75F0411A70}"/>
    <cellStyle name="Millares 656 2 2 3 2 6 2" xfId="25334" xr:uid="{0995DD99-30E6-484E-9D8A-AA80CA8D6FB9}"/>
    <cellStyle name="Millares 656 2 2 3 2 6 2 2" xfId="48228" xr:uid="{22C72E16-0B74-4D95-B107-3B0B3528BD16}"/>
    <cellStyle name="Millares 656 2 2 3 2 6 3" xfId="36787" xr:uid="{5C9BDFFE-AB46-4F9E-ADB4-262083FF718E}"/>
    <cellStyle name="Millares 656 2 2 3 2 7" xfId="14956" xr:uid="{20A6D889-3E44-45AC-8832-E1907A0E5426}"/>
    <cellStyle name="Millares 656 2 2 3 2 7 2" xfId="37850" xr:uid="{AEE74E0A-58DB-4320-8C42-2C719A13F50F}"/>
    <cellStyle name="Millares 656 2 2 3 2 8" xfId="26409" xr:uid="{1E30AEC8-E246-4440-B5DD-7CD7111B9E4A}"/>
    <cellStyle name="Millares 656 2 2 3 2 9" xfId="49292" xr:uid="{E709A3EA-2A00-4970-B96F-3B1261B3BD23}"/>
    <cellStyle name="Millares 656 2 2 3 3" xfId="1849" xr:uid="{42C491DD-A505-43FD-AA3B-2B08B3E3C6E1}"/>
    <cellStyle name="Millares 656 2 2 3 3 2" xfId="8545" xr:uid="{F6BCFEC9-B95D-4B64-8DEC-2D9AADF76545}"/>
    <cellStyle name="Millares 656 2 2 3 3 2 2" xfId="19988" xr:uid="{8C174071-6085-4D3B-BE88-3160F24BAF14}"/>
    <cellStyle name="Millares 656 2 2 3 3 2 2 2" xfId="42882" xr:uid="{FD5DFC12-FF68-410E-8FCE-399A55126D1B}"/>
    <cellStyle name="Millares 656 2 2 3 3 2 3" xfId="31441" xr:uid="{7B56572F-C257-4379-B69C-9AD071B71D71}"/>
    <cellStyle name="Millares 656 2 2 3 3 2 4" xfId="54323" xr:uid="{F6166AAD-CF04-40C8-B45D-BC41C15755D8}"/>
    <cellStyle name="Millares 656 2 2 3 3 3" xfId="15746" xr:uid="{EF294F90-7D57-4FEB-833B-F02A16226BE7}"/>
    <cellStyle name="Millares 656 2 2 3 3 3 2" xfId="38640" xr:uid="{06F8B26D-A941-4ACE-A2D8-08DE493FDDD5}"/>
    <cellStyle name="Millares 656 2 2 3 3 4" xfId="27199" xr:uid="{A89C80A1-76C2-43B6-BC70-DF98B7191743}"/>
    <cellStyle name="Millares 656 2 2 3 3 5" xfId="50082" xr:uid="{6ACF2C99-BB0D-4128-8A26-7E5CA7FA8DC9}"/>
    <cellStyle name="Millares 656 2 2 3 3 6" xfId="4771" xr:uid="{67F5FE56-3474-45ED-B67A-3FCBCEB0D01B}"/>
    <cellStyle name="Millares 656 2 2 3 4" xfId="3469" xr:uid="{33706C28-6A56-4C51-ACF0-AFC3EB9D2A83}"/>
    <cellStyle name="Millares 656 2 2 3 4 2" xfId="10384" xr:uid="{B199186F-8FED-406F-A16A-AC9AD70B1C0F}"/>
    <cellStyle name="Millares 656 2 2 3 4 2 2" xfId="21827" xr:uid="{275A7D1A-0A85-47FA-839E-43FB7E693113}"/>
    <cellStyle name="Millares 656 2 2 3 4 2 2 2" xfId="44721" xr:uid="{9B320504-C984-4439-B6FF-69E3B11F6768}"/>
    <cellStyle name="Millares 656 2 2 3 4 2 3" xfId="33280" xr:uid="{75FCA79D-FB56-4750-B2C6-614A78AD8AE5}"/>
    <cellStyle name="Millares 656 2 2 3 4 2 4" xfId="56162" xr:uid="{831E375E-47B2-479F-91C5-A3ED2A00531D}"/>
    <cellStyle name="Millares 656 2 2 3 4 3" xfId="17585" xr:uid="{7010934E-69AF-4143-AEAC-44A5D6A72B9D}"/>
    <cellStyle name="Millares 656 2 2 3 4 3 2" xfId="40479" xr:uid="{591DEFB2-8993-4854-A509-D80A25765503}"/>
    <cellStyle name="Millares 656 2 2 3 4 4" xfId="29038" xr:uid="{42F8B939-204C-4B29-BE24-A1A1F869F742}"/>
    <cellStyle name="Millares 656 2 2 3 4 5" xfId="51920" xr:uid="{5D03C80D-0B21-4400-A5F5-AEE997FA7853}"/>
    <cellStyle name="Millares 656 2 2 3 5" xfId="7232" xr:uid="{B414D8B5-85B2-45EE-AA9B-2B8E61E46054}"/>
    <cellStyle name="Millares 656 2 2 3 5 2" xfId="18671" xr:uid="{D60FF70C-AAA1-4727-A720-A05D899166D1}"/>
    <cellStyle name="Millares 656 2 2 3 5 2 2" xfId="41565" xr:uid="{9DFCE990-9EE0-447A-9D29-DE2E64E2384F}"/>
    <cellStyle name="Millares 656 2 2 3 5 3" xfId="30124" xr:uid="{86D4BB91-857F-448A-8C6A-DDF0CE2DD0C9}"/>
    <cellStyle name="Millares 656 2 2 3 5 4" xfId="53006" xr:uid="{580C574B-6CDB-44AF-8010-2D67B9F3862D}"/>
    <cellStyle name="Millares 656 2 2 3 6" xfId="12288" xr:uid="{201FE85B-6ED0-4151-9A4B-59F7DEFA7306}"/>
    <cellStyle name="Millares 656 2 2 3 6 2" xfId="23723" xr:uid="{3E71398F-1356-43BA-AE3D-5D4F5610DF5A}"/>
    <cellStyle name="Millares 656 2 2 3 6 2 2" xfId="46617" xr:uid="{D9A2B78B-85F8-44D0-99EB-0118457456C3}"/>
    <cellStyle name="Millares 656 2 2 3 6 3" xfId="35176" xr:uid="{6AF49878-0885-458A-99AA-9E307A4BC37E}"/>
    <cellStyle name="Millares 656 2 2 3 7" xfId="13370" xr:uid="{38F3185D-D017-4F76-ADB4-E6AEA29FD37F}"/>
    <cellStyle name="Millares 656 2 2 3 7 2" xfId="24807" xr:uid="{4DBB44BA-4D81-4F23-A0A5-7C122F2978B1}"/>
    <cellStyle name="Millares 656 2 2 3 7 2 2" xfId="47701" xr:uid="{CD684CCD-B951-4316-9448-0F11E07FF8F9}"/>
    <cellStyle name="Millares 656 2 2 3 7 3" xfId="36260" xr:uid="{F59DA5F1-DC67-4B9D-93AB-EFEED12B8701}"/>
    <cellStyle name="Millares 656 2 2 3 8" xfId="14429" xr:uid="{83946833-8164-4F69-9103-B3A08A3D2E1D}"/>
    <cellStyle name="Millares 656 2 2 3 8 2" xfId="37323" xr:uid="{1984BEFF-D941-4C22-B408-387DE7412968}"/>
    <cellStyle name="Millares 656 2 2 3 9" xfId="25882" xr:uid="{AD6884C5-105C-406E-821D-F2F49A46CBEA}"/>
    <cellStyle name="Millares 656 2 2 4" xfId="638" xr:uid="{6BA9A230-E066-4913-A51C-9F568BF7F07A}"/>
    <cellStyle name="Millares 656 2 2 4 10" xfId="3742" xr:uid="{1A52D293-EAA0-4F58-A46F-5FDA1930F618}"/>
    <cellStyle name="Millares 656 2 2 4 11" xfId="59308" xr:uid="{47DD48A8-3587-4C34-A99A-EF29E7A944EA}"/>
    <cellStyle name="Millares 656 2 2 4 2" xfId="2117" xr:uid="{86AD28E8-A26E-4938-9F70-42ABE954381A}"/>
    <cellStyle name="Millares 656 2 2 4 2 2" xfId="8808" xr:uid="{28D45BBE-CAE3-4C45-AC98-7E0A726F7607}"/>
    <cellStyle name="Millares 656 2 2 4 2 2 2" xfId="20251" xr:uid="{AC59C233-09C0-419A-9875-5CEBB450758D}"/>
    <cellStyle name="Millares 656 2 2 4 2 2 2 2" xfId="43145" xr:uid="{80051DDA-526F-45B2-BC39-06E24CC06F0A}"/>
    <cellStyle name="Millares 656 2 2 4 2 2 3" xfId="31704" xr:uid="{024050A3-2FD7-4583-8A2B-A773E6955AB2}"/>
    <cellStyle name="Millares 656 2 2 4 2 2 4" xfId="54586" xr:uid="{27617D30-4ECD-409C-9284-D7B1A08B8190}"/>
    <cellStyle name="Millares 656 2 2 4 2 3" xfId="16009" xr:uid="{E9C05061-411A-49D7-A17F-930849C97AF3}"/>
    <cellStyle name="Millares 656 2 2 4 2 3 2" xfId="38903" xr:uid="{DF24A9A2-6333-46B7-A7F7-C3BDF704FE16}"/>
    <cellStyle name="Millares 656 2 2 4 2 4" xfId="27462" xr:uid="{822764AC-B160-4164-9B94-ACB6733B2140}"/>
    <cellStyle name="Millares 656 2 2 4 2 5" xfId="50345" xr:uid="{D49E49AC-DB0F-48C2-A8A3-64506E65078D}"/>
    <cellStyle name="Millares 656 2 2 4 2 6" xfId="5034" xr:uid="{78C84EB8-F499-4E32-BD79-0D6263738C07}"/>
    <cellStyle name="Millares 656 2 2 4 3" xfId="6412" xr:uid="{AF005F1D-D839-4DCD-A277-8DF6B8A999FF}"/>
    <cellStyle name="Millares 656 2 2 4 3 2" xfId="10647" xr:uid="{F16D0B10-74FB-4512-A4A0-D19D6445164E}"/>
    <cellStyle name="Millares 656 2 2 4 3 2 2" xfId="22090" xr:uid="{10D02EDA-0956-4D37-AEB2-7841A49CA177}"/>
    <cellStyle name="Millares 656 2 2 4 3 2 2 2" xfId="44984" xr:uid="{F2541092-60DF-4F05-9447-CD3BEE09F342}"/>
    <cellStyle name="Millares 656 2 2 4 3 2 3" xfId="33543" xr:uid="{CA5E327E-CF11-4EB3-BEF4-1F2BF8D9CB11}"/>
    <cellStyle name="Millares 656 2 2 4 3 2 4" xfId="56425" xr:uid="{6CC3FAC1-C462-46F4-9FD4-6A3505AABC93}"/>
    <cellStyle name="Millares 656 2 2 4 3 3" xfId="17848" xr:uid="{F55C1B89-307A-43D8-B149-3D6C55C4E4A9}"/>
    <cellStyle name="Millares 656 2 2 4 3 3 2" xfId="40742" xr:uid="{AB2EBE4E-B01F-477F-857A-C517C5ABBD17}"/>
    <cellStyle name="Millares 656 2 2 4 3 4" xfId="29301" xr:uid="{A9AB39E7-EAD7-4649-97BF-1744E1F357A5}"/>
    <cellStyle name="Millares 656 2 2 4 3 5" xfId="52183" xr:uid="{1E3B6E09-A24B-4B59-A781-CD275EC75AAF}"/>
    <cellStyle name="Millares 656 2 2 4 4" xfId="7492" xr:uid="{BC87ECF1-4191-4B7D-8584-01173572B799}"/>
    <cellStyle name="Millares 656 2 2 4 4 2" xfId="18934" xr:uid="{937A8A18-7CC5-4FF8-AF77-8FC8C8D7CADF}"/>
    <cellStyle name="Millares 656 2 2 4 4 2 2" xfId="41828" xr:uid="{D3E98521-C094-4D04-B9BE-F77CF2253374}"/>
    <cellStyle name="Millares 656 2 2 4 4 3" xfId="30387" xr:uid="{BDEA68AC-FD7F-4604-929F-F4B0E45D9200}"/>
    <cellStyle name="Millares 656 2 2 4 4 4" xfId="53269" xr:uid="{F2D50BE3-0FBF-4BAC-B0FF-77A3DF168F88}"/>
    <cellStyle name="Millares 656 2 2 4 5" xfId="12550" xr:uid="{6E5AD668-DDAC-4BC0-AF0E-669F17AD6B0F}"/>
    <cellStyle name="Millares 656 2 2 4 5 2" xfId="23986" xr:uid="{4CE78AC3-10C9-4432-AF85-B910A1183650}"/>
    <cellStyle name="Millares 656 2 2 4 5 2 2" xfId="46880" xr:uid="{25B1397D-56A3-40E8-8761-87EC10684250}"/>
    <cellStyle name="Millares 656 2 2 4 5 3" xfId="35439" xr:uid="{5B719630-4AFE-4F8B-8380-AAAC8077F6C1}"/>
    <cellStyle name="Millares 656 2 2 4 6" xfId="13633" xr:uid="{B3453939-1D5E-4EA1-AAD4-EA42CC3741BC}"/>
    <cellStyle name="Millares 656 2 2 4 6 2" xfId="25070" xr:uid="{E01EE501-4FA8-404C-A48A-F977028F45C1}"/>
    <cellStyle name="Millares 656 2 2 4 6 2 2" xfId="47964" xr:uid="{356125F9-F56C-457F-9C0E-00B877D50A26}"/>
    <cellStyle name="Millares 656 2 2 4 6 3" xfId="36523" xr:uid="{DE84581F-FF4D-436C-B290-E654699F3081}"/>
    <cellStyle name="Millares 656 2 2 4 7" xfId="14692" xr:uid="{1894F122-CA5B-4C99-A1E2-A71451D9B711}"/>
    <cellStyle name="Millares 656 2 2 4 7 2" xfId="37586" xr:uid="{34E6AEF7-0251-4687-B033-A979C769E3A9}"/>
    <cellStyle name="Millares 656 2 2 4 8" xfId="26145" xr:uid="{9E292748-D14D-4F88-B789-F8E3CE1575C0}"/>
    <cellStyle name="Millares 656 2 2 4 9" xfId="49028" xr:uid="{905099E8-E97B-4E76-9E54-B1CBB1A08973}"/>
    <cellStyle name="Millares 656 2 2 5" xfId="911" xr:uid="{A22AF8C6-CC1C-483E-84BE-3572575EF1A4}"/>
    <cellStyle name="Millares 656 2 2 5 2" xfId="2389" xr:uid="{1A586A5B-36E6-4C16-A6D7-023E5F05C269}"/>
    <cellStyle name="Millares 656 2 2 5 2 2" xfId="9336" xr:uid="{F0E87227-8B75-4815-96BF-5AA16DBDFA97}"/>
    <cellStyle name="Millares 656 2 2 5 2 2 2" xfId="20779" xr:uid="{5D3CC86A-54C3-4287-AB42-219F62B96B70}"/>
    <cellStyle name="Millares 656 2 2 5 2 2 2 2" xfId="43673" xr:uid="{A1F0A419-EF16-4AC6-9021-05A0C7843F95}"/>
    <cellStyle name="Millares 656 2 2 5 2 2 3" xfId="32232" xr:uid="{0B821467-295A-4AC1-9821-347EA54AB9F8}"/>
    <cellStyle name="Millares 656 2 2 5 2 2 4" xfId="55114" xr:uid="{487B3EA9-BEA8-4AD9-9A19-E3FFBD49A549}"/>
    <cellStyle name="Millares 656 2 2 5 2 3" xfId="16537" xr:uid="{35BDF60D-B30E-4639-AC17-8F31FFA9DBD6}"/>
    <cellStyle name="Millares 656 2 2 5 2 3 2" xfId="39431" xr:uid="{C2249DAE-58F5-411D-8264-0AFFC7646186}"/>
    <cellStyle name="Millares 656 2 2 5 2 4" xfId="27990" xr:uid="{63F814C1-D308-44BB-92E3-8758EFE7929D}"/>
    <cellStyle name="Millares 656 2 2 5 2 5" xfId="50873" xr:uid="{267A6D1C-92EC-47A8-B55D-35A93302A96C}"/>
    <cellStyle name="Millares 656 2 2 5 2 6" xfId="5562" xr:uid="{0CD17816-344C-4805-BAF1-99E0E0D2FB75}"/>
    <cellStyle name="Millares 656 2 2 5 3" xfId="8019" xr:uid="{B55A4557-D660-4BAB-8B86-DEE1FCBA5ADF}"/>
    <cellStyle name="Millares 656 2 2 5 3 2" xfId="19462" xr:uid="{4E9A64F8-4A1D-4B1F-B8D8-83E0637D912A}"/>
    <cellStyle name="Millares 656 2 2 5 3 2 2" xfId="42356" xr:uid="{F8ADDFA3-B06C-43DC-B3F1-58060FBA3BF1}"/>
    <cellStyle name="Millares 656 2 2 5 3 3" xfId="30915" xr:uid="{E2D0F48D-9214-4810-8C8A-FED434805B21}"/>
    <cellStyle name="Millares 656 2 2 5 3 4" xfId="53797" xr:uid="{50A090BA-C47F-4A4F-9097-D7F41FAAC6D6}"/>
    <cellStyle name="Millares 656 2 2 5 4" xfId="15220" xr:uid="{2F1A057A-839E-4785-8251-33F1D56BBAAD}"/>
    <cellStyle name="Millares 656 2 2 5 4 2" xfId="38114" xr:uid="{6EE744F8-D152-4747-965C-110846E0450D}"/>
    <cellStyle name="Millares 656 2 2 5 5" xfId="26673" xr:uid="{660375C2-30C5-4FE3-8E45-8F3F9FDF4590}"/>
    <cellStyle name="Millares 656 2 2 5 6" xfId="49556" xr:uid="{F2BBC647-567E-4648-B3A9-F9FD2B1510CA}"/>
    <cellStyle name="Millares 656 2 2 5 7" xfId="4263" xr:uid="{5DF93203-7295-43D0-9FC3-FBC39F8EBDE3}"/>
    <cellStyle name="Millares 656 2 2 6" xfId="1206" xr:uid="{5046A005-8169-4C7F-B401-AC0CB6E0E603}"/>
    <cellStyle name="Millares 656 2 2 6 2" xfId="2663" xr:uid="{10600077-F0F0-420A-B07C-1A6F57C85783}"/>
    <cellStyle name="Millares 656 2 2 6 2 2" xfId="19725" xr:uid="{2C764091-4E56-4A7C-9B92-5F1F63A5BCE7}"/>
    <cellStyle name="Millares 656 2 2 6 2 2 2" xfId="42619" xr:uid="{C70D06D6-9AAD-4D1F-9E24-690A4D04DC13}"/>
    <cellStyle name="Millares 656 2 2 6 2 3" xfId="31178" xr:uid="{032C2FBE-18C3-4754-9787-DC068A1B13EE}"/>
    <cellStyle name="Millares 656 2 2 6 2 4" xfId="54060" xr:uid="{A6C2E974-49BA-430C-815C-AFE94A26D4BE}"/>
    <cellStyle name="Millares 656 2 2 6 2 5" xfId="8282" xr:uid="{6A58A776-24CE-4B14-B1D2-E59216D72846}"/>
    <cellStyle name="Millares 656 2 2 6 3" xfId="15483" xr:uid="{9E082004-F18F-4A6D-B2B6-C58EB025AA0E}"/>
    <cellStyle name="Millares 656 2 2 6 3 2" xfId="38377" xr:uid="{BC118DD7-3A1E-4639-87FC-5A5411C73CEF}"/>
    <cellStyle name="Millares 656 2 2 6 4" xfId="26936" xr:uid="{AFFCFBDB-3FEE-4D60-BE9B-D3596BB1EB81}"/>
    <cellStyle name="Millares 656 2 2 6 5" xfId="49819" xr:uid="{59E80BF7-1E95-4751-B758-C9FBFF75C25A}"/>
    <cellStyle name="Millares 656 2 2 6 6" xfId="4518" xr:uid="{F9F8F2A7-8DE7-4791-A335-4FDDEC3FE5B0}"/>
    <cellStyle name="Millares 656 2 2 7" xfId="1724" xr:uid="{AEAD3A44-6006-44A5-858F-3C57B3B945EB}"/>
    <cellStyle name="Millares 656 2 2 7 2" xfId="9600" xr:uid="{9EAE595A-C165-4A8F-A9A0-7E88AF58F51B}"/>
    <cellStyle name="Millares 656 2 2 7 2 2" xfId="21043" xr:uid="{E75AB41F-FBC2-4082-8DB4-F8AA00090E09}"/>
    <cellStyle name="Millares 656 2 2 7 2 2 2" xfId="43937" xr:uid="{AF52BE48-C237-4E63-AA39-FE3D0F216E27}"/>
    <cellStyle name="Millares 656 2 2 7 2 3" xfId="32496" xr:uid="{C3B48AC4-2916-4729-B0F1-863F68CB3BEC}"/>
    <cellStyle name="Millares 656 2 2 7 2 4" xfId="55378" xr:uid="{F740C543-75EC-4B36-8FA8-4CACFD34ADAC}"/>
    <cellStyle name="Millares 656 2 2 7 3" xfId="16801" xr:uid="{C850B1BB-B766-4493-A83F-155A298CF083}"/>
    <cellStyle name="Millares 656 2 2 7 3 2" xfId="39695" xr:uid="{BD5D2E77-EA51-4393-9835-2B9B993D5F06}"/>
    <cellStyle name="Millares 656 2 2 7 4" xfId="28254" xr:uid="{3C5DD8F4-21F0-4476-946E-3EE04F217A8A}"/>
    <cellStyle name="Millares 656 2 2 7 5" xfId="51136" xr:uid="{D7B8964F-4ACB-4CEF-8F17-B3690CB8D0B4}"/>
    <cellStyle name="Millares 656 2 2 7 6" xfId="5826" xr:uid="{814EAB8A-1314-47AE-9DC6-DBDCD784EE32}"/>
    <cellStyle name="Millares 656 2 2 8" xfId="3210" xr:uid="{3423BBFA-FC86-4ED7-BF49-E85AC43A1B67}"/>
    <cellStyle name="Millares 656 2 2 8 2" xfId="9859" xr:uid="{2646FE14-2620-4FB8-AB9F-6A1065544786}"/>
    <cellStyle name="Millares 656 2 2 8 2 2" xfId="21302" xr:uid="{7AAB19C9-F6ED-4698-B786-E8B0709614EC}"/>
    <cellStyle name="Millares 656 2 2 8 2 2 2" xfId="44196" xr:uid="{B07A8709-840A-4129-A12A-9373F1F66C77}"/>
    <cellStyle name="Millares 656 2 2 8 2 3" xfId="32755" xr:uid="{5F739583-C59F-442E-A057-A092A71F6891}"/>
    <cellStyle name="Millares 656 2 2 8 2 4" xfId="55637" xr:uid="{2F0A1551-5F61-4414-B4FE-8FB868DAFB23}"/>
    <cellStyle name="Millares 656 2 2 8 3" xfId="17060" xr:uid="{1F469008-D9BE-473A-9829-983DA312A9F9}"/>
    <cellStyle name="Millares 656 2 2 8 3 2" xfId="39954" xr:uid="{6EBC3F29-C4E5-41AB-B72E-A19CC92DDF8F}"/>
    <cellStyle name="Millares 656 2 2 8 4" xfId="28513" xr:uid="{3D4C4285-B361-4B52-829C-D1646817CACD}"/>
    <cellStyle name="Millares 656 2 2 8 5" xfId="51395" xr:uid="{8D7F4488-1E2E-4125-8061-897201C5F238}"/>
    <cellStyle name="Millares 656 2 2 9" xfId="6123" xr:uid="{F2391EBB-27D4-4124-85FC-F83E378B0E75}"/>
    <cellStyle name="Millares 656 2 2 9 2" xfId="10121" xr:uid="{7A75BFDF-25E8-4236-9B5E-6F0C877751C0}"/>
    <cellStyle name="Millares 656 2 2 9 2 2" xfId="21564" xr:uid="{DBEA651E-56E1-4EE9-82A3-01C48453A74E}"/>
    <cellStyle name="Millares 656 2 2 9 2 2 2" xfId="44458" xr:uid="{0BE45927-BC70-4A62-BC9E-A333F6B6EFE7}"/>
    <cellStyle name="Millares 656 2 2 9 2 3" xfId="33017" xr:uid="{21E92C6A-C92E-4AF6-A823-4A5279B34FCD}"/>
    <cellStyle name="Millares 656 2 2 9 2 4" xfId="55899" xr:uid="{0E408C24-B804-4D81-ADD8-DA9696AECA48}"/>
    <cellStyle name="Millares 656 2 2 9 3" xfId="17322" xr:uid="{5A9D721F-3457-4A12-A6EC-27CCD707ECE2}"/>
    <cellStyle name="Millares 656 2 2 9 3 2" xfId="40216" xr:uid="{71F7AEC3-E404-460D-B550-DEADED3BB2BC}"/>
    <cellStyle name="Millares 656 2 2 9 4" xfId="28775" xr:uid="{4B219377-549B-437A-BFF1-7EEF1AE8AAFD}"/>
    <cellStyle name="Millares 656 2 2 9 5" xfId="51657" xr:uid="{8C0218C7-5D9E-479C-A711-956583688063}"/>
    <cellStyle name="Millares 656 2 20" xfId="57739" xr:uid="{EFE64A99-84D0-4BA8-AB38-76F691F0252E}"/>
    <cellStyle name="Millares 656 2 21" xfId="58249" xr:uid="{C8709671-F88B-4ED8-93DC-4C09206D25C4}"/>
    <cellStyle name="Millares 656 2 22" xfId="58762" xr:uid="{CE4B1DD6-4D48-4372-BE34-D99FA336B592}"/>
    <cellStyle name="Millares 656 2 3" xfId="453" xr:uid="{604E727E-CAAB-40D6-ADCA-FDFEDB198499}"/>
    <cellStyle name="Millares 656 2 3 10" xfId="11303" xr:uid="{2D2AAEE1-352F-4FE9-A154-3294A0AAD9F6}"/>
    <cellStyle name="Millares 656 2 3 10 2" xfId="22739" xr:uid="{BDEC3075-7973-473B-8233-38581769EED9}"/>
    <cellStyle name="Millares 656 2 3 10 2 2" xfId="45633" xr:uid="{FB8CAD85-0CD2-4226-801F-9D8AD2E11133}"/>
    <cellStyle name="Millares 656 2 3 10 3" xfId="34192" xr:uid="{EFF5C20F-0939-4E2D-8612-4E6A72BB343B}"/>
    <cellStyle name="Millares 656 2 3 10 4" xfId="57074" xr:uid="{EF2D7C62-6A00-466B-AFBE-C3BCBC31C8B0}"/>
    <cellStyle name="Millares 656 2 3 11" xfId="11565" xr:uid="{09603E44-BC39-4A90-94F7-4C9287A4A852}"/>
    <cellStyle name="Millares 656 2 3 11 2" xfId="23001" xr:uid="{DD778F47-AE54-46F1-9EC9-6B5DB860F07B}"/>
    <cellStyle name="Millares 656 2 3 11 2 2" xfId="45895" xr:uid="{64AAF18B-0AE9-49D0-8735-4F119075E0D5}"/>
    <cellStyle name="Millares 656 2 3 11 3" xfId="34454" xr:uid="{699C4872-F606-41E2-980C-D78DAAC02DE1}"/>
    <cellStyle name="Millares 656 2 3 11 4" xfId="57336" xr:uid="{EE2689D9-D4F3-499E-936B-158B9B6A2921}"/>
    <cellStyle name="Millares 656 2 3 12" xfId="11832" xr:uid="{BD690481-0858-460A-A809-66DE2F5680C3}"/>
    <cellStyle name="Millares 656 2 3 12 2" xfId="23268" xr:uid="{95072A35-37B0-4520-A217-6E62E6B35474}"/>
    <cellStyle name="Millares 656 2 3 12 2 2" xfId="46162" xr:uid="{0D832F76-58EB-4F9B-A9DC-E83CED3CA761}"/>
    <cellStyle name="Millares 656 2 3 12 3" xfId="34721" xr:uid="{2C2AA3CF-10C6-458E-A559-1DC0B3C6A23C}"/>
    <cellStyle name="Millares 656 2 3 12 4" xfId="57603" xr:uid="{0862FBCF-EFB6-4A78-8C29-F9C509991735}"/>
    <cellStyle name="Millares 656 2 3 13" xfId="12104" xr:uid="{3C000F66-DE7C-4ACB-A53E-A105ED1DADB6}"/>
    <cellStyle name="Millares 656 2 3 13 2" xfId="23539" xr:uid="{9036F74C-AEFA-4B08-8236-DBC2F41F2EBE}"/>
    <cellStyle name="Millares 656 2 3 13 2 2" xfId="46433" xr:uid="{03BFBCFE-11A2-4FD9-9C22-ABD49C57ECD2}"/>
    <cellStyle name="Millares 656 2 3 13 3" xfId="34992" xr:uid="{13B269B9-1907-4E99-B8C5-EE903DEB209F}"/>
    <cellStyle name="Millares 656 2 3 14" xfId="13187" xr:uid="{4877456B-AB5A-4F62-A310-819E2290A698}"/>
    <cellStyle name="Millares 656 2 3 14 2" xfId="24623" xr:uid="{0DA9A524-848B-4208-A5C6-4FFC6618B496}"/>
    <cellStyle name="Millares 656 2 3 14 2 2" xfId="47517" xr:uid="{1245F576-F69F-48E1-94CB-4F76B5AC270E}"/>
    <cellStyle name="Millares 656 2 3 14 3" xfId="36076" xr:uid="{951F7F41-33A6-4E1C-AE24-D7A065DBD6EF}"/>
    <cellStyle name="Millares 656 2 3 15" xfId="14245" xr:uid="{5A90E958-ED9F-4CFB-8094-1DB2ADFB7338}"/>
    <cellStyle name="Millares 656 2 3 15 2" xfId="37139" xr:uid="{069C1D4D-25B4-4F53-BE71-BED788A5CB60}"/>
    <cellStyle name="Millares 656 2 3 16" xfId="25698" xr:uid="{551A4119-D634-479F-AAF4-D7136D07BB17}"/>
    <cellStyle name="Millares 656 2 3 17" xfId="48581" xr:uid="{45A9D79C-7EFF-4E11-AAED-1F493DB8B51E}"/>
    <cellStyle name="Millares 656 2 3 18" xfId="57855" xr:uid="{95BFB062-D56B-4818-B3D3-C377C5F816B3}"/>
    <cellStyle name="Millares 656 2 3 19" xfId="58366" xr:uid="{4CFC4932-6808-472D-89B4-23D04B743104}"/>
    <cellStyle name="Millares 656 2 3 2" xfId="726" xr:uid="{F86EA3BE-EA6C-477A-A7F1-06C1335B56DE}"/>
    <cellStyle name="Millares 656 2 3 2 10" xfId="48844" xr:uid="{B1B9B141-121D-480E-BCAB-6913436FAAB4}"/>
    <cellStyle name="Millares 656 2 3 2 11" xfId="58116" xr:uid="{295B0CE4-CDFA-4545-8F5E-A0FA30FDA500}"/>
    <cellStyle name="Millares 656 2 3 2 12" xfId="58628" xr:uid="{9B72264E-2579-42D2-8D8C-4E9E51AA27C0}"/>
    <cellStyle name="Millares 656 2 3 2 13" xfId="59139" xr:uid="{A736C817-0171-4007-A782-FD3C6332C2B4}"/>
    <cellStyle name="Millares 656 2 3 2 2" xfId="1570" xr:uid="{4C4323B1-0B20-433C-98A9-FEA7D00DA5F0}"/>
    <cellStyle name="Millares 656 2 3 2 2 10" xfId="4083" xr:uid="{56EDF199-7310-4554-B5D0-F969EEE28F6C}"/>
    <cellStyle name="Millares 656 2 3 2 2 11" xfId="59647" xr:uid="{4C4AFE7B-58E2-4FCA-9126-772327FB4826}"/>
    <cellStyle name="Millares 656 2 3 2 2 2" xfId="3002" xr:uid="{BE642415-EF6A-4524-A36D-B24849F296AA}"/>
    <cellStyle name="Millares 656 2 3 2 2 2 2" xfId="9151" xr:uid="{0D9F1FBE-AAC1-4272-8665-61492F6DC265}"/>
    <cellStyle name="Millares 656 2 3 2 2 2 2 2" xfId="20594" xr:uid="{EC3295B1-31D9-42EA-8067-415271192653}"/>
    <cellStyle name="Millares 656 2 3 2 2 2 2 2 2" xfId="43488" xr:uid="{E1A5A396-7B02-4235-8942-8AE4893F9584}"/>
    <cellStyle name="Millares 656 2 3 2 2 2 2 3" xfId="32047" xr:uid="{6BCB142D-A0E2-4956-8AD8-9B6F5C773CAE}"/>
    <cellStyle name="Millares 656 2 3 2 2 2 2 4" xfId="54929" xr:uid="{E769EF7E-7A76-40C8-85AB-E664D51CF101}"/>
    <cellStyle name="Millares 656 2 3 2 2 2 3" xfId="16352" xr:uid="{3DB6EA66-B3D5-4B02-8E26-E3763AAAFB49}"/>
    <cellStyle name="Millares 656 2 3 2 2 2 3 2" xfId="39246" xr:uid="{472CC7B8-375F-40C0-8694-384EC5E8C926}"/>
    <cellStyle name="Millares 656 2 3 2 2 2 4" xfId="27805" xr:uid="{DA06F624-6330-4C35-A7DD-21542FFEF69B}"/>
    <cellStyle name="Millares 656 2 3 2 2 2 5" xfId="50688" xr:uid="{5A7780D7-4414-4606-8AD0-64AAEFCD6B84}"/>
    <cellStyle name="Millares 656 2 3 2 2 2 6" xfId="5377" xr:uid="{6B7FCC8F-3D73-4E1D-800D-582532770DB0}"/>
    <cellStyle name="Millares 656 2 3 2 2 3" xfId="6755" xr:uid="{3B3779EE-AAED-41C4-A74E-17E3C3F8CF3F}"/>
    <cellStyle name="Millares 656 2 3 2 2 3 2" xfId="10990" xr:uid="{97362F31-E27E-4A5C-BCAA-237E2BB7D71C}"/>
    <cellStyle name="Millares 656 2 3 2 2 3 2 2" xfId="22433" xr:uid="{A75D1DED-0CEA-4A0B-BFF5-929392954E83}"/>
    <cellStyle name="Millares 656 2 3 2 2 3 2 2 2" xfId="45327" xr:uid="{E30AB9DB-9B14-415A-92A2-A2763931490D}"/>
    <cellStyle name="Millares 656 2 3 2 2 3 2 3" xfId="33886" xr:uid="{D9C60ADA-9DF8-4693-BD66-84D3A6D2535F}"/>
    <cellStyle name="Millares 656 2 3 2 2 3 2 4" xfId="56768" xr:uid="{7FBC6C07-C03E-449A-AB33-1F383F8AC00C}"/>
    <cellStyle name="Millares 656 2 3 2 2 3 3" xfId="18191" xr:uid="{76FEC299-CB6C-4200-9B70-DD3950E78C69}"/>
    <cellStyle name="Millares 656 2 3 2 2 3 3 2" xfId="41085" xr:uid="{AF0FBBAB-CB41-4724-A2AE-580E3E2AE04A}"/>
    <cellStyle name="Millares 656 2 3 2 2 3 4" xfId="29644" xr:uid="{77E96B93-6A93-4634-9493-196A876950AA}"/>
    <cellStyle name="Millares 656 2 3 2 2 3 5" xfId="52526" xr:uid="{08622AC6-8E32-4E9D-9757-8AEC0D8DBAFE}"/>
    <cellStyle name="Millares 656 2 3 2 2 4" xfId="7834" xr:uid="{1BAA0798-92EF-496E-B2E3-80CEF2524656}"/>
    <cellStyle name="Millares 656 2 3 2 2 4 2" xfId="19277" xr:uid="{D1AEEE4B-BADF-45A6-87D8-FEF905DA8BB5}"/>
    <cellStyle name="Millares 656 2 3 2 2 4 2 2" xfId="42171" xr:uid="{3200CAF6-E5B0-419B-BEA4-AA8191E85233}"/>
    <cellStyle name="Millares 656 2 3 2 2 4 3" xfId="30730" xr:uid="{AAAC4BEB-6983-43D7-9A2F-D44A52735CC5}"/>
    <cellStyle name="Millares 656 2 3 2 2 4 4" xfId="53612" xr:uid="{2CFD51F2-75B5-4324-94C8-888AB0C7A037}"/>
    <cellStyle name="Millares 656 2 3 2 2 5" xfId="12893" xr:uid="{BF20064C-9E7C-4BEB-BD18-44FFEFA94DA5}"/>
    <cellStyle name="Millares 656 2 3 2 2 5 2" xfId="24329" xr:uid="{0340CBA3-00F1-4B68-BD13-AD7BE15F3A5B}"/>
    <cellStyle name="Millares 656 2 3 2 2 5 2 2" xfId="47223" xr:uid="{31642D6C-D90F-4C25-9AE8-105B15179034}"/>
    <cellStyle name="Millares 656 2 3 2 2 5 3" xfId="35782" xr:uid="{D15334BD-EB00-458B-8526-297D5A42A522}"/>
    <cellStyle name="Millares 656 2 3 2 2 6" xfId="13976" xr:uid="{0769C4D3-F0C1-4F17-B36C-F67D3A44D35D}"/>
    <cellStyle name="Millares 656 2 3 2 2 6 2" xfId="25413" xr:uid="{31C50483-3D8C-41E2-972D-755DE36F9D14}"/>
    <cellStyle name="Millares 656 2 3 2 2 6 2 2" xfId="48307" xr:uid="{7BC22B84-56F2-44CF-A4A6-0ADFCB781ACB}"/>
    <cellStyle name="Millares 656 2 3 2 2 6 3" xfId="36866" xr:uid="{19E1BF0E-4BDE-4B18-8778-C1FA0F0D455A}"/>
    <cellStyle name="Millares 656 2 3 2 2 7" xfId="15035" xr:uid="{FC760664-6B3D-4EF0-92A2-F743E8376ECE}"/>
    <cellStyle name="Millares 656 2 3 2 2 7 2" xfId="37929" xr:uid="{359A4AF7-25E8-446E-82B3-A0B9FC042B7E}"/>
    <cellStyle name="Millares 656 2 3 2 2 8" xfId="26488" xr:uid="{0AF1AE07-49D3-49B6-AC94-DC181EE1EAD4}"/>
    <cellStyle name="Millares 656 2 3 2 2 9" xfId="49371" xr:uid="{EF905BC8-1D33-4EF8-906B-19A83F0F2D7B}"/>
    <cellStyle name="Millares 656 2 3 2 3" xfId="2205" xr:uid="{904A6A7B-0B92-4FD3-BFC2-6736C772B398}"/>
    <cellStyle name="Millares 656 2 3 2 3 2" xfId="8624" xr:uid="{6513B5DA-79C8-46C4-93AC-52A64FF9E53A}"/>
    <cellStyle name="Millares 656 2 3 2 3 2 2" xfId="20067" xr:uid="{55A0C7AB-F460-4571-80BE-70BCEA877979}"/>
    <cellStyle name="Millares 656 2 3 2 3 2 2 2" xfId="42961" xr:uid="{41947AB9-92E1-4974-A51B-52A6CC35BFCE}"/>
    <cellStyle name="Millares 656 2 3 2 3 2 3" xfId="31520" xr:uid="{99B4DFB5-918C-429C-8D98-4C40CB237825}"/>
    <cellStyle name="Millares 656 2 3 2 3 2 4" xfId="54402" xr:uid="{FDFF2CA2-5BA2-466B-9CF8-F0D4AA1AC25C}"/>
    <cellStyle name="Millares 656 2 3 2 3 3" xfId="15825" xr:uid="{7F637669-0B6F-4236-B764-3AB74E1C47ED}"/>
    <cellStyle name="Millares 656 2 3 2 3 3 2" xfId="38719" xr:uid="{38031526-A508-4495-AC72-1E197D3F6390}"/>
    <cellStyle name="Millares 656 2 3 2 3 4" xfId="27278" xr:uid="{2DCE9E7D-C9EC-4E07-9AEF-892393B86C14}"/>
    <cellStyle name="Millares 656 2 3 2 3 5" xfId="50161" xr:uid="{A8E288B7-A0A4-4B17-AF1C-6437E3A36F4C}"/>
    <cellStyle name="Millares 656 2 3 2 3 6" xfId="4850" xr:uid="{35F14790-40A6-4402-BBA6-AF51B7CA067F}"/>
    <cellStyle name="Millares 656 2 3 2 4" xfId="3549" xr:uid="{B7C80168-3DC4-4483-81C6-7D734EECA5F8}"/>
    <cellStyle name="Millares 656 2 3 2 4 2" xfId="10463" xr:uid="{025B3408-C10A-4C9F-9474-186810D61F61}"/>
    <cellStyle name="Millares 656 2 3 2 4 2 2" xfId="21906" xr:uid="{15D01D04-A130-438D-8E6C-46935572A186}"/>
    <cellStyle name="Millares 656 2 3 2 4 2 2 2" xfId="44800" xr:uid="{DB896343-4A46-4C03-A2AC-EA90028AE0A9}"/>
    <cellStyle name="Millares 656 2 3 2 4 2 3" xfId="33359" xr:uid="{9220E114-C37F-417F-A7F2-2D5012F6218F}"/>
    <cellStyle name="Millares 656 2 3 2 4 2 4" xfId="56241" xr:uid="{D5D63D24-93DD-4E46-A029-F9580FC6D025}"/>
    <cellStyle name="Millares 656 2 3 2 4 3" xfId="17664" xr:uid="{CA68AF54-5249-4017-A3E6-7B4BE6FA5E2E}"/>
    <cellStyle name="Millares 656 2 3 2 4 3 2" xfId="40558" xr:uid="{86968827-EA4D-4369-9BC4-BE097F269C50}"/>
    <cellStyle name="Millares 656 2 3 2 4 4" xfId="29117" xr:uid="{50162663-E1B3-4DEF-9A04-DE3729A113F7}"/>
    <cellStyle name="Millares 656 2 3 2 4 5" xfId="51999" xr:uid="{47713DE0-CF96-4380-B65A-01EB55550E50}"/>
    <cellStyle name="Millares 656 2 3 2 5" xfId="7309" xr:uid="{F2FC9F0E-6638-4F1D-A5F3-52AB7329E565}"/>
    <cellStyle name="Millares 656 2 3 2 5 2" xfId="18750" xr:uid="{D21DE6DD-8325-4099-85D2-E7CFD0E2FD7A}"/>
    <cellStyle name="Millares 656 2 3 2 5 2 2" xfId="41644" xr:uid="{20DA12B3-5E1D-47AC-9CF3-A565898AB477}"/>
    <cellStyle name="Millares 656 2 3 2 5 3" xfId="30203" xr:uid="{A626FD83-BBFA-4333-8351-C4AF4D6790AF}"/>
    <cellStyle name="Millares 656 2 3 2 5 4" xfId="53085" xr:uid="{1DF6829F-036A-4B69-8F61-BD717AE7F46B}"/>
    <cellStyle name="Millares 656 2 3 2 6" xfId="12367" xr:uid="{DFCA8318-19A7-4584-8933-B4026713E666}"/>
    <cellStyle name="Millares 656 2 3 2 6 2" xfId="23802" xr:uid="{3B89CABB-402D-45A6-904C-23A1F4A00C9D}"/>
    <cellStyle name="Millares 656 2 3 2 6 2 2" xfId="46696" xr:uid="{1AE81165-D84E-4D4C-B10E-6283DE07E0B5}"/>
    <cellStyle name="Millares 656 2 3 2 6 3" xfId="35255" xr:uid="{07712822-19D4-428A-8BA2-C8CBFB74FE10}"/>
    <cellStyle name="Millares 656 2 3 2 7" xfId="13449" xr:uid="{9AF7ADE1-DFD2-4F86-8EF6-EF83A1112EE0}"/>
    <cellStyle name="Millares 656 2 3 2 7 2" xfId="24886" xr:uid="{11BB9C6B-A291-4574-AC18-7137F886C361}"/>
    <cellStyle name="Millares 656 2 3 2 7 2 2" xfId="47780" xr:uid="{8647FA54-9559-42D5-98CC-DA16FB59CA3D}"/>
    <cellStyle name="Millares 656 2 3 2 7 3" xfId="36339" xr:uid="{11742A21-9066-49FC-A523-BAF3CCAE2C06}"/>
    <cellStyle name="Millares 656 2 3 2 8" xfId="14508" xr:uid="{8D95070D-D75E-458C-A9F0-64139CE238D6}"/>
    <cellStyle name="Millares 656 2 3 2 8 2" xfId="37402" xr:uid="{E56D65BF-B78F-46A0-B220-A30E0FD33112}"/>
    <cellStyle name="Millares 656 2 3 2 9" xfId="25961" xr:uid="{BF696827-37CE-4228-8B16-24DCAB9AA821}"/>
    <cellStyle name="Millares 656 2 3 20" xfId="58879" xr:uid="{0EF5AF28-5D88-46ED-AA73-C141FF178757}"/>
    <cellStyle name="Millares 656 2 3 3" xfId="990" xr:uid="{6B64662C-9C54-4E6B-9E1B-717643A01C8C}"/>
    <cellStyle name="Millares 656 2 3 3 10" xfId="3821" xr:uid="{D6C53AEE-A175-4BF9-BCA0-5CCFB60EAC52}"/>
    <cellStyle name="Millares 656 2 3 3 11" xfId="59387" xr:uid="{2FDC110B-850C-4012-9791-B2BA34798041}"/>
    <cellStyle name="Millares 656 2 3 3 2" xfId="2468" xr:uid="{C92956F4-C233-4CC7-8649-F14C76138610}"/>
    <cellStyle name="Millares 656 2 3 3 2 2" xfId="8888" xr:uid="{867739AC-4DCF-4BC2-9E3F-EB16441CAAC3}"/>
    <cellStyle name="Millares 656 2 3 3 2 2 2" xfId="20331" xr:uid="{69A37107-16F2-4254-9452-FF72BF74D836}"/>
    <cellStyle name="Millares 656 2 3 3 2 2 2 2" xfId="43225" xr:uid="{C2728EFC-76F0-41E0-AB1A-92D29F82F739}"/>
    <cellStyle name="Millares 656 2 3 3 2 2 3" xfId="31784" xr:uid="{B31C6CA3-7251-4882-9EC3-81E34D9D7B0B}"/>
    <cellStyle name="Millares 656 2 3 3 2 2 4" xfId="54666" xr:uid="{D5D152D7-6BA0-4B2E-A266-F50AEDBD5DF6}"/>
    <cellStyle name="Millares 656 2 3 3 2 3" xfId="16089" xr:uid="{71670D13-2A41-492B-8066-DDBA4EACCDF5}"/>
    <cellStyle name="Millares 656 2 3 3 2 3 2" xfId="38983" xr:uid="{C08FA5FE-0273-4EA9-BF75-FD9BFC11B526}"/>
    <cellStyle name="Millares 656 2 3 3 2 4" xfId="27542" xr:uid="{493344B8-9D21-4CD7-9EB0-C5CCEF156D68}"/>
    <cellStyle name="Millares 656 2 3 3 2 5" xfId="50425" xr:uid="{BFD178B4-FEA7-4304-B8F4-1F29DD97ABFD}"/>
    <cellStyle name="Millares 656 2 3 3 2 6" xfId="5114" xr:uid="{D21C6AA2-4EA7-401C-901C-E665C33ABBBE}"/>
    <cellStyle name="Millares 656 2 3 3 3" xfId="6492" xr:uid="{66DD1D97-175B-4FD5-BB89-38B696D10A64}"/>
    <cellStyle name="Millares 656 2 3 3 3 2" xfId="10727" xr:uid="{4237090F-6E01-4E88-8CF7-391B05ACE97A}"/>
    <cellStyle name="Millares 656 2 3 3 3 2 2" xfId="22170" xr:uid="{9D8167F8-0739-43B2-82F3-90F1AAF814B0}"/>
    <cellStyle name="Millares 656 2 3 3 3 2 2 2" xfId="45064" xr:uid="{7C94E159-28BF-44CF-9D56-D32B3EE22477}"/>
    <cellStyle name="Millares 656 2 3 3 3 2 3" xfId="33623" xr:uid="{CF79A425-9332-4EEC-9B65-9702E3E59DF6}"/>
    <cellStyle name="Millares 656 2 3 3 3 2 4" xfId="56505" xr:uid="{5F1A14C6-5DCD-4947-BE2B-2043EAAA8762}"/>
    <cellStyle name="Millares 656 2 3 3 3 3" xfId="17928" xr:uid="{E013A346-89F5-4A38-AAE4-69299E8ED501}"/>
    <cellStyle name="Millares 656 2 3 3 3 3 2" xfId="40822" xr:uid="{0463B290-D978-4A5E-AD92-85CEF3F48433}"/>
    <cellStyle name="Millares 656 2 3 3 3 4" xfId="29381" xr:uid="{1CA02270-50C2-42A5-9571-79D8258EFA36}"/>
    <cellStyle name="Millares 656 2 3 3 3 5" xfId="52263" xr:uid="{958467DC-2360-46DF-B1E4-3DE572535F1D}"/>
    <cellStyle name="Millares 656 2 3 3 4" xfId="7571" xr:uid="{973A450D-5DBE-4B42-9DE8-27AD839DB052}"/>
    <cellStyle name="Millares 656 2 3 3 4 2" xfId="19014" xr:uid="{414D177A-AD8D-467C-B318-D67D0B517762}"/>
    <cellStyle name="Millares 656 2 3 3 4 2 2" xfId="41908" xr:uid="{CBF22F3E-8208-47E0-B81E-E41A4C1DAEB0}"/>
    <cellStyle name="Millares 656 2 3 3 4 3" xfId="30467" xr:uid="{3075B8B4-3DCA-4844-9EAC-18932FC81221}"/>
    <cellStyle name="Millares 656 2 3 3 4 4" xfId="53349" xr:uid="{248863A2-680D-4430-9D90-4C1F2321650E}"/>
    <cellStyle name="Millares 656 2 3 3 5" xfId="12630" xr:uid="{FD01185F-DD13-41A3-95FB-3CDAC12A5F84}"/>
    <cellStyle name="Millares 656 2 3 3 5 2" xfId="24066" xr:uid="{ADDCF311-279A-4F0E-A9D1-43BBD5485F7C}"/>
    <cellStyle name="Millares 656 2 3 3 5 2 2" xfId="46960" xr:uid="{B6C9E37B-3584-42C9-950E-950EE1CA658C}"/>
    <cellStyle name="Millares 656 2 3 3 5 3" xfId="35519" xr:uid="{B69CD7C6-578C-4141-B182-DB411EF95E18}"/>
    <cellStyle name="Millares 656 2 3 3 6" xfId="13713" xr:uid="{98059DE4-3760-4C0F-B7DF-9552CD26C511}"/>
    <cellStyle name="Millares 656 2 3 3 6 2" xfId="25150" xr:uid="{83D1BB8D-242C-4EE8-8F2C-060318BD8693}"/>
    <cellStyle name="Millares 656 2 3 3 6 2 2" xfId="48044" xr:uid="{58CD305C-B13D-4F6B-B86E-60CB045219C5}"/>
    <cellStyle name="Millares 656 2 3 3 6 3" xfId="36603" xr:uid="{5789F857-AFF1-4490-8956-6098C2C573E5}"/>
    <cellStyle name="Millares 656 2 3 3 7" xfId="14772" xr:uid="{9C57977E-7E15-4247-9778-AC3FBD4DBCBD}"/>
    <cellStyle name="Millares 656 2 3 3 7 2" xfId="37666" xr:uid="{2251A825-54CF-41B0-8A50-2075331D4371}"/>
    <cellStyle name="Millares 656 2 3 3 8" xfId="26225" xr:uid="{A2D5D227-FA98-4F75-8BD0-483D6AEF8214}"/>
    <cellStyle name="Millares 656 2 3 3 9" xfId="49108" xr:uid="{5CA0BD30-1000-4CCB-AA95-248C21A33200}"/>
    <cellStyle name="Millares 656 2 3 4" xfId="1285" xr:uid="{DC11A00F-7001-4F5A-8B43-820F3CEC059A}"/>
    <cellStyle name="Millares 656 2 3 4 2" xfId="2742" xr:uid="{2A1D0FA8-DD12-41B6-834D-B1F2354D94DA}"/>
    <cellStyle name="Millares 656 2 3 4 2 2" xfId="9416" xr:uid="{C78A6D55-B520-45D2-B443-82052D6B8AB0}"/>
    <cellStyle name="Millares 656 2 3 4 2 2 2" xfId="20859" xr:uid="{5445A0A3-142D-48FC-BA08-58D60CC2F39F}"/>
    <cellStyle name="Millares 656 2 3 4 2 2 2 2" xfId="43753" xr:uid="{2C9738B5-31E2-42E7-8C04-E68C88311C57}"/>
    <cellStyle name="Millares 656 2 3 4 2 2 3" xfId="32312" xr:uid="{9DB7BB19-70E4-47BD-A0DC-0AFE251BF6F0}"/>
    <cellStyle name="Millares 656 2 3 4 2 2 4" xfId="55194" xr:uid="{D0F34CCE-67E7-4A0D-B52F-7A112BF310C4}"/>
    <cellStyle name="Millares 656 2 3 4 2 3" xfId="16617" xr:uid="{EFC13F19-0A6C-41E2-BDBB-0FC3FD7AE12E}"/>
    <cellStyle name="Millares 656 2 3 4 2 3 2" xfId="39511" xr:uid="{6A63EC3B-6D8D-4337-AD5C-FC4955B0908B}"/>
    <cellStyle name="Millares 656 2 3 4 2 4" xfId="28070" xr:uid="{30394B67-AA29-47F5-A258-8619036AB53F}"/>
    <cellStyle name="Millares 656 2 3 4 2 5" xfId="50953" xr:uid="{6FDA7352-72FA-4A86-BE0C-2B1C69686704}"/>
    <cellStyle name="Millares 656 2 3 4 2 6" xfId="5642" xr:uid="{8C59A17C-44DA-4FE2-8249-1294BAA1EEAF}"/>
    <cellStyle name="Millares 656 2 3 4 3" xfId="8099" xr:uid="{50F172E1-C03A-4991-8C46-EBE75A71B73A}"/>
    <cellStyle name="Millares 656 2 3 4 3 2" xfId="19542" xr:uid="{A9868BAD-576B-4C6D-AC0D-E393BFA0E718}"/>
    <cellStyle name="Millares 656 2 3 4 3 2 2" xfId="42436" xr:uid="{B4BE373F-6782-4CAF-AE8C-D517C9BB4286}"/>
    <cellStyle name="Millares 656 2 3 4 3 3" xfId="30995" xr:uid="{8C79B03D-71F1-4CA4-960A-C33E1C6CB674}"/>
    <cellStyle name="Millares 656 2 3 4 3 4" xfId="53877" xr:uid="{C94EB423-ED70-4239-9DC1-5C041F4F15E7}"/>
    <cellStyle name="Millares 656 2 3 4 4" xfId="15300" xr:uid="{9075BE56-FC5F-48C0-8AE8-8B05CACF58AE}"/>
    <cellStyle name="Millares 656 2 3 4 4 2" xfId="38194" xr:uid="{27253B42-E4CD-40EB-AF0C-3225BAA23DCF}"/>
    <cellStyle name="Millares 656 2 3 4 5" xfId="26753" xr:uid="{E543ECB1-ADAD-4C12-9759-6FC4B148A194}"/>
    <cellStyle name="Millares 656 2 3 4 6" xfId="49636" xr:uid="{E1D64928-BF37-4848-804C-63935DE0A5D2}"/>
    <cellStyle name="Millares 656 2 3 4 7" xfId="4343" xr:uid="{9EC428DF-F914-4B09-914B-64AD7F670421}"/>
    <cellStyle name="Millares 656 2 3 5" xfId="1938" xr:uid="{E3BE5126-E3F0-42EB-AC4A-06D9ABC3A9AB}"/>
    <cellStyle name="Millares 656 2 3 5 2" xfId="8361" xr:uid="{090F0820-207C-40DC-A75E-C6EF5C1600B7}"/>
    <cellStyle name="Millares 656 2 3 5 2 2" xfId="19804" xr:uid="{426BA17B-FA4B-41A1-A678-AC80A0C5B8E6}"/>
    <cellStyle name="Millares 656 2 3 5 2 2 2" xfId="42698" xr:uid="{8AC62B69-24FA-4519-8819-28880AA74098}"/>
    <cellStyle name="Millares 656 2 3 5 2 3" xfId="31257" xr:uid="{1FE50A00-148C-4011-95AF-91F1103B25E4}"/>
    <cellStyle name="Millares 656 2 3 5 2 4" xfId="54139" xr:uid="{DA480460-E8CC-4D96-9BFB-C90D10B05888}"/>
    <cellStyle name="Millares 656 2 3 5 3" xfId="15562" xr:uid="{07E679CB-A73F-4938-BB2B-2253393B2144}"/>
    <cellStyle name="Millares 656 2 3 5 3 2" xfId="38456" xr:uid="{983CD205-3EBF-45A1-B2E3-99CC089E2638}"/>
    <cellStyle name="Millares 656 2 3 5 4" xfId="27015" xr:uid="{F957107B-532B-4AA1-BD3A-4219E4ED7124}"/>
    <cellStyle name="Millares 656 2 3 5 5" xfId="49898" xr:uid="{F17094AC-E2B9-4F88-B26B-FCB48CBA999C}"/>
    <cellStyle name="Millares 656 2 3 5 6" xfId="4596" xr:uid="{787CBF28-6AA7-4899-9E31-EFEA00FA2B1B}"/>
    <cellStyle name="Millares 656 2 3 6" xfId="3289" xr:uid="{B89DADAA-4994-4704-AAC7-FF4CCBC1E563}"/>
    <cellStyle name="Millares 656 2 3 6 2" xfId="9679" xr:uid="{C087836D-8CC5-4DC3-B6C7-F2AFEDCDA93D}"/>
    <cellStyle name="Millares 656 2 3 6 2 2" xfId="21122" xr:uid="{523E8C80-5BA5-4A7C-8860-CD55E128DB7A}"/>
    <cellStyle name="Millares 656 2 3 6 2 2 2" xfId="44016" xr:uid="{9B894DAB-D6A9-4A9E-908D-B52EB31C185A}"/>
    <cellStyle name="Millares 656 2 3 6 2 3" xfId="32575" xr:uid="{2B04002E-DC90-4D77-BF61-2ACD40C98C6A}"/>
    <cellStyle name="Millares 656 2 3 6 2 4" xfId="55457" xr:uid="{8ECBFF74-4713-4290-A0ED-BEDFA9C7B363}"/>
    <cellStyle name="Millares 656 2 3 6 3" xfId="16880" xr:uid="{C92937CD-8EDD-4C1C-9DD5-51CF4B54CD35}"/>
    <cellStyle name="Millares 656 2 3 6 3 2" xfId="39774" xr:uid="{64E71FA3-26DA-448C-84D4-C83BB57DE14B}"/>
    <cellStyle name="Millares 656 2 3 6 4" xfId="28333" xr:uid="{DB707937-B786-43AE-B460-336AE60B013D}"/>
    <cellStyle name="Millares 656 2 3 6 5" xfId="51215" xr:uid="{BFE5AD16-76F9-4A92-A2B9-A31B54F92A77}"/>
    <cellStyle name="Millares 656 2 3 7" xfId="5948" xr:uid="{FC97DA50-F76A-4B3D-9E68-B63460333B22}"/>
    <cellStyle name="Millares 656 2 3 7 2" xfId="9939" xr:uid="{C127346B-58D0-4745-B4D1-614E349C0A01}"/>
    <cellStyle name="Millares 656 2 3 7 2 2" xfId="21382" xr:uid="{8AC8F751-E9A3-46DF-A7D0-DB07038923B6}"/>
    <cellStyle name="Millares 656 2 3 7 2 2 2" xfId="44276" xr:uid="{B2702413-C0BD-4D1A-8224-F159769018E3}"/>
    <cellStyle name="Millares 656 2 3 7 2 3" xfId="32835" xr:uid="{C02796A1-407A-4D18-B802-79F2CACCF0BF}"/>
    <cellStyle name="Millares 656 2 3 7 2 4" xfId="55717" xr:uid="{CA0051F2-3419-4896-AE20-D854D50FE67D}"/>
    <cellStyle name="Millares 656 2 3 7 3" xfId="17140" xr:uid="{D1E88E5D-ACB6-4FA1-8810-0A922EBD95A9}"/>
    <cellStyle name="Millares 656 2 3 7 3 2" xfId="40034" xr:uid="{4293FC0F-D709-4941-8376-9291D00C90FA}"/>
    <cellStyle name="Millares 656 2 3 7 4" xfId="28593" xr:uid="{F5004F62-8425-4196-8938-116DF8FF1F87}"/>
    <cellStyle name="Millares 656 2 3 7 5" xfId="51475" xr:uid="{F45CEF6F-DD82-4034-B560-BBD96241C436}"/>
    <cellStyle name="Millares 656 2 3 8" xfId="6199" xr:uid="{854779F2-3B34-44A1-8C5B-DEE962684285}"/>
    <cellStyle name="Millares 656 2 3 8 2" xfId="10200" xr:uid="{01E5CD44-201D-43AB-87FF-4D5FFCEAB033}"/>
    <cellStyle name="Millares 656 2 3 8 2 2" xfId="21643" xr:uid="{D68E6991-5F12-4631-9643-95FC16FAFAD7}"/>
    <cellStyle name="Millares 656 2 3 8 2 2 2" xfId="44537" xr:uid="{A862BB16-285C-4CA0-8A30-D7A12BF52819}"/>
    <cellStyle name="Millares 656 2 3 8 2 3" xfId="33096" xr:uid="{30FAEF02-1749-4514-9B29-5391743D5443}"/>
    <cellStyle name="Millares 656 2 3 8 2 4" xfId="55978" xr:uid="{409129E6-1AAC-4E36-9AD7-9E86D15F6E00}"/>
    <cellStyle name="Millares 656 2 3 8 3" xfId="17401" xr:uid="{CEC0F441-347F-4EB8-B1DF-166B05A26DF1}"/>
    <cellStyle name="Millares 656 2 3 8 3 2" xfId="40295" xr:uid="{8EA69064-DCD5-4553-B39A-DB9F4320A65B}"/>
    <cellStyle name="Millares 656 2 3 8 4" xfId="28854" xr:uid="{2AE11F6C-1861-480F-AB5B-78F40364361F}"/>
    <cellStyle name="Millares 656 2 3 8 5" xfId="51736" xr:uid="{4C4DA053-7763-4867-A32D-2DD53C6790E3}"/>
    <cellStyle name="Millares 656 2 3 9" xfId="7032" xr:uid="{F0892BF9-E5CB-48CC-9B06-36AFDE47465C}"/>
    <cellStyle name="Millares 656 2 3 9 2" xfId="18468" xr:uid="{2DF148DB-4397-430C-BE56-A88468B6BEE7}"/>
    <cellStyle name="Millares 656 2 3 9 2 2" xfId="41362" xr:uid="{937C3CD0-2D63-4801-B4AC-D73FA46AE143}"/>
    <cellStyle name="Millares 656 2 3 9 3" xfId="29921" xr:uid="{39C02364-ECD9-407B-9A55-48A792C3C1AC}"/>
    <cellStyle name="Millares 656 2 3 9 4" xfId="52803" xr:uid="{1305F198-5D23-4DDF-9251-03436A631B12}"/>
    <cellStyle name="Millares 656 2 4" xfId="327" xr:uid="{5CB04CF1-C1DA-413D-9DDB-EF1538569580}"/>
    <cellStyle name="Millares 656 2 4 10" xfId="48728" xr:uid="{84C3CB69-F2C2-44E5-99C2-847F7EB11B0E}"/>
    <cellStyle name="Millares 656 2 4 11" xfId="57999" xr:uid="{28295F1C-D001-4AB8-8366-6A4AAA51676F}"/>
    <cellStyle name="Millares 656 2 4 12" xfId="58511" xr:uid="{C9BCC723-3544-4898-AF05-B3A1B080AA11}"/>
    <cellStyle name="Millares 656 2 4 13" xfId="59022" xr:uid="{7E344CBE-CEDE-46BA-B16A-A80890BBA141}"/>
    <cellStyle name="Millares 656 2 4 2" xfId="1452" xr:uid="{7B7D22EB-17E8-4725-85DF-4C34706B0EF6}"/>
    <cellStyle name="Millares 656 2 4 2 10" xfId="3967" xr:uid="{444E1CD3-65E8-4260-8442-6CBF6CEE108F}"/>
    <cellStyle name="Millares 656 2 4 2 11" xfId="59530" xr:uid="{FBEB9278-DBBC-4B92-B6AE-DCD1B1521DCD}"/>
    <cellStyle name="Millares 656 2 4 2 2" xfId="2885" xr:uid="{A6743D74-22FF-4AE2-BCD5-A7C883A9C21C}"/>
    <cellStyle name="Millares 656 2 4 2 2 2" xfId="9035" xr:uid="{261D8BF1-3EFD-497A-A198-E64A524CA3E0}"/>
    <cellStyle name="Millares 656 2 4 2 2 2 2" xfId="20478" xr:uid="{546CF247-D460-4574-9FC9-496FD1D04A21}"/>
    <cellStyle name="Millares 656 2 4 2 2 2 2 2" xfId="43372" xr:uid="{C8C877FA-A949-4AB1-B36B-CFE12D76365B}"/>
    <cellStyle name="Millares 656 2 4 2 2 2 3" xfId="31931" xr:uid="{3F919199-ED65-4A3A-8E92-38DADFA3B619}"/>
    <cellStyle name="Millares 656 2 4 2 2 2 4" xfId="54813" xr:uid="{3F360B66-8EDF-4879-A6E7-B5B8CA592921}"/>
    <cellStyle name="Millares 656 2 4 2 2 3" xfId="16236" xr:uid="{78B594C9-9C7C-4B07-BEBA-48657CBECFD3}"/>
    <cellStyle name="Millares 656 2 4 2 2 3 2" xfId="39130" xr:uid="{E0E18A6F-B116-43F4-8A84-0AC0AC62373D}"/>
    <cellStyle name="Millares 656 2 4 2 2 4" xfId="27689" xr:uid="{E6583116-B9AA-453F-8F80-7863353B2D15}"/>
    <cellStyle name="Millares 656 2 4 2 2 5" xfId="50572" xr:uid="{B61FA87E-6E3E-4507-A27B-7258CA5D8296}"/>
    <cellStyle name="Millares 656 2 4 2 2 6" xfId="5261" xr:uid="{8CDC7F3D-2A18-4069-8E13-CDC764C28FF0}"/>
    <cellStyle name="Millares 656 2 4 2 3" xfId="6639" xr:uid="{0BF8E75D-942E-4465-8D8D-D63C161F63AD}"/>
    <cellStyle name="Millares 656 2 4 2 3 2" xfId="10874" xr:uid="{4C5A2476-B977-4276-9579-889C1A1FF080}"/>
    <cellStyle name="Millares 656 2 4 2 3 2 2" xfId="22317" xr:uid="{A19F058C-6A2F-40BD-B1A7-A3E35B73C9E6}"/>
    <cellStyle name="Millares 656 2 4 2 3 2 2 2" xfId="45211" xr:uid="{4A9B79F5-0E56-4539-8C92-729A9339C0A3}"/>
    <cellStyle name="Millares 656 2 4 2 3 2 3" xfId="33770" xr:uid="{BDA58EE8-0C45-437D-B399-4BE0900508AD}"/>
    <cellStyle name="Millares 656 2 4 2 3 2 4" xfId="56652" xr:uid="{D1FEA9B4-FEF9-4680-A564-CABE06A4FE01}"/>
    <cellStyle name="Millares 656 2 4 2 3 3" xfId="18075" xr:uid="{1CEA2F1F-3A2F-4DB5-BDAA-D93D2710458F}"/>
    <cellStyle name="Millares 656 2 4 2 3 3 2" xfId="40969" xr:uid="{A07E52E6-A648-4CAF-BACF-4936AFD43061}"/>
    <cellStyle name="Millares 656 2 4 2 3 4" xfId="29528" xr:uid="{6A5EC2CC-6F0F-4F06-B453-939485DFDE28}"/>
    <cellStyle name="Millares 656 2 4 2 3 5" xfId="52410" xr:uid="{E0E0A8CE-8036-4783-9D3E-9EBB4320D762}"/>
    <cellStyle name="Millares 656 2 4 2 4" xfId="7718" xr:uid="{31D8B2F7-770E-45BE-9E0B-3C39B39C2AF0}"/>
    <cellStyle name="Millares 656 2 4 2 4 2" xfId="19161" xr:uid="{1460D735-F216-499E-81DD-8AB058C586CA}"/>
    <cellStyle name="Millares 656 2 4 2 4 2 2" xfId="42055" xr:uid="{3EFD6873-F4F9-4D29-A621-DCDB9B317A41}"/>
    <cellStyle name="Millares 656 2 4 2 4 3" xfId="30614" xr:uid="{1B5CDD44-2803-4CC5-93AB-DAC903BF1CC7}"/>
    <cellStyle name="Millares 656 2 4 2 4 4" xfId="53496" xr:uid="{EE69DC7D-03E7-4291-AB9E-F08539DFA611}"/>
    <cellStyle name="Millares 656 2 4 2 5" xfId="12777" xr:uid="{D8538BFE-2E75-4587-B77E-2696973562A9}"/>
    <cellStyle name="Millares 656 2 4 2 5 2" xfId="24213" xr:uid="{48D82587-EEB7-4D05-9B31-A9789A0D13F8}"/>
    <cellStyle name="Millares 656 2 4 2 5 2 2" xfId="47107" xr:uid="{1BA61E2F-C8A0-482B-910E-0F28F3DA7388}"/>
    <cellStyle name="Millares 656 2 4 2 5 3" xfId="35666" xr:uid="{AA044310-DF01-403F-9A0F-9CDCEF927B24}"/>
    <cellStyle name="Millares 656 2 4 2 6" xfId="13860" xr:uid="{837473CA-BDD9-41FB-9829-88087AAF302E}"/>
    <cellStyle name="Millares 656 2 4 2 6 2" xfId="25297" xr:uid="{23C76E21-122C-43B1-B9AC-8A7657521B52}"/>
    <cellStyle name="Millares 656 2 4 2 6 2 2" xfId="48191" xr:uid="{1A8E1306-6503-44F0-8FD0-EA9B5E781EA6}"/>
    <cellStyle name="Millares 656 2 4 2 6 3" xfId="36750" xr:uid="{E71FFC45-9E09-4AEA-8A21-D2757D789719}"/>
    <cellStyle name="Millares 656 2 4 2 7" xfId="14919" xr:uid="{529DF4EC-9228-4DAB-A8F5-3F715511D489}"/>
    <cellStyle name="Millares 656 2 4 2 7 2" xfId="37813" xr:uid="{0A5933C0-3B2C-43D0-9AA2-803428547F8F}"/>
    <cellStyle name="Millares 656 2 4 2 8" xfId="26372" xr:uid="{D1E96306-B502-49F0-A617-74B445DF1230}"/>
    <cellStyle name="Millares 656 2 4 2 9" xfId="49255" xr:uid="{7114A6BB-84D1-4236-85D2-B009E746F3F5}"/>
    <cellStyle name="Millares 656 2 4 3" xfId="1812" xr:uid="{392600EE-9605-483C-B4D5-3B9476AD7591}"/>
    <cellStyle name="Millares 656 2 4 3 2" xfId="8508" xr:uid="{29DA25A9-2249-49DA-B061-BF2C5135EFEC}"/>
    <cellStyle name="Millares 656 2 4 3 2 2" xfId="19951" xr:uid="{B688C154-4748-4EED-8FB9-A2EC11702F36}"/>
    <cellStyle name="Millares 656 2 4 3 2 2 2" xfId="42845" xr:uid="{66D301D8-C4B1-43D3-BCD0-9F63F8DA1F9B}"/>
    <cellStyle name="Millares 656 2 4 3 2 3" xfId="31404" xr:uid="{FD3E8435-A003-4646-AEDC-57A204C9E824}"/>
    <cellStyle name="Millares 656 2 4 3 2 4" xfId="54286" xr:uid="{794B0E9C-CCD4-40D5-B6A8-3220844B286D}"/>
    <cellStyle name="Millares 656 2 4 3 3" xfId="15709" xr:uid="{BB6A67F7-B07E-40C4-B1DF-3DFE68992FB0}"/>
    <cellStyle name="Millares 656 2 4 3 3 2" xfId="38603" xr:uid="{BFC1539B-943C-4681-8362-C780D1AC5982}"/>
    <cellStyle name="Millares 656 2 4 3 4" xfId="27162" xr:uid="{025FAA64-40FF-4806-82F5-53A89D0A6861}"/>
    <cellStyle name="Millares 656 2 4 3 5" xfId="50045" xr:uid="{CE8FCD6D-D84B-4AD6-9FF6-E12BDAF0C7FE}"/>
    <cellStyle name="Millares 656 2 4 3 6" xfId="4734" xr:uid="{A7063772-9972-4BB5-9EE4-9F4D851AC5E8}"/>
    <cellStyle name="Millares 656 2 4 4" xfId="3432" xr:uid="{D6120742-BBD9-4748-8EA8-E1F6E8972BC8}"/>
    <cellStyle name="Millares 656 2 4 4 2" xfId="10347" xr:uid="{C9A53D89-A342-4277-8CF2-75962125D0F5}"/>
    <cellStyle name="Millares 656 2 4 4 2 2" xfId="21790" xr:uid="{530114BB-451B-4579-BB7C-D47EF2BF83B1}"/>
    <cellStyle name="Millares 656 2 4 4 2 2 2" xfId="44684" xr:uid="{67672479-F6CE-46B4-9A9D-D94F15930FCB}"/>
    <cellStyle name="Millares 656 2 4 4 2 3" xfId="33243" xr:uid="{289A5786-624F-49BE-975A-BC740C6A992F}"/>
    <cellStyle name="Millares 656 2 4 4 2 4" xfId="56125" xr:uid="{F6D28E45-FC8C-472D-BC9E-070E98711BCE}"/>
    <cellStyle name="Millares 656 2 4 4 3" xfId="17548" xr:uid="{27F3072C-0CC5-445B-B573-725EA20A34A2}"/>
    <cellStyle name="Millares 656 2 4 4 3 2" xfId="40442" xr:uid="{1CC86DDE-3824-4D8F-AA30-8DBCD342D829}"/>
    <cellStyle name="Millares 656 2 4 4 4" xfId="29001" xr:uid="{E16DE6AC-E353-43EA-974C-EAADE8335D50}"/>
    <cellStyle name="Millares 656 2 4 4 5" xfId="51883" xr:uid="{D485736D-A027-4FDB-845A-E3F06B6295D9}"/>
    <cellStyle name="Millares 656 2 4 5" xfId="7195" xr:uid="{F30EA77A-605C-49F4-8F1D-8D01A2633FD7}"/>
    <cellStyle name="Millares 656 2 4 5 2" xfId="18634" xr:uid="{5BC3CE26-3FCF-4CE0-AE21-03BE2DAA6D2F}"/>
    <cellStyle name="Millares 656 2 4 5 2 2" xfId="41528" xr:uid="{3DF43054-0E48-4745-8B44-4DEF2FBDEAA3}"/>
    <cellStyle name="Millares 656 2 4 5 3" xfId="30087" xr:uid="{F75C9D05-3A7C-40EB-8491-0E35693B18DF}"/>
    <cellStyle name="Millares 656 2 4 5 4" xfId="52969" xr:uid="{29E74E2C-22F0-44BE-984E-C2CC0E21F6E6}"/>
    <cellStyle name="Millares 656 2 4 6" xfId="12251" xr:uid="{37D3190B-9A3A-44B6-9CED-543584B0D4AD}"/>
    <cellStyle name="Millares 656 2 4 6 2" xfId="23686" xr:uid="{F07E05E1-6461-4627-85C7-3C99EB10EEFA}"/>
    <cellStyle name="Millares 656 2 4 6 2 2" xfId="46580" xr:uid="{B88BD487-6365-4BF9-AAC3-AB83983F7F4A}"/>
    <cellStyle name="Millares 656 2 4 6 3" xfId="35139" xr:uid="{FAC4823D-D2EA-4452-B965-1A2CC8C689B1}"/>
    <cellStyle name="Millares 656 2 4 7" xfId="13333" xr:uid="{E074BF1C-C429-48E4-8317-D5C2559EDD19}"/>
    <cellStyle name="Millares 656 2 4 7 2" xfId="24770" xr:uid="{C4A34072-1836-4CD2-95EC-1F457864573E}"/>
    <cellStyle name="Millares 656 2 4 7 2 2" xfId="47664" xr:uid="{588FA07A-FF1D-40B7-B2AE-ABA867EEB8CB}"/>
    <cellStyle name="Millares 656 2 4 7 3" xfId="36223" xr:uid="{DA34A0F9-35CF-4E43-8992-AD2F7C90A71A}"/>
    <cellStyle name="Millares 656 2 4 8" xfId="14392" xr:uid="{673CEB3F-6E7C-4053-91EE-342165EA8AFF}"/>
    <cellStyle name="Millares 656 2 4 8 2" xfId="37286" xr:uid="{DBC4EC0D-7466-4F9D-8982-C3F8EF4C15F1}"/>
    <cellStyle name="Millares 656 2 4 9" xfId="25845" xr:uid="{1C6E4A9C-4C1E-40C7-9C40-8ED495DCCD6A}"/>
    <cellStyle name="Millares 656 2 5" xfId="601" xr:uid="{1C0BD4EA-C35C-4DF2-8761-5932D141803A}"/>
    <cellStyle name="Millares 656 2 5 10" xfId="3705" xr:uid="{2A1EEFE6-78A8-43AA-BE0B-A3D5B878C672}"/>
    <cellStyle name="Millares 656 2 5 11" xfId="59271" xr:uid="{C9C4FF72-2E2A-43E9-96B9-F4D2261B2E68}"/>
    <cellStyle name="Millares 656 2 5 2" xfId="2080" xr:uid="{2957D583-FF82-4195-975F-39776ECA83CD}"/>
    <cellStyle name="Millares 656 2 5 2 2" xfId="8771" xr:uid="{958B80ED-1A85-4166-9187-72979F180574}"/>
    <cellStyle name="Millares 656 2 5 2 2 2" xfId="20214" xr:uid="{FE966CAD-5AF1-4DEF-B202-37E21A5B2811}"/>
    <cellStyle name="Millares 656 2 5 2 2 2 2" xfId="43108" xr:uid="{9FF0148C-0383-47AD-A273-F7D5A4DD6901}"/>
    <cellStyle name="Millares 656 2 5 2 2 3" xfId="31667" xr:uid="{05DFC829-94FC-4588-8A1C-E6CDF0C780FB}"/>
    <cellStyle name="Millares 656 2 5 2 2 4" xfId="54549" xr:uid="{B547763D-E0B6-4BE3-99FE-2A10651918D6}"/>
    <cellStyle name="Millares 656 2 5 2 3" xfId="15972" xr:uid="{BCB5AACC-097E-4ACC-BA5E-B1051E69111B}"/>
    <cellStyle name="Millares 656 2 5 2 3 2" xfId="38866" xr:uid="{7CD882EA-A4C3-43A6-A0DF-4F8C69AA5486}"/>
    <cellStyle name="Millares 656 2 5 2 4" xfId="27425" xr:uid="{2500EA00-1DF4-4883-96B3-8C65C3B575D2}"/>
    <cellStyle name="Millares 656 2 5 2 5" xfId="50308" xr:uid="{48DF03A5-58F4-43F4-8334-20E84360797E}"/>
    <cellStyle name="Millares 656 2 5 2 6" xfId="4997" xr:uid="{4B952D8F-D032-4FE3-BE47-C7DF5477AC28}"/>
    <cellStyle name="Millares 656 2 5 3" xfId="6375" xr:uid="{4D7E57B4-2035-4FAD-8FBA-3413869A38CA}"/>
    <cellStyle name="Millares 656 2 5 3 2" xfId="10610" xr:uid="{AD72006B-E8A9-467B-876A-0D67018676E8}"/>
    <cellStyle name="Millares 656 2 5 3 2 2" xfId="22053" xr:uid="{B275EE0D-7764-4319-A239-1078DC149C08}"/>
    <cellStyle name="Millares 656 2 5 3 2 2 2" xfId="44947" xr:uid="{98629A16-5F40-475C-94AD-638F92E515C8}"/>
    <cellStyle name="Millares 656 2 5 3 2 3" xfId="33506" xr:uid="{D77F4F27-D615-4907-AD2A-46362B0D7567}"/>
    <cellStyle name="Millares 656 2 5 3 2 4" xfId="56388" xr:uid="{49466ACC-1423-4DF9-A8FA-B57D8062DCFC}"/>
    <cellStyle name="Millares 656 2 5 3 3" xfId="17811" xr:uid="{F63815CE-E6F1-423D-B746-87F29619ED43}"/>
    <cellStyle name="Millares 656 2 5 3 3 2" xfId="40705" xr:uid="{9B55AE63-B911-4E83-89C9-09E078C5ED7F}"/>
    <cellStyle name="Millares 656 2 5 3 4" xfId="29264" xr:uid="{D7259C24-FD50-4C5D-B4FB-5213EE0073D3}"/>
    <cellStyle name="Millares 656 2 5 3 5" xfId="52146" xr:uid="{C5011851-59D0-4279-9A7E-D3DDAA61669D}"/>
    <cellStyle name="Millares 656 2 5 4" xfId="7455" xr:uid="{8B6441C3-5592-492B-87AA-79C4E7ACE9C4}"/>
    <cellStyle name="Millares 656 2 5 4 2" xfId="18897" xr:uid="{C1FEC0DF-B8CD-4975-B0BC-C42CD521A79A}"/>
    <cellStyle name="Millares 656 2 5 4 2 2" xfId="41791" xr:uid="{C122F45F-F5F2-4264-BC9B-AA78149017EE}"/>
    <cellStyle name="Millares 656 2 5 4 3" xfId="30350" xr:uid="{5367D3B0-0C23-4C5D-BB9C-8C832208CC30}"/>
    <cellStyle name="Millares 656 2 5 4 4" xfId="53232" xr:uid="{A36B34EE-D507-4D8B-A40D-2DBD9CD20A4C}"/>
    <cellStyle name="Millares 656 2 5 5" xfId="12513" xr:uid="{923711FE-A4B3-42EB-80B3-D274298522C6}"/>
    <cellStyle name="Millares 656 2 5 5 2" xfId="23949" xr:uid="{F961B62B-454B-4F17-A758-05D0F6637EED}"/>
    <cellStyle name="Millares 656 2 5 5 2 2" xfId="46843" xr:uid="{8F658D62-D7DD-4A92-B0D8-B6759F6C3994}"/>
    <cellStyle name="Millares 656 2 5 5 3" xfId="35402" xr:uid="{D6587CDB-BF87-4833-AD09-09CF42B04732}"/>
    <cellStyle name="Millares 656 2 5 6" xfId="13596" xr:uid="{7BB42658-2C5E-47DA-B30A-C8C7581101DA}"/>
    <cellStyle name="Millares 656 2 5 6 2" xfId="25033" xr:uid="{6B4AD3FE-DB13-427B-A994-CF8023FCF647}"/>
    <cellStyle name="Millares 656 2 5 6 2 2" xfId="47927" xr:uid="{B6AEC216-AD97-4FBD-901D-E4E150135FE0}"/>
    <cellStyle name="Millares 656 2 5 6 3" xfId="36486" xr:uid="{6CC01F62-9AA5-4B4E-B4EA-3BAFA2D20211}"/>
    <cellStyle name="Millares 656 2 5 7" xfId="14655" xr:uid="{FEE0DBE1-6815-45D5-87C1-D72A18295BE5}"/>
    <cellStyle name="Millares 656 2 5 7 2" xfId="37549" xr:uid="{0E9D4282-78BD-472D-8E43-27CB16535459}"/>
    <cellStyle name="Millares 656 2 5 8" xfId="26108" xr:uid="{291C58AE-3803-4C7D-B394-302957143C4C}"/>
    <cellStyle name="Millares 656 2 5 9" xfId="48991" xr:uid="{E9834E42-8463-4EE6-A120-5A7C37032D82}"/>
    <cellStyle name="Millares 656 2 6" xfId="874" xr:uid="{4B84888A-1F80-4FA9-AF18-0A8C163EACA1}"/>
    <cellStyle name="Millares 656 2 6 2" xfId="2352" xr:uid="{1DE096BA-019F-437C-8FB2-4E06D109B1CB}"/>
    <cellStyle name="Millares 656 2 6 2 2" xfId="9299" xr:uid="{D0E42E58-D73E-46AA-A294-790142E4E4D6}"/>
    <cellStyle name="Millares 656 2 6 2 2 2" xfId="20742" xr:uid="{3ABDB7D6-C95B-4F96-9432-9AD2D49E364C}"/>
    <cellStyle name="Millares 656 2 6 2 2 2 2" xfId="43636" xr:uid="{ECA76B01-AFED-4089-BE7A-BEB57CC6A7C3}"/>
    <cellStyle name="Millares 656 2 6 2 2 3" xfId="32195" xr:uid="{89848C46-1156-42C4-A9E9-9D3D256D18F2}"/>
    <cellStyle name="Millares 656 2 6 2 2 4" xfId="55077" xr:uid="{2D6145AD-6420-4783-8881-B4AE29851339}"/>
    <cellStyle name="Millares 656 2 6 2 3" xfId="16500" xr:uid="{A95CEB3A-A475-406B-B853-B09A7681078A}"/>
    <cellStyle name="Millares 656 2 6 2 3 2" xfId="39394" xr:uid="{77552E6B-F2C7-4DB0-AC2D-0A142DBC7623}"/>
    <cellStyle name="Millares 656 2 6 2 4" xfId="27953" xr:uid="{E4BDB156-BBC7-4122-A9BC-7E7CCE5848D2}"/>
    <cellStyle name="Millares 656 2 6 2 5" xfId="50836" xr:uid="{4171B140-FBA8-4AD8-9F23-3E42EDC72BA7}"/>
    <cellStyle name="Millares 656 2 6 2 6" xfId="5525" xr:uid="{D5126FEA-DFCA-48BC-BA44-880DBA7C482C}"/>
    <cellStyle name="Millares 656 2 6 3" xfId="7982" xr:uid="{AE96AE57-A0FE-4228-B4BA-FB5E5A023E72}"/>
    <cellStyle name="Millares 656 2 6 3 2" xfId="19425" xr:uid="{96964DC1-F170-4976-BB19-F5D875022EA0}"/>
    <cellStyle name="Millares 656 2 6 3 2 2" xfId="42319" xr:uid="{85896413-88E8-4FC6-9FF1-5EDA19E507CD}"/>
    <cellStyle name="Millares 656 2 6 3 3" xfId="30878" xr:uid="{3F30888E-8014-47ED-9DDE-896CB23F4B7C}"/>
    <cellStyle name="Millares 656 2 6 3 4" xfId="53760" xr:uid="{1C72EAFA-8AC6-46A0-B14F-7AD5D36ACBE2}"/>
    <cellStyle name="Millares 656 2 6 4" xfId="15183" xr:uid="{14210110-286F-4BF1-A609-810DC86FED5D}"/>
    <cellStyle name="Millares 656 2 6 4 2" xfId="38077" xr:uid="{555148FE-66C6-4C59-870C-28A345F53089}"/>
    <cellStyle name="Millares 656 2 6 5" xfId="26636" xr:uid="{AECAE105-F2DC-4013-A867-F9DF5B0143FE}"/>
    <cellStyle name="Millares 656 2 6 6" xfId="49519" xr:uid="{C8C82700-633F-487B-9E9E-0F63D01AEC83}"/>
    <cellStyle name="Millares 656 2 6 7" xfId="4226" xr:uid="{7B72B37D-1C4C-4001-84E8-4D734EE1C897}"/>
    <cellStyle name="Millares 656 2 7" xfId="1169" xr:uid="{3346FDC4-E99D-45B6-B01A-725D6CF4A28E}"/>
    <cellStyle name="Millares 656 2 7 2" xfId="2626" xr:uid="{D72209CF-3AC5-40AE-AD3C-2F0917ED214E}"/>
    <cellStyle name="Millares 656 2 7 2 2" xfId="19688" xr:uid="{F033F6DC-EEFF-4553-B8A1-D153762B1FAD}"/>
    <cellStyle name="Millares 656 2 7 2 2 2" xfId="42582" xr:uid="{02F3A235-28BE-46F2-878C-A99F2D4B6130}"/>
    <cellStyle name="Millares 656 2 7 2 3" xfId="31141" xr:uid="{D3F6B1E8-1628-41BA-A609-9D14E3FAF641}"/>
    <cellStyle name="Millares 656 2 7 2 4" xfId="54023" xr:uid="{80C6935E-882E-4DDA-9E84-BDBEADA74401}"/>
    <cellStyle name="Millares 656 2 7 2 5" xfId="8245" xr:uid="{2926A1ED-281D-4894-A7D7-BEEB6DC2C49D}"/>
    <cellStyle name="Millares 656 2 7 3" xfId="15446" xr:uid="{7704CCEC-9589-47ED-966B-9B514B4BB2AB}"/>
    <cellStyle name="Millares 656 2 7 3 2" xfId="38340" xr:uid="{88E474BC-F945-451C-AACF-9C933C98D53B}"/>
    <cellStyle name="Millares 656 2 7 4" xfId="26899" xr:uid="{868570DD-5EDA-4653-A0F5-751815C6E997}"/>
    <cellStyle name="Millares 656 2 7 5" xfId="49782" xr:uid="{57BFF861-0981-4B8A-8FAE-A3343ECB5C61}"/>
    <cellStyle name="Millares 656 2 7 6" xfId="4481" xr:uid="{E05295E4-EC23-4668-AA76-A27AB1A7D5E9}"/>
    <cellStyle name="Millares 656 2 8" xfId="1687" xr:uid="{62874BB0-2A51-4CEB-AC38-B5D1287B2DC3}"/>
    <cellStyle name="Millares 656 2 8 2" xfId="9563" xr:uid="{8102A3E1-C6F6-4988-8BC2-9A8DF0C1DECD}"/>
    <cellStyle name="Millares 656 2 8 2 2" xfId="21006" xr:uid="{CA9D1B2B-FC92-4F63-889D-DD3530D8E235}"/>
    <cellStyle name="Millares 656 2 8 2 2 2" xfId="43900" xr:uid="{BFCB72D7-842C-4F2F-97E1-9E245AFD1E83}"/>
    <cellStyle name="Millares 656 2 8 2 3" xfId="32459" xr:uid="{00F6EB12-9656-4AEF-9D7A-F1D95117265E}"/>
    <cellStyle name="Millares 656 2 8 2 4" xfId="55341" xr:uid="{C576613F-835E-497F-8453-8DD8014A03BF}"/>
    <cellStyle name="Millares 656 2 8 3" xfId="16764" xr:uid="{F4EEE295-C0E5-4C83-81E1-F5D86D0B6FF0}"/>
    <cellStyle name="Millares 656 2 8 3 2" xfId="39658" xr:uid="{636F9095-CF22-4C5C-9B69-164FF39B6DDF}"/>
    <cellStyle name="Millares 656 2 8 4" xfId="28217" xr:uid="{2CD2ECA3-CDCE-4AE1-8EA3-E3F2CAB3995B}"/>
    <cellStyle name="Millares 656 2 8 5" xfId="51099" xr:uid="{548D1F73-BC4F-4553-80DD-1F8DD237C39D}"/>
    <cellStyle name="Millares 656 2 8 6" xfId="5789" xr:uid="{D3F57048-B3B9-4E80-A199-E222BE2720C0}"/>
    <cellStyle name="Millares 656 2 9" xfId="3173" xr:uid="{22F94499-1A79-45CC-918E-8BD86D3F8906}"/>
    <cellStyle name="Millares 656 2 9 2" xfId="9822" xr:uid="{A4A65D20-8FC5-4DD8-8475-FE223A40D230}"/>
    <cellStyle name="Millares 656 2 9 2 2" xfId="21265" xr:uid="{F96C2635-79C7-4C4C-A5A0-6F9246A7C44E}"/>
    <cellStyle name="Millares 656 2 9 2 2 2" xfId="44159" xr:uid="{EBF2DC1C-8DA7-4FBA-9E2B-43028B2FC591}"/>
    <cellStyle name="Millares 656 2 9 2 3" xfId="32718" xr:uid="{8EE7FED3-7637-45CB-8F0F-4738063D2DC8}"/>
    <cellStyle name="Millares 656 2 9 2 4" xfId="55600" xr:uid="{3324D97A-6C37-4A11-94EB-27CC2F9F3763}"/>
    <cellStyle name="Millares 656 2 9 3" xfId="17023" xr:uid="{23D353E3-D937-4B0E-AB39-FDB030E90AAD}"/>
    <cellStyle name="Millares 656 2 9 3 2" xfId="39917" xr:uid="{9D12B4FF-55D7-4CEB-A888-3D3EA17544C1}"/>
    <cellStyle name="Millares 656 2 9 4" xfId="28476" xr:uid="{04D1CA55-8F01-4B99-89D7-70692AD8727C}"/>
    <cellStyle name="Millares 656 2 9 5" xfId="51358" xr:uid="{5EF88487-ED78-4193-B02E-54142E54A3C4}"/>
    <cellStyle name="Millares 656 3" xfId="150" xr:uid="{E51D768A-FC55-4702-BC87-E109C24C6D6F}"/>
    <cellStyle name="Millares 656 3 10" xfId="6931" xr:uid="{4FCCE5E7-20A5-413F-82A5-5AB5197EA2F1}"/>
    <cellStyle name="Millares 656 3 10 2" xfId="18366" xr:uid="{D07B6014-636B-4311-99CC-FA6679955AA9}"/>
    <cellStyle name="Millares 656 3 10 2 2" xfId="41260" xr:uid="{A396203D-22B0-4036-810D-8516DE931E7A}"/>
    <cellStyle name="Millares 656 3 10 3" xfId="29819" xr:uid="{6617CC43-ACD0-46C5-8995-E7C199585BD9}"/>
    <cellStyle name="Millares 656 3 10 4" xfId="52701" xr:uid="{B7CF79FA-D664-4509-8F9E-FC0CBE1C4375}"/>
    <cellStyle name="Millares 656 3 11" xfId="11206" xr:uid="{8BB33642-ABBF-4529-AB93-21A5F7756738}"/>
    <cellStyle name="Millares 656 3 11 2" xfId="22642" xr:uid="{20873F45-941C-4EC9-9902-557360AA6F64}"/>
    <cellStyle name="Millares 656 3 11 2 2" xfId="45536" xr:uid="{86FF00DC-D5C1-4CC4-ACE2-97BCBA14CE23}"/>
    <cellStyle name="Millares 656 3 11 3" xfId="34095" xr:uid="{F6DA61D3-4407-40FA-BE36-F847DCFE15D3}"/>
    <cellStyle name="Millares 656 3 11 4" xfId="56977" xr:uid="{4C9B82CA-79B9-497F-9727-30703F014216}"/>
    <cellStyle name="Millares 656 3 12" xfId="11467" xr:uid="{ADF118E0-D6E4-4BB0-A170-C1453E262954}"/>
    <cellStyle name="Millares 656 3 12 2" xfId="22903" xr:uid="{21D4252D-BC89-4A61-8F84-63A438DC695D}"/>
    <cellStyle name="Millares 656 3 12 2 2" xfId="45797" xr:uid="{AAF005AF-2200-4E66-884C-9B603A0B7749}"/>
    <cellStyle name="Millares 656 3 12 3" xfId="34356" xr:uid="{8C8DBEFB-F0B1-418A-BD48-6B8AD36F3C6D}"/>
    <cellStyle name="Millares 656 3 12 4" xfId="57238" xr:uid="{F5E30CE5-1956-4D7A-A848-96135B4CBF30}"/>
    <cellStyle name="Millares 656 3 13" xfId="11734" xr:uid="{849DDC67-2257-4323-BA58-506E449F22CB}"/>
    <cellStyle name="Millares 656 3 13 2" xfId="23170" xr:uid="{90D51CF2-773A-442E-AB92-C61A125FDCE1}"/>
    <cellStyle name="Millares 656 3 13 2 2" xfId="46064" xr:uid="{EDB826C1-18FA-454E-AAE5-7BA4FB11A163}"/>
    <cellStyle name="Millares 656 3 13 3" xfId="34623" xr:uid="{47A4509B-101C-40E6-8FBB-3450A42DE0C9}"/>
    <cellStyle name="Millares 656 3 13 4" xfId="57505" xr:uid="{16590EFC-D0B3-4B9A-A5B4-5197FED8CAD6}"/>
    <cellStyle name="Millares 656 3 14" xfId="12005" xr:uid="{28B20B2A-456C-4AAA-BACE-8EA76DA41BD0}"/>
    <cellStyle name="Millares 656 3 14 2" xfId="23440" xr:uid="{A674E14D-5996-40C1-942B-64373791DC49}"/>
    <cellStyle name="Millares 656 3 14 2 2" xfId="46334" xr:uid="{B7A92970-DE0B-4907-8F76-9D30C157ADC8}"/>
    <cellStyle name="Millares 656 3 14 3" xfId="34893" xr:uid="{16E90A12-77FE-4498-97F6-6427FAA2ED75}"/>
    <cellStyle name="Millares 656 3 15" xfId="13090" xr:uid="{F5826437-26CB-4C2C-AD79-E7C41CDA9951}"/>
    <cellStyle name="Millares 656 3 15 2" xfId="24526" xr:uid="{3E36205C-0143-420C-B96A-BAF4B891FB57}"/>
    <cellStyle name="Millares 656 3 15 2 2" xfId="47420" xr:uid="{9EE0A34E-4E67-4FBD-960C-EA0FAA1D4D89}"/>
    <cellStyle name="Millares 656 3 15 3" xfId="35979" xr:uid="{48E2EA0D-7273-4696-A260-6ADABC6DBE6C}"/>
    <cellStyle name="Millares 656 3 16" xfId="14148" xr:uid="{4B041690-72C0-49F5-858A-001968BE5352}"/>
    <cellStyle name="Millares 656 3 16 2" xfId="37042" xr:uid="{9557576F-E355-480C-B4FA-E0C2B3A817D6}"/>
    <cellStyle name="Millares 656 3 17" xfId="25601" xr:uid="{09B22D08-D259-475E-A2AA-BAC86374334E}"/>
    <cellStyle name="Millares 656 3 18" xfId="48484" xr:uid="{F1DFD95B-EC36-4E74-88DF-986887E5F1F5}"/>
    <cellStyle name="Millares 656 3 19" xfId="57758" xr:uid="{6E53888E-E75F-44A8-AD67-4D59AAC8F63F}"/>
    <cellStyle name="Millares 656 3 2" xfId="472" xr:uid="{2BF9C28A-6B50-4CC1-94FA-5A79C328FA3B}"/>
    <cellStyle name="Millares 656 3 2 10" xfId="11322" xr:uid="{B1FA9010-77DF-471C-896F-7ACC06A82A4D}"/>
    <cellStyle name="Millares 656 3 2 10 2" xfId="22758" xr:uid="{C6511FD9-D4D6-4320-A97B-4FF1678B098D}"/>
    <cellStyle name="Millares 656 3 2 10 2 2" xfId="45652" xr:uid="{FAA0614B-5042-43EA-871E-35BB20C1AFBD}"/>
    <cellStyle name="Millares 656 3 2 10 3" xfId="34211" xr:uid="{69C59F0D-4BA2-485D-8310-B8336A6C7F10}"/>
    <cellStyle name="Millares 656 3 2 10 4" xfId="57093" xr:uid="{D4A81BB2-0C14-47DE-B7EB-C63F0790F638}"/>
    <cellStyle name="Millares 656 3 2 11" xfId="11584" xr:uid="{F844DEE2-A21D-490D-B94E-B571282CC94F}"/>
    <cellStyle name="Millares 656 3 2 11 2" xfId="23020" xr:uid="{94F6683C-4103-4AF0-8996-49F299300B40}"/>
    <cellStyle name="Millares 656 3 2 11 2 2" xfId="45914" xr:uid="{EFAC64CB-5126-48CB-8607-AAB05FD13FF2}"/>
    <cellStyle name="Millares 656 3 2 11 3" xfId="34473" xr:uid="{F65C41D0-43F4-48FE-8196-71C6CC37D26D}"/>
    <cellStyle name="Millares 656 3 2 11 4" xfId="57355" xr:uid="{255403F9-CE8E-4C65-9E51-BE4AF3104A05}"/>
    <cellStyle name="Millares 656 3 2 12" xfId="11851" xr:uid="{6794FA04-07E9-43D0-B7D3-7BB4605DB9BC}"/>
    <cellStyle name="Millares 656 3 2 12 2" xfId="23287" xr:uid="{5EC3DBF8-D14F-4875-BCD2-50827E4B5C68}"/>
    <cellStyle name="Millares 656 3 2 12 2 2" xfId="46181" xr:uid="{31A5FCB5-AA92-4469-98E5-5E8CCF5398E5}"/>
    <cellStyle name="Millares 656 3 2 12 3" xfId="34740" xr:uid="{A8FC84CD-D295-4239-87D5-78575570D142}"/>
    <cellStyle name="Millares 656 3 2 12 4" xfId="57622" xr:uid="{4038216C-E9AB-4F62-8DD7-6EFF2CD46E44}"/>
    <cellStyle name="Millares 656 3 2 13" xfId="12123" xr:uid="{63ACF322-90FB-42D3-8597-270C912A92FE}"/>
    <cellStyle name="Millares 656 3 2 13 2" xfId="23558" xr:uid="{2729579E-EEAA-4D38-BD42-3108B87BF7F7}"/>
    <cellStyle name="Millares 656 3 2 13 2 2" xfId="46452" xr:uid="{124F47A7-A695-4160-9104-097655CCCAF8}"/>
    <cellStyle name="Millares 656 3 2 13 3" xfId="35011" xr:uid="{30D6B5C2-D688-40B8-B593-AEE97E85FD79}"/>
    <cellStyle name="Millares 656 3 2 14" xfId="13206" xr:uid="{B39AD026-8809-4524-8ED3-9A104B894A1E}"/>
    <cellStyle name="Millares 656 3 2 14 2" xfId="24642" xr:uid="{022543A1-C11C-47E6-9A5E-C19A82B1B66E}"/>
    <cellStyle name="Millares 656 3 2 14 2 2" xfId="47536" xr:uid="{EDB17AFF-2520-4A32-9E36-8B2346A91DEE}"/>
    <cellStyle name="Millares 656 3 2 14 3" xfId="36095" xr:uid="{CFCB34FE-F6BF-4156-AF1A-875F13FD05B1}"/>
    <cellStyle name="Millares 656 3 2 15" xfId="14264" xr:uid="{73541163-CFAB-492A-AD56-338398828731}"/>
    <cellStyle name="Millares 656 3 2 15 2" xfId="37158" xr:uid="{D8E178D9-70DB-4FC5-A44F-E129B197A620}"/>
    <cellStyle name="Millares 656 3 2 16" xfId="25717" xr:uid="{A34A7FB6-2318-433A-A7C1-79D9C776DE2D}"/>
    <cellStyle name="Millares 656 3 2 17" xfId="48600" xr:uid="{936B6F18-90EF-4AD8-B42A-9289CEC81E2D}"/>
    <cellStyle name="Millares 656 3 2 18" xfId="57874" xr:uid="{2F2CA9B9-69B1-43B6-B992-BCF7F9C3326E}"/>
    <cellStyle name="Millares 656 3 2 19" xfId="58385" xr:uid="{0396CA52-C4AE-47BF-840D-B0110F8CAF29}"/>
    <cellStyle name="Millares 656 3 2 2" xfId="745" xr:uid="{2E45BDEE-8097-496A-B628-C0AFBB5E81D4}"/>
    <cellStyle name="Millares 656 3 2 2 10" xfId="48863" xr:uid="{6D77C14F-4797-4EA0-A6D6-2743485F20BB}"/>
    <cellStyle name="Millares 656 3 2 2 11" xfId="58135" xr:uid="{D9BC0C2B-A375-43FE-95CF-59DC36D6F6DA}"/>
    <cellStyle name="Millares 656 3 2 2 12" xfId="58647" xr:uid="{62DF1A54-2A1A-4F04-8F54-AD09D2A06452}"/>
    <cellStyle name="Millares 656 3 2 2 13" xfId="59158" xr:uid="{61175461-91E3-47B7-941B-B63E99E33D75}"/>
    <cellStyle name="Millares 656 3 2 2 2" xfId="1589" xr:uid="{D9145B46-EDD7-4646-939D-D6CD06D9CF9D}"/>
    <cellStyle name="Millares 656 3 2 2 2 10" xfId="4102" xr:uid="{01025681-8BB8-4EC8-9A39-F559377CB0BF}"/>
    <cellStyle name="Millares 656 3 2 2 2 11" xfId="59666" xr:uid="{1ABA7C7B-7BBF-4957-8BB2-B9E387CC7763}"/>
    <cellStyle name="Millares 656 3 2 2 2 2" xfId="3021" xr:uid="{488A5523-A0DD-4645-A0AD-945679C98E68}"/>
    <cellStyle name="Millares 656 3 2 2 2 2 2" xfId="9170" xr:uid="{B918405F-57BC-4884-B0DF-7B477A43E739}"/>
    <cellStyle name="Millares 656 3 2 2 2 2 2 2" xfId="20613" xr:uid="{C05F5302-FF27-4786-ACA3-824492804759}"/>
    <cellStyle name="Millares 656 3 2 2 2 2 2 2 2" xfId="43507" xr:uid="{B3E689AD-1F10-413B-91B9-DDF7489809C3}"/>
    <cellStyle name="Millares 656 3 2 2 2 2 2 3" xfId="32066" xr:uid="{B5204125-79D2-4582-8522-7D125B9C9613}"/>
    <cellStyle name="Millares 656 3 2 2 2 2 2 4" xfId="54948" xr:uid="{3DD8240B-AA06-4B1A-A9FA-841B2FBD9236}"/>
    <cellStyle name="Millares 656 3 2 2 2 2 3" xfId="16371" xr:uid="{B2010206-AE21-4292-BE6C-22F49037503A}"/>
    <cellStyle name="Millares 656 3 2 2 2 2 3 2" xfId="39265" xr:uid="{78065B07-D39B-425A-8B99-C8F53F3C4A66}"/>
    <cellStyle name="Millares 656 3 2 2 2 2 4" xfId="27824" xr:uid="{460281F7-84D0-4FD6-BCE7-16BA80679FBA}"/>
    <cellStyle name="Millares 656 3 2 2 2 2 5" xfId="50707" xr:uid="{AE77E7A4-ABA4-4816-900C-48E80FEE5DE1}"/>
    <cellStyle name="Millares 656 3 2 2 2 2 6" xfId="5396" xr:uid="{02B3ACBC-5864-44FC-A5D9-B8F112B879A4}"/>
    <cellStyle name="Millares 656 3 2 2 2 3" xfId="6774" xr:uid="{34AABA70-16CD-430E-BD58-C7280675FD50}"/>
    <cellStyle name="Millares 656 3 2 2 2 3 2" xfId="11009" xr:uid="{E7FE1AF5-20FB-475F-885A-542675A48EF8}"/>
    <cellStyle name="Millares 656 3 2 2 2 3 2 2" xfId="22452" xr:uid="{3B7C71D6-3F16-480F-B04D-3A14C72C351B}"/>
    <cellStyle name="Millares 656 3 2 2 2 3 2 2 2" xfId="45346" xr:uid="{F279AD49-D30A-45FD-81E9-3EB1EEEF09C1}"/>
    <cellStyle name="Millares 656 3 2 2 2 3 2 3" xfId="33905" xr:uid="{D99ABD08-8790-4FA7-9E3E-E78C4379D737}"/>
    <cellStyle name="Millares 656 3 2 2 2 3 2 4" xfId="56787" xr:uid="{7EF6093B-C54C-49C5-87FA-5BED93A3977D}"/>
    <cellStyle name="Millares 656 3 2 2 2 3 3" xfId="18210" xr:uid="{F9A080C9-189C-4F84-BD81-35C038B54D73}"/>
    <cellStyle name="Millares 656 3 2 2 2 3 3 2" xfId="41104" xr:uid="{9AD5CBD3-B33D-49C7-BA63-F8ABDCD584EA}"/>
    <cellStyle name="Millares 656 3 2 2 2 3 4" xfId="29663" xr:uid="{6E648B2E-8523-4DE1-8DF7-39B2F8654B49}"/>
    <cellStyle name="Millares 656 3 2 2 2 3 5" xfId="52545" xr:uid="{C7EE3A6D-FEB9-4C9F-8F08-2F0CA6FFD667}"/>
    <cellStyle name="Millares 656 3 2 2 2 4" xfId="7853" xr:uid="{921CDFA4-0DA9-445A-AA2B-166FCA162F69}"/>
    <cellStyle name="Millares 656 3 2 2 2 4 2" xfId="19296" xr:uid="{A69746C4-DD07-4476-A6BC-31D499D815FF}"/>
    <cellStyle name="Millares 656 3 2 2 2 4 2 2" xfId="42190" xr:uid="{C7B106CE-C6D5-43AF-814B-BC0C94DFE17F}"/>
    <cellStyle name="Millares 656 3 2 2 2 4 3" xfId="30749" xr:uid="{AEA0DFAA-D110-43F6-B192-159487FC2CFA}"/>
    <cellStyle name="Millares 656 3 2 2 2 4 4" xfId="53631" xr:uid="{AF2D3029-2451-4D64-ACE6-BD822AF68737}"/>
    <cellStyle name="Millares 656 3 2 2 2 5" xfId="12912" xr:uid="{185AEA27-BF46-4176-8232-00A5EEFD9EA6}"/>
    <cellStyle name="Millares 656 3 2 2 2 5 2" xfId="24348" xr:uid="{D221BC02-9186-49A0-AB08-E6A4E4666DF0}"/>
    <cellStyle name="Millares 656 3 2 2 2 5 2 2" xfId="47242" xr:uid="{E62E6A8E-AE4F-44BE-A30A-5A1182332458}"/>
    <cellStyle name="Millares 656 3 2 2 2 5 3" xfId="35801" xr:uid="{C463F6E3-1493-4E5F-8EBC-72B527AF0723}"/>
    <cellStyle name="Millares 656 3 2 2 2 6" xfId="13995" xr:uid="{A1FAEAEA-209F-4554-89DF-6F9CD807EFB0}"/>
    <cellStyle name="Millares 656 3 2 2 2 6 2" xfId="25432" xr:uid="{846CCAFC-50FE-4F79-B5FB-C365D018009C}"/>
    <cellStyle name="Millares 656 3 2 2 2 6 2 2" xfId="48326" xr:uid="{A1605F21-12B5-4A7B-AED9-BFD42D6E2951}"/>
    <cellStyle name="Millares 656 3 2 2 2 6 3" xfId="36885" xr:uid="{72400B65-C322-4337-9D1E-8C651ACD4446}"/>
    <cellStyle name="Millares 656 3 2 2 2 7" xfId="15054" xr:uid="{5AFE9219-1528-496C-8BDD-0DAB006B4423}"/>
    <cellStyle name="Millares 656 3 2 2 2 7 2" xfId="37948" xr:uid="{1FE3A552-91AF-4ADD-8496-F07F4D71FE49}"/>
    <cellStyle name="Millares 656 3 2 2 2 8" xfId="26507" xr:uid="{5E116289-1717-4118-921B-F14E05F40E99}"/>
    <cellStyle name="Millares 656 3 2 2 2 9" xfId="49390" xr:uid="{40629920-1C7A-4470-94B0-1A84838A941B}"/>
    <cellStyle name="Millares 656 3 2 2 3" xfId="2224" xr:uid="{FF964DE8-A58C-4A8F-9713-34B07E903235}"/>
    <cellStyle name="Millares 656 3 2 2 3 2" xfId="8643" xr:uid="{D79BB0BB-F288-4045-A96C-10540F93A79A}"/>
    <cellStyle name="Millares 656 3 2 2 3 2 2" xfId="20086" xr:uid="{8800FF10-8BA5-4A2F-A73A-C44638D8AA10}"/>
    <cellStyle name="Millares 656 3 2 2 3 2 2 2" xfId="42980" xr:uid="{D12901D6-B143-49B6-8B3E-CE2069FCD477}"/>
    <cellStyle name="Millares 656 3 2 2 3 2 3" xfId="31539" xr:uid="{E1F4A931-B1C3-4E56-B059-E8A6A7D90AA7}"/>
    <cellStyle name="Millares 656 3 2 2 3 2 4" xfId="54421" xr:uid="{5DE50989-2099-4F84-B856-E5EA78DB65B8}"/>
    <cellStyle name="Millares 656 3 2 2 3 3" xfId="15844" xr:uid="{0E250C47-5C7A-463F-BD8D-1F2252E47506}"/>
    <cellStyle name="Millares 656 3 2 2 3 3 2" xfId="38738" xr:uid="{5731336D-9C98-4651-82AB-A71C7398CA60}"/>
    <cellStyle name="Millares 656 3 2 2 3 4" xfId="27297" xr:uid="{52B667BB-15D2-46E4-A3BB-670285B65660}"/>
    <cellStyle name="Millares 656 3 2 2 3 5" xfId="50180" xr:uid="{F7B68ABE-28CF-4416-B325-F8A6EBDD6FFA}"/>
    <cellStyle name="Millares 656 3 2 2 3 6" xfId="4869" xr:uid="{20C372B3-BBA8-43FA-B2B0-7B8555FD1BCE}"/>
    <cellStyle name="Millares 656 3 2 2 4" xfId="3568" xr:uid="{51D844FC-BF83-484C-9069-C4171C5259C2}"/>
    <cellStyle name="Millares 656 3 2 2 4 2" xfId="10482" xr:uid="{0B05C152-7F42-48BB-83B2-4D32DDADC68C}"/>
    <cellStyle name="Millares 656 3 2 2 4 2 2" xfId="21925" xr:uid="{D51ACC21-C584-4E74-A6DC-F9C975A86AB2}"/>
    <cellStyle name="Millares 656 3 2 2 4 2 2 2" xfId="44819" xr:uid="{477A9DB7-D8C1-4A79-8000-7C50F23DA3F0}"/>
    <cellStyle name="Millares 656 3 2 2 4 2 3" xfId="33378" xr:uid="{44C9B5DB-98E7-4B4F-9143-68ADA97FB3E4}"/>
    <cellStyle name="Millares 656 3 2 2 4 2 4" xfId="56260" xr:uid="{4AE08EA7-611F-4013-A38D-751462B3D1EB}"/>
    <cellStyle name="Millares 656 3 2 2 4 3" xfId="17683" xr:uid="{EABF1F95-729D-48E1-A0C1-96C876573A3B}"/>
    <cellStyle name="Millares 656 3 2 2 4 3 2" xfId="40577" xr:uid="{F696832B-2A0A-43E7-B5CA-735AAA93A56D}"/>
    <cellStyle name="Millares 656 3 2 2 4 4" xfId="29136" xr:uid="{97A52868-40CC-4179-AC25-D6A26EA3BA19}"/>
    <cellStyle name="Millares 656 3 2 2 4 5" xfId="52018" xr:uid="{2277A218-A09E-49B9-B237-9779CF553EC1}"/>
    <cellStyle name="Millares 656 3 2 2 5" xfId="7328" xr:uid="{4C98979E-2043-4D8A-9A7D-8316F1B1D480}"/>
    <cellStyle name="Millares 656 3 2 2 5 2" xfId="18769" xr:uid="{6F0F6292-4E2E-4254-B8B9-B52D1940C7F3}"/>
    <cellStyle name="Millares 656 3 2 2 5 2 2" xfId="41663" xr:uid="{3970254F-719E-4A97-915E-2D127D491DF0}"/>
    <cellStyle name="Millares 656 3 2 2 5 3" xfId="30222" xr:uid="{214084CD-3D46-466C-9FF6-4FE83209D7E8}"/>
    <cellStyle name="Millares 656 3 2 2 5 4" xfId="53104" xr:uid="{4273A872-9593-40D1-A48C-474FE0966B4E}"/>
    <cellStyle name="Millares 656 3 2 2 6" xfId="12386" xr:uid="{B97E27F0-25C3-4F16-B0A8-9F5DB072ED7E}"/>
    <cellStyle name="Millares 656 3 2 2 6 2" xfId="23821" xr:uid="{A943CBAE-1CA4-492F-BF80-23F1F4DE1304}"/>
    <cellStyle name="Millares 656 3 2 2 6 2 2" xfId="46715" xr:uid="{58D45B1F-7F6A-4096-B78E-0D44DC3B4FE5}"/>
    <cellStyle name="Millares 656 3 2 2 6 3" xfId="35274" xr:uid="{AFDDD76E-0234-4A01-90D3-9B05A3DADD85}"/>
    <cellStyle name="Millares 656 3 2 2 7" xfId="13468" xr:uid="{E6624E45-61BE-49AC-82D2-A30867D9C8D7}"/>
    <cellStyle name="Millares 656 3 2 2 7 2" xfId="24905" xr:uid="{92844F0F-F90B-48C2-B7AF-0C81BFF5EA42}"/>
    <cellStyle name="Millares 656 3 2 2 7 2 2" xfId="47799" xr:uid="{FE5AD4E7-F0D1-45CA-B375-83F2B26DE3B6}"/>
    <cellStyle name="Millares 656 3 2 2 7 3" xfId="36358" xr:uid="{C92DB297-9643-4803-89B3-6C4EEC93C7C7}"/>
    <cellStyle name="Millares 656 3 2 2 8" xfId="14527" xr:uid="{DE84A3C8-4765-48F1-9C65-03DF712C52C1}"/>
    <cellStyle name="Millares 656 3 2 2 8 2" xfId="37421" xr:uid="{AA09FCF4-BDE6-4310-B3B4-64D993DCB99C}"/>
    <cellStyle name="Millares 656 3 2 2 9" xfId="25980" xr:uid="{9016CBD1-62FC-469E-B2B0-359D0A5A3385}"/>
    <cellStyle name="Millares 656 3 2 20" xfId="58898" xr:uid="{9D64587F-E1C5-4585-BDA4-58550B151748}"/>
    <cellStyle name="Millares 656 3 2 3" xfId="1009" xr:uid="{7763F600-A6EB-4FE4-A480-D3828CCE5AB8}"/>
    <cellStyle name="Millares 656 3 2 3 10" xfId="3840" xr:uid="{22B1DAF3-167D-4FFA-BE3A-C5E728318F1C}"/>
    <cellStyle name="Millares 656 3 2 3 11" xfId="59406" xr:uid="{E29B319B-3F4A-497D-85F7-3C9920DFCEFD}"/>
    <cellStyle name="Millares 656 3 2 3 2" xfId="2487" xr:uid="{5FE54826-CA9B-431A-8C02-8184D810F6E8}"/>
    <cellStyle name="Millares 656 3 2 3 2 2" xfId="8907" xr:uid="{05805BBA-30C4-4561-9AF9-8D2999130F54}"/>
    <cellStyle name="Millares 656 3 2 3 2 2 2" xfId="20350" xr:uid="{B6912773-7182-4471-9E17-B9E9B72B35A9}"/>
    <cellStyle name="Millares 656 3 2 3 2 2 2 2" xfId="43244" xr:uid="{DD7DD495-4021-4DDD-8245-9E86F0CD55DF}"/>
    <cellStyle name="Millares 656 3 2 3 2 2 3" xfId="31803" xr:uid="{D940BCEA-2FE0-4223-A199-BB35E4576E23}"/>
    <cellStyle name="Millares 656 3 2 3 2 2 4" xfId="54685" xr:uid="{423A1029-FD8A-4865-AD94-C62F9ECE187D}"/>
    <cellStyle name="Millares 656 3 2 3 2 3" xfId="16108" xr:uid="{0DC87F2B-ADD8-4492-A8DE-83F7188A2288}"/>
    <cellStyle name="Millares 656 3 2 3 2 3 2" xfId="39002" xr:uid="{85628D16-98FD-450D-8A5F-E349C352851F}"/>
    <cellStyle name="Millares 656 3 2 3 2 4" xfId="27561" xr:uid="{95B13053-4467-4418-8268-27CE85E02A34}"/>
    <cellStyle name="Millares 656 3 2 3 2 5" xfId="50444" xr:uid="{3CE6581B-3323-4AC9-A305-69F591B732E2}"/>
    <cellStyle name="Millares 656 3 2 3 2 6" xfId="5133" xr:uid="{35852207-DEA5-474C-8A2B-C64515EBDF07}"/>
    <cellStyle name="Millares 656 3 2 3 3" xfId="6511" xr:uid="{692EB67A-9EB6-4DF8-8DC6-B9FEA18ADBBF}"/>
    <cellStyle name="Millares 656 3 2 3 3 2" xfId="10746" xr:uid="{DC92251C-145A-4595-8022-F8F98150C7B0}"/>
    <cellStyle name="Millares 656 3 2 3 3 2 2" xfId="22189" xr:uid="{7A1A828A-585E-4A4F-9192-9C2F6944F0C1}"/>
    <cellStyle name="Millares 656 3 2 3 3 2 2 2" xfId="45083" xr:uid="{02AE1227-E3F0-45E4-8318-6BC02E5F94CE}"/>
    <cellStyle name="Millares 656 3 2 3 3 2 3" xfId="33642" xr:uid="{E602C064-CE8B-4AB4-94D8-EADCA745FF59}"/>
    <cellStyle name="Millares 656 3 2 3 3 2 4" xfId="56524" xr:uid="{B440EB7E-A6ED-4C10-BE43-CEBCBDABFA35}"/>
    <cellStyle name="Millares 656 3 2 3 3 3" xfId="17947" xr:uid="{1AEFA268-A09F-47E5-8FF8-EB1E797324F2}"/>
    <cellStyle name="Millares 656 3 2 3 3 3 2" xfId="40841" xr:uid="{C56DF009-5BAA-45EB-8580-7203B6CC8BA2}"/>
    <cellStyle name="Millares 656 3 2 3 3 4" xfId="29400" xr:uid="{40318DA2-4367-41D8-8ECB-41A712E2D46B}"/>
    <cellStyle name="Millares 656 3 2 3 3 5" xfId="52282" xr:uid="{4035FFA0-492C-4610-B6EB-C1764E411D1B}"/>
    <cellStyle name="Millares 656 3 2 3 4" xfId="7590" xr:uid="{B66C59B7-F5C5-4D15-8C37-B4428A0668CD}"/>
    <cellStyle name="Millares 656 3 2 3 4 2" xfId="19033" xr:uid="{38AED5A6-C7B8-4AD2-B6E3-8CB44DA10A83}"/>
    <cellStyle name="Millares 656 3 2 3 4 2 2" xfId="41927" xr:uid="{A55B5D53-F2C9-4805-B867-1E5DA44B2E0B}"/>
    <cellStyle name="Millares 656 3 2 3 4 3" xfId="30486" xr:uid="{D5298373-5C9A-42E6-AEB5-8D777BC22C60}"/>
    <cellStyle name="Millares 656 3 2 3 4 4" xfId="53368" xr:uid="{53B20633-7E04-4FC2-BDC5-BFA22C8F7436}"/>
    <cellStyle name="Millares 656 3 2 3 5" xfId="12649" xr:uid="{0841198B-C387-49C2-A94B-3D4B0A32D05D}"/>
    <cellStyle name="Millares 656 3 2 3 5 2" xfId="24085" xr:uid="{41647FEB-57F5-4E15-9982-2CA4F7BF7379}"/>
    <cellStyle name="Millares 656 3 2 3 5 2 2" xfId="46979" xr:uid="{3231C75C-56C1-4FD7-89F7-41E5B6DD30C7}"/>
    <cellStyle name="Millares 656 3 2 3 5 3" xfId="35538" xr:uid="{2D7D2D32-8DF6-40D9-8002-F1891474E85E}"/>
    <cellStyle name="Millares 656 3 2 3 6" xfId="13732" xr:uid="{743EA198-BA4F-4EC2-A45F-5D5B571D18FD}"/>
    <cellStyle name="Millares 656 3 2 3 6 2" xfId="25169" xr:uid="{7FFCF25C-6489-4A79-A7C2-8FF6AF51CE7C}"/>
    <cellStyle name="Millares 656 3 2 3 6 2 2" xfId="48063" xr:uid="{84CBBBB6-1125-4398-8BC0-F10CCF7F5C70}"/>
    <cellStyle name="Millares 656 3 2 3 6 3" xfId="36622" xr:uid="{CC72C8D8-1744-49C3-B3A5-CE96130CDD63}"/>
    <cellStyle name="Millares 656 3 2 3 7" xfId="14791" xr:uid="{CB115039-C8B0-4334-8D09-2F500BACA721}"/>
    <cellStyle name="Millares 656 3 2 3 7 2" xfId="37685" xr:uid="{00CD6ED1-D5F1-47A3-9C3B-506432205045}"/>
    <cellStyle name="Millares 656 3 2 3 8" xfId="26244" xr:uid="{C0D0081D-170F-4121-8F42-1ACC179BF53E}"/>
    <cellStyle name="Millares 656 3 2 3 9" xfId="49127" xr:uid="{9102B5AE-0FF2-42B8-80D7-2911FF43A06E}"/>
    <cellStyle name="Millares 656 3 2 4" xfId="1304" xr:uid="{D5B742A0-D65E-4B67-BAA9-453E753DC17F}"/>
    <cellStyle name="Millares 656 3 2 4 2" xfId="2761" xr:uid="{BDDD7AAD-3163-4069-B7D3-DD3C69CE8856}"/>
    <cellStyle name="Millares 656 3 2 4 2 2" xfId="9435" xr:uid="{7D5BA4AE-6A0E-4232-A368-1B17293CB51F}"/>
    <cellStyle name="Millares 656 3 2 4 2 2 2" xfId="20878" xr:uid="{9B8D93F5-E4EE-4A1C-80BF-D5217812E4CD}"/>
    <cellStyle name="Millares 656 3 2 4 2 2 2 2" xfId="43772" xr:uid="{CFFFBA98-D757-4A9D-B722-A257570EFB93}"/>
    <cellStyle name="Millares 656 3 2 4 2 2 3" xfId="32331" xr:uid="{CD325A19-6622-454C-A30F-AAB5065CDA0B}"/>
    <cellStyle name="Millares 656 3 2 4 2 2 4" xfId="55213" xr:uid="{F05647FC-99ED-40AC-9873-CC72BCFC8BB3}"/>
    <cellStyle name="Millares 656 3 2 4 2 3" xfId="16636" xr:uid="{5FACDDBE-8BD4-4DC7-8BEF-B22E275715E8}"/>
    <cellStyle name="Millares 656 3 2 4 2 3 2" xfId="39530" xr:uid="{B2EA2FC3-0FA0-4B6A-B720-C51B0B7800C7}"/>
    <cellStyle name="Millares 656 3 2 4 2 4" xfId="28089" xr:uid="{BE656B3F-3493-4B0E-A2C0-4E481597C26B}"/>
    <cellStyle name="Millares 656 3 2 4 2 5" xfId="50972" xr:uid="{8E931B0F-944D-4CCD-BC1F-07D4E9AC50AD}"/>
    <cellStyle name="Millares 656 3 2 4 2 6" xfId="5661" xr:uid="{B80443C9-C763-4148-AE89-CD34990F5984}"/>
    <cellStyle name="Millares 656 3 2 4 3" xfId="8118" xr:uid="{9DE5EDAD-2E99-4937-9362-CF2D19AA3F1C}"/>
    <cellStyle name="Millares 656 3 2 4 3 2" xfId="19561" xr:uid="{2D2FBC09-C90C-4733-A8F4-CA3467451EC4}"/>
    <cellStyle name="Millares 656 3 2 4 3 2 2" xfId="42455" xr:uid="{D5E323AD-5318-4935-8674-114FBCAE3D86}"/>
    <cellStyle name="Millares 656 3 2 4 3 3" xfId="31014" xr:uid="{E5374B8B-99F8-4229-87F5-44B9E38B68C2}"/>
    <cellStyle name="Millares 656 3 2 4 3 4" xfId="53896" xr:uid="{18EE52CC-866C-4A74-B524-DFC7060DAA95}"/>
    <cellStyle name="Millares 656 3 2 4 4" xfId="15319" xr:uid="{7E045FD2-9392-4576-B3C4-02E3ECBB2C8D}"/>
    <cellStyle name="Millares 656 3 2 4 4 2" xfId="38213" xr:uid="{10A487D7-1E35-45BE-8F33-3A976C96F596}"/>
    <cellStyle name="Millares 656 3 2 4 5" xfId="26772" xr:uid="{5AA4F5C4-60BF-4800-9EC6-C8D86FEBC184}"/>
    <cellStyle name="Millares 656 3 2 4 6" xfId="49655" xr:uid="{AA8AD195-7645-49C2-8536-FE97ED1D5056}"/>
    <cellStyle name="Millares 656 3 2 4 7" xfId="4362" xr:uid="{7FD17B1A-04EB-42B0-B444-33689B4CC9B9}"/>
    <cellStyle name="Millares 656 3 2 5" xfId="1957" xr:uid="{DFC460E1-F24D-4E41-B1FB-802906A893DE}"/>
    <cellStyle name="Millares 656 3 2 5 2" xfId="8380" xr:uid="{7D499B99-9D4E-4AC5-B84E-2ECA55A18D7E}"/>
    <cellStyle name="Millares 656 3 2 5 2 2" xfId="19823" xr:uid="{FCF9FBEE-2AA8-4FA4-8BC9-6F0DCD735D3A}"/>
    <cellStyle name="Millares 656 3 2 5 2 2 2" xfId="42717" xr:uid="{66B69CE5-1A1D-4121-AF4F-D27180D658DC}"/>
    <cellStyle name="Millares 656 3 2 5 2 3" xfId="31276" xr:uid="{537CC4BC-04FB-4795-A8CE-81015107E22F}"/>
    <cellStyle name="Millares 656 3 2 5 2 4" xfId="54158" xr:uid="{C9B57AD7-483C-4254-8120-5EEE891295DF}"/>
    <cellStyle name="Millares 656 3 2 5 3" xfId="15581" xr:uid="{3EEFC62C-65F1-4189-8D42-3DCBECA53A1C}"/>
    <cellStyle name="Millares 656 3 2 5 3 2" xfId="38475" xr:uid="{738DBB92-72C7-439B-91B3-3E7DE6FAB83D}"/>
    <cellStyle name="Millares 656 3 2 5 4" xfId="27034" xr:uid="{9DD80DDD-ABB1-41EA-9EF8-89641B6BD4DF}"/>
    <cellStyle name="Millares 656 3 2 5 5" xfId="49917" xr:uid="{35F408EB-AD49-46DC-93D6-7B964255E2A8}"/>
    <cellStyle name="Millares 656 3 2 5 6" xfId="4615" xr:uid="{1483CA1B-7300-4A6D-8E96-DF333C0EAEB1}"/>
    <cellStyle name="Millares 656 3 2 6" xfId="3308" xr:uid="{5C113949-8E32-445D-9728-328A49C4C35E}"/>
    <cellStyle name="Millares 656 3 2 6 2" xfId="9698" xr:uid="{76DADEB5-1FA3-46F4-A5CD-EE1B992DB2BA}"/>
    <cellStyle name="Millares 656 3 2 6 2 2" xfId="21141" xr:uid="{7ABD5CBD-C050-4273-B90C-3ACED79359CF}"/>
    <cellStyle name="Millares 656 3 2 6 2 2 2" xfId="44035" xr:uid="{EDF06B76-16B3-4D81-92A0-8F39534810D1}"/>
    <cellStyle name="Millares 656 3 2 6 2 3" xfId="32594" xr:uid="{A6DF2AB9-12AB-424F-A958-A74F277B5BF8}"/>
    <cellStyle name="Millares 656 3 2 6 2 4" xfId="55476" xr:uid="{A3533FBD-6831-4DF6-84A2-6B9D10BC4F97}"/>
    <cellStyle name="Millares 656 3 2 6 3" xfId="16899" xr:uid="{43075297-8CF5-488E-BC60-8A08E8568B6D}"/>
    <cellStyle name="Millares 656 3 2 6 3 2" xfId="39793" xr:uid="{E45B62EB-7839-45D6-822E-AF95FDD73C6F}"/>
    <cellStyle name="Millares 656 3 2 6 4" xfId="28352" xr:uid="{8AEA966B-3E2F-4664-A38D-B69C6EEA42BB}"/>
    <cellStyle name="Millares 656 3 2 6 5" xfId="51234" xr:uid="{BC84ACD3-9E0F-45CE-B154-D62CAF6399F1}"/>
    <cellStyle name="Millares 656 3 2 7" xfId="5967" xr:uid="{9F712246-6502-4697-B71C-DD5B6CB7D1AB}"/>
    <cellStyle name="Millares 656 3 2 7 2" xfId="9958" xr:uid="{D994610A-E160-4489-84B7-87B0A604C703}"/>
    <cellStyle name="Millares 656 3 2 7 2 2" xfId="21401" xr:uid="{BB4B96F0-97C2-43A4-BEC9-944851E49E13}"/>
    <cellStyle name="Millares 656 3 2 7 2 2 2" xfId="44295" xr:uid="{3BC78BAB-818F-4195-A193-F3AC17A7B6F9}"/>
    <cellStyle name="Millares 656 3 2 7 2 3" xfId="32854" xr:uid="{BAAA4A48-5EF5-4659-8479-3C688FC59499}"/>
    <cellStyle name="Millares 656 3 2 7 2 4" xfId="55736" xr:uid="{4747F9AC-283B-4B36-AF35-D1B9B0B62BD4}"/>
    <cellStyle name="Millares 656 3 2 7 3" xfId="17159" xr:uid="{EE30C896-1137-484B-AB5C-602C92A90051}"/>
    <cellStyle name="Millares 656 3 2 7 3 2" xfId="40053" xr:uid="{42232BBD-FCF3-4345-9715-ADD693477974}"/>
    <cellStyle name="Millares 656 3 2 7 4" xfId="28612" xr:uid="{53464C47-C424-4A0A-9157-ED5BDC475B37}"/>
    <cellStyle name="Millares 656 3 2 7 5" xfId="51494" xr:uid="{B2F6D08F-D84C-4744-A37A-183E1A060CF3}"/>
    <cellStyle name="Millares 656 3 2 8" xfId="6218" xr:uid="{85272595-D543-432C-A032-9172099B1AEC}"/>
    <cellStyle name="Millares 656 3 2 8 2" xfId="10219" xr:uid="{BFC0396D-0D03-4B7E-9A66-C1F36EEE1C69}"/>
    <cellStyle name="Millares 656 3 2 8 2 2" xfId="21662" xr:uid="{E6F3296C-9751-4C01-8400-9DCE1C17A2D1}"/>
    <cellStyle name="Millares 656 3 2 8 2 2 2" xfId="44556" xr:uid="{E3A76412-83E9-4FE4-90F3-905BCDC61706}"/>
    <cellStyle name="Millares 656 3 2 8 2 3" xfId="33115" xr:uid="{1C1CCD93-9742-4FC9-8A09-CEBB57C84E2E}"/>
    <cellStyle name="Millares 656 3 2 8 2 4" xfId="55997" xr:uid="{5C207125-7A64-40CC-B55C-8760AA3FE3F0}"/>
    <cellStyle name="Millares 656 3 2 8 3" xfId="17420" xr:uid="{C94157F7-D053-4861-BB2F-050F54764751}"/>
    <cellStyle name="Millares 656 3 2 8 3 2" xfId="40314" xr:uid="{27E65937-856B-4772-B2FB-035ABBC9487E}"/>
    <cellStyle name="Millares 656 3 2 8 4" xfId="28873" xr:uid="{21F2D63C-750A-477B-8B4F-6D04D66E54AD}"/>
    <cellStyle name="Millares 656 3 2 8 5" xfId="51755" xr:uid="{01494DD3-C72F-48F2-A5A1-7753D7F0BC1A}"/>
    <cellStyle name="Millares 656 3 2 9" xfId="7051" xr:uid="{4FA34D1B-D0C3-49CD-8BFC-632C16838045}"/>
    <cellStyle name="Millares 656 3 2 9 2" xfId="18487" xr:uid="{5C49569E-FA16-4561-8A7E-89187594E3B8}"/>
    <cellStyle name="Millares 656 3 2 9 2 2" xfId="41381" xr:uid="{8E697ABA-4B66-4A05-9836-14070604C0F5}"/>
    <cellStyle name="Millares 656 3 2 9 3" xfId="29940" xr:uid="{80D8C2BE-82D9-412C-B9E0-A1221EA69248}"/>
    <cellStyle name="Millares 656 3 2 9 4" xfId="52822" xr:uid="{E7E92069-6F53-4FB5-A679-537384A77B80}"/>
    <cellStyle name="Millares 656 3 20" xfId="58268" xr:uid="{D2BCAE57-7E7B-4942-A863-05871E79990A}"/>
    <cellStyle name="Millares 656 3 21" xfId="58781" xr:uid="{F7D280D7-0129-40D6-955C-8F5DA1FAA479}"/>
    <cellStyle name="Millares 656 3 3" xfId="346" xr:uid="{AE75ACDF-B280-4ED6-BB90-3010E6FFA668}"/>
    <cellStyle name="Millares 656 3 3 10" xfId="48747" xr:uid="{65D8DB30-AAD1-45D4-A454-8F0790752146}"/>
    <cellStyle name="Millares 656 3 3 11" xfId="58018" xr:uid="{5060E342-3C26-4A92-85A9-E67E4D508E20}"/>
    <cellStyle name="Millares 656 3 3 12" xfId="58530" xr:uid="{17EAB41D-CBFE-46D2-8EA7-2836211F252A}"/>
    <cellStyle name="Millares 656 3 3 13" xfId="59041" xr:uid="{30029C24-930D-4D91-87AB-154DEA542F83}"/>
    <cellStyle name="Millares 656 3 3 2" xfId="1471" xr:uid="{43F5470E-3BA7-404E-8A67-B232F722E147}"/>
    <cellStyle name="Millares 656 3 3 2 10" xfId="3986" xr:uid="{6CC7A35B-70BE-49A7-94A0-10A937F4E962}"/>
    <cellStyle name="Millares 656 3 3 2 11" xfId="59549" xr:uid="{C3F9D754-2A28-4FB6-A6C3-2C7CC41670CE}"/>
    <cellStyle name="Millares 656 3 3 2 2" xfId="2904" xr:uid="{552621C3-40A5-4DA7-9CD6-725F9FF1D901}"/>
    <cellStyle name="Millares 656 3 3 2 2 2" xfId="9054" xr:uid="{ED23D89E-7459-4506-B464-13A21A636945}"/>
    <cellStyle name="Millares 656 3 3 2 2 2 2" xfId="20497" xr:uid="{308FB745-3C02-4E0B-9415-158BC0AE4FB1}"/>
    <cellStyle name="Millares 656 3 3 2 2 2 2 2" xfId="43391" xr:uid="{AF86A8FD-9D63-410B-9B63-56A7700617F5}"/>
    <cellStyle name="Millares 656 3 3 2 2 2 3" xfId="31950" xr:uid="{7AE700E1-FF07-4B14-93A3-A7F6AAD8C287}"/>
    <cellStyle name="Millares 656 3 3 2 2 2 4" xfId="54832" xr:uid="{BB57B0FB-AA8D-4E41-9C72-FE02481D9489}"/>
    <cellStyle name="Millares 656 3 3 2 2 3" xfId="16255" xr:uid="{C34E823A-3646-4DE9-8282-DA6FE4D7BBA0}"/>
    <cellStyle name="Millares 656 3 3 2 2 3 2" xfId="39149" xr:uid="{8F450DC8-6709-4343-B2CB-04CCE8895FB4}"/>
    <cellStyle name="Millares 656 3 3 2 2 4" xfId="27708" xr:uid="{D26F5D72-D989-4B64-9109-0DCB0C50E585}"/>
    <cellStyle name="Millares 656 3 3 2 2 5" xfId="50591" xr:uid="{DAAB6122-1165-439C-A3F8-5972F49F6565}"/>
    <cellStyle name="Millares 656 3 3 2 2 6" xfId="5280" xr:uid="{6C11C43A-03B2-461C-85FC-29C0956F80C6}"/>
    <cellStyle name="Millares 656 3 3 2 3" xfId="6658" xr:uid="{AFF43858-8C95-426B-8CA2-BB312960DE8E}"/>
    <cellStyle name="Millares 656 3 3 2 3 2" xfId="10893" xr:uid="{971342BC-A519-4521-A52B-0FD7EA81D37E}"/>
    <cellStyle name="Millares 656 3 3 2 3 2 2" xfId="22336" xr:uid="{D89C7317-2E22-4427-BCEE-FDCE7E86AF42}"/>
    <cellStyle name="Millares 656 3 3 2 3 2 2 2" xfId="45230" xr:uid="{14630203-CC52-44AD-82AC-09F5A6C4A090}"/>
    <cellStyle name="Millares 656 3 3 2 3 2 3" xfId="33789" xr:uid="{7EE8C044-EE0E-431A-A17C-3A49F1B45DDA}"/>
    <cellStyle name="Millares 656 3 3 2 3 2 4" xfId="56671" xr:uid="{EE279453-CA2C-4526-A40F-E384ACFE5D65}"/>
    <cellStyle name="Millares 656 3 3 2 3 3" xfId="18094" xr:uid="{A09EC818-53A1-48C6-A949-DA12D0DA7EA2}"/>
    <cellStyle name="Millares 656 3 3 2 3 3 2" xfId="40988" xr:uid="{13847DDF-FE5A-482C-A7B1-EC3DE8BFDDC4}"/>
    <cellStyle name="Millares 656 3 3 2 3 4" xfId="29547" xr:uid="{0347E496-73F1-4F1E-8C56-110196DF2167}"/>
    <cellStyle name="Millares 656 3 3 2 3 5" xfId="52429" xr:uid="{FF564A6E-BDEF-4A50-8DC5-8E0875BA2CA1}"/>
    <cellStyle name="Millares 656 3 3 2 4" xfId="7737" xr:uid="{5EF2CE8E-D77F-448C-8E0B-C3EBA4BDCD83}"/>
    <cellStyle name="Millares 656 3 3 2 4 2" xfId="19180" xr:uid="{5D6CB2FA-6002-4CA6-BD06-7E0D7C914D57}"/>
    <cellStyle name="Millares 656 3 3 2 4 2 2" xfId="42074" xr:uid="{DE2F70ED-7114-4155-94FA-CBDB1AA16485}"/>
    <cellStyle name="Millares 656 3 3 2 4 3" xfId="30633" xr:uid="{72234D2C-02A1-48D1-B72B-F4893A6592EE}"/>
    <cellStyle name="Millares 656 3 3 2 4 4" xfId="53515" xr:uid="{76ED1EB4-A540-4E7D-B123-5AB4AEB2318C}"/>
    <cellStyle name="Millares 656 3 3 2 5" xfId="12796" xr:uid="{A5A2A7AA-72E2-45BD-A36C-1B179E7B907E}"/>
    <cellStyle name="Millares 656 3 3 2 5 2" xfId="24232" xr:uid="{327E4EC5-6653-408F-9914-D7F40A304CBB}"/>
    <cellStyle name="Millares 656 3 3 2 5 2 2" xfId="47126" xr:uid="{E9E8ADB6-6DD3-4BF6-993D-5E05136B2CC5}"/>
    <cellStyle name="Millares 656 3 3 2 5 3" xfId="35685" xr:uid="{DCC3D3A3-6652-4195-A9C7-2A85FF66EFBF}"/>
    <cellStyle name="Millares 656 3 3 2 6" xfId="13879" xr:uid="{E7227CCB-E153-4A85-A785-FF54E6A1E14E}"/>
    <cellStyle name="Millares 656 3 3 2 6 2" xfId="25316" xr:uid="{AF19E12F-5653-4E34-B25F-57D541E26462}"/>
    <cellStyle name="Millares 656 3 3 2 6 2 2" xfId="48210" xr:uid="{E7036D6B-F3AC-4A5F-9E8E-54BDCA8BFB9A}"/>
    <cellStyle name="Millares 656 3 3 2 6 3" xfId="36769" xr:uid="{56591BBD-3CB5-46A6-B15C-CBA3E967AE92}"/>
    <cellStyle name="Millares 656 3 3 2 7" xfId="14938" xr:uid="{FDD56523-ACEF-4D79-92C4-9DB9C660A1B1}"/>
    <cellStyle name="Millares 656 3 3 2 7 2" xfId="37832" xr:uid="{5C588966-C7A6-4A17-AB8B-AAD6991A8EC5}"/>
    <cellStyle name="Millares 656 3 3 2 8" xfId="26391" xr:uid="{1161445C-5218-4AB1-8204-FF67A20A2D92}"/>
    <cellStyle name="Millares 656 3 3 2 9" xfId="49274" xr:uid="{319104F2-A66B-4875-98AA-06A14666AFAB}"/>
    <cellStyle name="Millares 656 3 3 3" xfId="1831" xr:uid="{F755D7F9-4CAA-4EE8-8AB4-6E773B9A5953}"/>
    <cellStyle name="Millares 656 3 3 3 2" xfId="8527" xr:uid="{00BF03E4-ECC8-4D32-8EA2-A0036629B50F}"/>
    <cellStyle name="Millares 656 3 3 3 2 2" xfId="19970" xr:uid="{EF4331DD-9405-4CC0-ACEE-017659A20711}"/>
    <cellStyle name="Millares 656 3 3 3 2 2 2" xfId="42864" xr:uid="{8E8FD837-ED32-4070-BB8F-6DCE76510FF4}"/>
    <cellStyle name="Millares 656 3 3 3 2 3" xfId="31423" xr:uid="{79A63612-EB09-4B7E-946F-C51EADB92B01}"/>
    <cellStyle name="Millares 656 3 3 3 2 4" xfId="54305" xr:uid="{71FD7B40-FEF3-4FDD-A19F-AF020000982E}"/>
    <cellStyle name="Millares 656 3 3 3 3" xfId="15728" xr:uid="{F2E87A74-8CB2-4DD6-98EF-AFAFC0FC4EEF}"/>
    <cellStyle name="Millares 656 3 3 3 3 2" xfId="38622" xr:uid="{9E7C8331-FDCD-454B-884A-20F1B2076FE1}"/>
    <cellStyle name="Millares 656 3 3 3 4" xfId="27181" xr:uid="{EE277A66-85A1-450F-AC15-095684234DFC}"/>
    <cellStyle name="Millares 656 3 3 3 5" xfId="50064" xr:uid="{2EFC9EA9-5119-4F66-A5EE-DCC0B8273C78}"/>
    <cellStyle name="Millares 656 3 3 3 6" xfId="4753" xr:uid="{4979E9D9-88DE-459E-8C29-5FA636113613}"/>
    <cellStyle name="Millares 656 3 3 4" xfId="3451" xr:uid="{27A91508-2DD7-4DD5-BBE6-0DF5D6B5D2FE}"/>
    <cellStyle name="Millares 656 3 3 4 2" xfId="10366" xr:uid="{0A91E8A7-D670-403B-9A7E-AB4C95563CAF}"/>
    <cellStyle name="Millares 656 3 3 4 2 2" xfId="21809" xr:uid="{7B7A425F-9079-4F8C-A4B9-63AA7FC7563B}"/>
    <cellStyle name="Millares 656 3 3 4 2 2 2" xfId="44703" xr:uid="{0DBF4F5F-4D42-4AA1-B944-8424A5B79C11}"/>
    <cellStyle name="Millares 656 3 3 4 2 3" xfId="33262" xr:uid="{95361BF9-0152-4710-974D-25E417876791}"/>
    <cellStyle name="Millares 656 3 3 4 2 4" xfId="56144" xr:uid="{0D25E081-42E8-4A92-85A5-8B9D437FBF6B}"/>
    <cellStyle name="Millares 656 3 3 4 3" xfId="17567" xr:uid="{1A2A95B3-B407-4E71-A9EF-1E4DA47F55E4}"/>
    <cellStyle name="Millares 656 3 3 4 3 2" xfId="40461" xr:uid="{DD2AA8F6-FFA7-49F8-8AF0-71466550113C}"/>
    <cellStyle name="Millares 656 3 3 4 4" xfId="29020" xr:uid="{34CAA949-FDCD-459E-8595-95F12445BCAE}"/>
    <cellStyle name="Millares 656 3 3 4 5" xfId="51902" xr:uid="{6102E211-E9A1-48F1-8EEB-4CAED8C72D86}"/>
    <cellStyle name="Millares 656 3 3 5" xfId="7214" xr:uid="{3832F327-31D8-42D6-9354-B051B387896C}"/>
    <cellStyle name="Millares 656 3 3 5 2" xfId="18653" xr:uid="{6D4C88D4-8AFD-49BC-BC94-3B2EB1C9F811}"/>
    <cellStyle name="Millares 656 3 3 5 2 2" xfId="41547" xr:uid="{3209AB82-8489-44CF-8367-72841A053973}"/>
    <cellStyle name="Millares 656 3 3 5 3" xfId="30106" xr:uid="{3622D341-B24E-4B3A-B818-04F8C7C48578}"/>
    <cellStyle name="Millares 656 3 3 5 4" xfId="52988" xr:uid="{66FA38F1-3B9C-4D10-8308-BD0C8ACFAD0C}"/>
    <cellStyle name="Millares 656 3 3 6" xfId="12270" xr:uid="{22EE5112-5F9F-430A-A597-C670089F08FE}"/>
    <cellStyle name="Millares 656 3 3 6 2" xfId="23705" xr:uid="{7E4CB4ED-1AB4-4E23-9183-6161DDFBA69D}"/>
    <cellStyle name="Millares 656 3 3 6 2 2" xfId="46599" xr:uid="{C31D37F8-F4A0-4037-8A01-3F6989A4FBDE}"/>
    <cellStyle name="Millares 656 3 3 6 3" xfId="35158" xr:uid="{0E284F4E-1E8E-4E67-95E2-312C47655627}"/>
    <cellStyle name="Millares 656 3 3 7" xfId="13352" xr:uid="{6DF3B61F-300C-42DF-B8C0-73480CDFCBE3}"/>
    <cellStyle name="Millares 656 3 3 7 2" xfId="24789" xr:uid="{95F8A6D1-411B-4E02-AE25-294ED5F20F8A}"/>
    <cellStyle name="Millares 656 3 3 7 2 2" xfId="47683" xr:uid="{56E78548-C675-4F1B-8365-4FE0F3B1B398}"/>
    <cellStyle name="Millares 656 3 3 7 3" xfId="36242" xr:uid="{7F6E616F-A71A-4CB0-880D-5CDAB476226E}"/>
    <cellStyle name="Millares 656 3 3 8" xfId="14411" xr:uid="{4635BECE-6165-4C5F-8C40-3C65993BFB96}"/>
    <cellStyle name="Millares 656 3 3 8 2" xfId="37305" xr:uid="{8619CBD2-66F6-4954-B3FF-738C5EE72756}"/>
    <cellStyle name="Millares 656 3 3 9" xfId="25864" xr:uid="{55957C6D-DA80-41A2-BC14-7E7258977EDD}"/>
    <cellStyle name="Millares 656 3 4" xfId="620" xr:uid="{58696B0C-F906-4917-803F-0CADE05BD5E4}"/>
    <cellStyle name="Millares 656 3 4 10" xfId="3724" xr:uid="{C51D0FA1-41D3-4330-B6C4-64BDA9BF0E25}"/>
    <cellStyle name="Millares 656 3 4 11" xfId="59290" xr:uid="{0D3F14D1-D271-4B56-8EFA-23E99C3BB326}"/>
    <cellStyle name="Millares 656 3 4 2" xfId="2099" xr:uid="{B417E22F-1636-4CD6-BD96-F1D74113D4B4}"/>
    <cellStyle name="Millares 656 3 4 2 2" xfId="8790" xr:uid="{186CCBE5-D414-4ACA-BB5B-19B738A90B4D}"/>
    <cellStyle name="Millares 656 3 4 2 2 2" xfId="20233" xr:uid="{D150895A-1901-4A68-BCC6-DDA9B9AE935B}"/>
    <cellStyle name="Millares 656 3 4 2 2 2 2" xfId="43127" xr:uid="{33FA8BEE-D21B-487E-8B63-8FD4D8748229}"/>
    <cellStyle name="Millares 656 3 4 2 2 3" xfId="31686" xr:uid="{6A19A605-1104-4A9C-A6A1-A53CD4D4B813}"/>
    <cellStyle name="Millares 656 3 4 2 2 4" xfId="54568" xr:uid="{CB478A88-0B29-4E58-98D5-102BAD1A3AAB}"/>
    <cellStyle name="Millares 656 3 4 2 3" xfId="15991" xr:uid="{6AA7B57C-0407-4DE2-922E-2D2A8116920F}"/>
    <cellStyle name="Millares 656 3 4 2 3 2" xfId="38885" xr:uid="{3F3269F4-7E96-4302-A2B1-2998DD39610F}"/>
    <cellStyle name="Millares 656 3 4 2 4" xfId="27444" xr:uid="{FEB0FC74-5ABA-40C3-825D-3755EF96DAFF}"/>
    <cellStyle name="Millares 656 3 4 2 5" xfId="50327" xr:uid="{52FFB3D5-1C9A-4BC0-AD12-D14B76B6F6E8}"/>
    <cellStyle name="Millares 656 3 4 2 6" xfId="5016" xr:uid="{021EE02F-64D9-401F-AD8A-884BEE51CC70}"/>
    <cellStyle name="Millares 656 3 4 3" xfId="6394" xr:uid="{7F4DB905-4AAE-48CB-8055-B78558E42B2F}"/>
    <cellStyle name="Millares 656 3 4 3 2" xfId="10629" xr:uid="{5E641391-82AF-466A-A5D4-B7309D98A3F5}"/>
    <cellStyle name="Millares 656 3 4 3 2 2" xfId="22072" xr:uid="{3404B4FB-19B5-4C30-A3E6-7D897FC22DE5}"/>
    <cellStyle name="Millares 656 3 4 3 2 2 2" xfId="44966" xr:uid="{DA0082B2-173D-4968-B2E9-CAC70267A068}"/>
    <cellStyle name="Millares 656 3 4 3 2 3" xfId="33525" xr:uid="{7AF45540-9EA5-494F-B7A0-6B744BF0D2A4}"/>
    <cellStyle name="Millares 656 3 4 3 2 4" xfId="56407" xr:uid="{B89CB38A-3CAB-45DA-BE4E-EF4A1D9966F2}"/>
    <cellStyle name="Millares 656 3 4 3 3" xfId="17830" xr:uid="{C495F46A-4E73-4B85-99D5-8E28DAE2F5A5}"/>
    <cellStyle name="Millares 656 3 4 3 3 2" xfId="40724" xr:uid="{362220D5-6FBA-4AAE-9645-D9109F8192D9}"/>
    <cellStyle name="Millares 656 3 4 3 4" xfId="29283" xr:uid="{3E35B7CB-6A66-4890-B227-D05888181F20}"/>
    <cellStyle name="Millares 656 3 4 3 5" xfId="52165" xr:uid="{A690C55E-70BD-4200-9397-BD3777B5C82A}"/>
    <cellStyle name="Millares 656 3 4 4" xfId="7474" xr:uid="{1C3D2D93-F2CB-4174-9AA2-38FCB73763B3}"/>
    <cellStyle name="Millares 656 3 4 4 2" xfId="18916" xr:uid="{E2BDD6A3-10C8-401B-9060-88D0EBBF75D9}"/>
    <cellStyle name="Millares 656 3 4 4 2 2" xfId="41810" xr:uid="{779CE041-24F1-4FEE-8231-331733E564F3}"/>
    <cellStyle name="Millares 656 3 4 4 3" xfId="30369" xr:uid="{A35ECE89-5BB6-4334-B703-BDE4E9DA538C}"/>
    <cellStyle name="Millares 656 3 4 4 4" xfId="53251" xr:uid="{60FE6A49-54AC-4203-ACC8-CBCEDCDA8D15}"/>
    <cellStyle name="Millares 656 3 4 5" xfId="12532" xr:uid="{C2CB01B0-006A-4F70-B6AC-8F5B840501B6}"/>
    <cellStyle name="Millares 656 3 4 5 2" xfId="23968" xr:uid="{7C1156B6-CC8A-4062-B27F-B055EA460CAA}"/>
    <cellStyle name="Millares 656 3 4 5 2 2" xfId="46862" xr:uid="{3F2D3B00-8BBC-4281-9C6F-E832F1352B5D}"/>
    <cellStyle name="Millares 656 3 4 5 3" xfId="35421" xr:uid="{93248D63-7999-4216-9495-571503349D6A}"/>
    <cellStyle name="Millares 656 3 4 6" xfId="13615" xr:uid="{BA6ABD0D-2373-4BE8-ADB7-AD7D4C1507F6}"/>
    <cellStyle name="Millares 656 3 4 6 2" xfId="25052" xr:uid="{3C84A8EE-04E2-4141-8065-5E051CAC7008}"/>
    <cellStyle name="Millares 656 3 4 6 2 2" xfId="47946" xr:uid="{A58D5F08-2A9B-42C7-9014-E9116DBF76B8}"/>
    <cellStyle name="Millares 656 3 4 6 3" xfId="36505" xr:uid="{7421BEAD-81F5-4D53-9430-4C0555C29C67}"/>
    <cellStyle name="Millares 656 3 4 7" xfId="14674" xr:uid="{82CD5505-4404-4763-B1BC-E2054FAE8649}"/>
    <cellStyle name="Millares 656 3 4 7 2" xfId="37568" xr:uid="{2E54E642-F2B6-4B8E-8746-E398A294EAF8}"/>
    <cellStyle name="Millares 656 3 4 8" xfId="26127" xr:uid="{F53D44F7-0B45-4907-AB8C-2292BFBEFA37}"/>
    <cellStyle name="Millares 656 3 4 9" xfId="49010" xr:uid="{AB094C6F-17A0-418F-97F0-57AA75D7D5DF}"/>
    <cellStyle name="Millares 656 3 5" xfId="893" xr:uid="{93517DEF-6B76-4F72-B702-8B822F7D4D24}"/>
    <cellStyle name="Millares 656 3 5 2" xfId="2371" xr:uid="{024E2222-2CCE-485D-B1C2-EFCEA14D2663}"/>
    <cellStyle name="Millares 656 3 5 2 2" xfId="9318" xr:uid="{F5794C39-6F47-4624-99AA-051CF203A773}"/>
    <cellStyle name="Millares 656 3 5 2 2 2" xfId="20761" xr:uid="{C9533B63-7267-44A2-8AE6-05C6254AFAF3}"/>
    <cellStyle name="Millares 656 3 5 2 2 2 2" xfId="43655" xr:uid="{6A09F690-B423-47DA-ACFB-1BD5DBBF6523}"/>
    <cellStyle name="Millares 656 3 5 2 2 3" xfId="32214" xr:uid="{802E452A-5D59-40BA-BD39-28536218B653}"/>
    <cellStyle name="Millares 656 3 5 2 2 4" xfId="55096" xr:uid="{02CC3818-F4F6-49A8-BFBE-A9111E5C6D03}"/>
    <cellStyle name="Millares 656 3 5 2 3" xfId="16519" xr:uid="{43901098-58CB-4160-8B8B-9D62542301B7}"/>
    <cellStyle name="Millares 656 3 5 2 3 2" xfId="39413" xr:uid="{A49C8157-C128-4EB5-81C2-E7D551D9BE8A}"/>
    <cellStyle name="Millares 656 3 5 2 4" xfId="27972" xr:uid="{69CDB4AA-DCD0-4481-B2F5-7CC8DB3A66FF}"/>
    <cellStyle name="Millares 656 3 5 2 5" xfId="50855" xr:uid="{EB980629-DF53-482C-B971-C58BEABEA6B7}"/>
    <cellStyle name="Millares 656 3 5 2 6" xfId="5544" xr:uid="{70D0E49F-6D15-41EF-BE60-87417BE0BCEB}"/>
    <cellStyle name="Millares 656 3 5 3" xfId="8001" xr:uid="{6EEB19BF-9E6D-4FB4-9F04-D4F53829C9A7}"/>
    <cellStyle name="Millares 656 3 5 3 2" xfId="19444" xr:uid="{FC8FDC20-B86C-42C9-A7C7-06DE9AAF8BA2}"/>
    <cellStyle name="Millares 656 3 5 3 2 2" xfId="42338" xr:uid="{47249B07-EB8A-4976-8FB5-2CD44A6CF1A0}"/>
    <cellStyle name="Millares 656 3 5 3 3" xfId="30897" xr:uid="{1F962285-018F-49ED-8AFA-35277F871C67}"/>
    <cellStyle name="Millares 656 3 5 3 4" xfId="53779" xr:uid="{2F4A0860-BB5C-4A34-8395-16ED871BDF02}"/>
    <cellStyle name="Millares 656 3 5 4" xfId="15202" xr:uid="{E35EC7A5-4553-4C2E-8A22-378F20A777D2}"/>
    <cellStyle name="Millares 656 3 5 4 2" xfId="38096" xr:uid="{FBBB41D6-3404-4627-986E-87431A952C8C}"/>
    <cellStyle name="Millares 656 3 5 5" xfId="26655" xr:uid="{05DEBE55-16FB-4C63-84C3-0201BF595473}"/>
    <cellStyle name="Millares 656 3 5 6" xfId="49538" xr:uid="{6B12F621-1229-465F-A376-15EA81A263A0}"/>
    <cellStyle name="Millares 656 3 5 7" xfId="4245" xr:uid="{D2441251-59F6-421F-AE18-B0CA29451470}"/>
    <cellStyle name="Millares 656 3 6" xfId="1188" xr:uid="{9E95DF4D-8134-4FF7-8116-8237BC452864}"/>
    <cellStyle name="Millares 656 3 6 2" xfId="2645" xr:uid="{DF94B348-C716-47E0-AAA9-547D1CACB77D}"/>
    <cellStyle name="Millares 656 3 6 2 2" xfId="19707" xr:uid="{4C7D3E65-7D06-49A8-B51F-D80ED3AE63F6}"/>
    <cellStyle name="Millares 656 3 6 2 2 2" xfId="42601" xr:uid="{2CE8D4FB-DA72-41CE-9FDE-63F06A5C7819}"/>
    <cellStyle name="Millares 656 3 6 2 3" xfId="31160" xr:uid="{FE2704DE-B52B-4D61-BBEA-D49BAC6AB4D1}"/>
    <cellStyle name="Millares 656 3 6 2 4" xfId="54042" xr:uid="{68E6F040-C071-4AF0-8EE2-7D2BDAF7EC27}"/>
    <cellStyle name="Millares 656 3 6 2 5" xfId="8264" xr:uid="{B6CB6D47-F51E-495F-90F9-073E23530B5B}"/>
    <cellStyle name="Millares 656 3 6 3" xfId="15465" xr:uid="{701C8AC1-9CAA-4A0C-A908-08D68AF2DF9D}"/>
    <cellStyle name="Millares 656 3 6 3 2" xfId="38359" xr:uid="{170F8B73-D265-41C4-AF9E-60B3755EF456}"/>
    <cellStyle name="Millares 656 3 6 4" xfId="26918" xr:uid="{0FF7C88B-E10B-4E90-A42D-FD0C4F0F09AD}"/>
    <cellStyle name="Millares 656 3 6 5" xfId="49801" xr:uid="{D7FD98E4-12DE-459A-AB86-9299A6AF48A6}"/>
    <cellStyle name="Millares 656 3 6 6" xfId="4500" xr:uid="{D37A9B3E-3F4D-4C33-BAFA-F502D1AB7C96}"/>
    <cellStyle name="Millares 656 3 7" xfId="1706" xr:uid="{5A9D2F36-E716-41F2-9B73-5ECD266BC251}"/>
    <cellStyle name="Millares 656 3 7 2" xfId="9582" xr:uid="{78050F02-E1B3-4D32-8C09-FC0FDA3477C2}"/>
    <cellStyle name="Millares 656 3 7 2 2" xfId="21025" xr:uid="{9D5826F1-DE9A-4D36-8DC0-EF46B324B456}"/>
    <cellStyle name="Millares 656 3 7 2 2 2" xfId="43919" xr:uid="{A8C542E6-E8FF-4BDA-A799-F91AECFC27BA}"/>
    <cellStyle name="Millares 656 3 7 2 3" xfId="32478" xr:uid="{3545C98F-B630-4897-890A-EFDBA78AB6DE}"/>
    <cellStyle name="Millares 656 3 7 2 4" xfId="55360" xr:uid="{0583ADB4-B145-4F08-A903-DA1162A146F7}"/>
    <cellStyle name="Millares 656 3 7 3" xfId="16783" xr:uid="{D92E74CD-8BDE-408F-A9A5-721E27E40D28}"/>
    <cellStyle name="Millares 656 3 7 3 2" xfId="39677" xr:uid="{2D1C0B1A-252F-44E9-B74C-4212919E5D04}"/>
    <cellStyle name="Millares 656 3 7 4" xfId="28236" xr:uid="{E90AA2CB-50B3-4154-B1AB-2FC6550F07A0}"/>
    <cellStyle name="Millares 656 3 7 5" xfId="51118" xr:uid="{C43F2BEE-9101-4DDB-9A71-39A01109FD9A}"/>
    <cellStyle name="Millares 656 3 7 6" xfId="5808" xr:uid="{1660EF44-5022-48DD-A44C-5E46DB02C172}"/>
    <cellStyle name="Millares 656 3 8" xfId="3192" xr:uid="{37DA226F-7303-4853-8854-21FAE79DE2CA}"/>
    <cellStyle name="Millares 656 3 8 2" xfId="9841" xr:uid="{714DFFBB-310E-4794-AC13-7F03A3172AA8}"/>
    <cellStyle name="Millares 656 3 8 2 2" xfId="21284" xr:uid="{344DB5B1-20ED-4050-82D4-714CB6B748D2}"/>
    <cellStyle name="Millares 656 3 8 2 2 2" xfId="44178" xr:uid="{4DF5DA7E-5AF1-4A6D-96E2-6F324D0A584C}"/>
    <cellStyle name="Millares 656 3 8 2 3" xfId="32737" xr:uid="{8788C234-475C-4404-B393-C8F64D690E0A}"/>
    <cellStyle name="Millares 656 3 8 2 4" xfId="55619" xr:uid="{DA7C15AE-C14B-4FE9-8A3E-3BECDCFC0ADB}"/>
    <cellStyle name="Millares 656 3 8 3" xfId="17042" xr:uid="{8167F9B8-95BB-44B9-BED2-5A75AE160813}"/>
    <cellStyle name="Millares 656 3 8 3 2" xfId="39936" xr:uid="{D4EF553B-C883-4427-A36A-04D618455627}"/>
    <cellStyle name="Millares 656 3 8 4" xfId="28495" xr:uid="{B63842BB-265D-4ABB-91CC-76EBB19A0AB4}"/>
    <cellStyle name="Millares 656 3 8 5" xfId="51377" xr:uid="{35046619-0893-498F-8A03-2658E660C7E6}"/>
    <cellStyle name="Millares 656 3 9" xfId="6108" xr:uid="{36486381-C56D-4B09-B48B-96BED97DC78A}"/>
    <cellStyle name="Millares 656 3 9 2" xfId="10103" xr:uid="{CE1D60E6-CAD7-420B-A449-E0C3E2DC28BB}"/>
    <cellStyle name="Millares 656 3 9 2 2" xfId="21546" xr:uid="{68A2BFFF-70BE-4259-A1A0-5A7D4725D21E}"/>
    <cellStyle name="Millares 656 3 9 2 2 2" xfId="44440" xr:uid="{299AE871-91F6-44D8-A83D-9F6F8B33EF70}"/>
    <cellStyle name="Millares 656 3 9 2 3" xfId="32999" xr:uid="{D183400B-2935-4E33-9C45-96451ADB59AA}"/>
    <cellStyle name="Millares 656 3 9 2 4" xfId="55881" xr:uid="{DB8521B9-A278-438B-942C-D80F45B6DA8A}"/>
    <cellStyle name="Millares 656 3 9 3" xfId="17304" xr:uid="{BB64CE57-B9CF-4504-8B70-62077D9784F3}"/>
    <cellStyle name="Millares 656 3 9 3 2" xfId="40198" xr:uid="{470FE51A-C017-41BF-9CB7-11054A32BD95}"/>
    <cellStyle name="Millares 656 3 9 4" xfId="28757" xr:uid="{668E9F45-E7B3-4AD4-AEFD-1387AE59B66C}"/>
    <cellStyle name="Millares 656 3 9 5" xfId="51639" xr:uid="{3E27692E-1AD7-4284-86B6-4F37FA67E067}"/>
    <cellStyle name="Millares 656 4" xfId="209" xr:uid="{D234069F-4686-4539-A6E3-09538E937313}"/>
    <cellStyle name="Millares 656 4 10" xfId="6976" xr:uid="{C31E7157-E115-493A-94BB-81C5E5528E1C}"/>
    <cellStyle name="Millares 656 4 10 2" xfId="18411" xr:uid="{1B8090EB-763B-4310-9E44-B9E19B6B6A2E}"/>
    <cellStyle name="Millares 656 4 10 2 2" xfId="41305" xr:uid="{3DBCEE06-3071-4978-801B-958EF52CAE00}"/>
    <cellStyle name="Millares 656 4 10 3" xfId="29864" xr:uid="{44FAE149-E582-4577-A5D9-009F8CB39C43}"/>
    <cellStyle name="Millares 656 4 10 4" xfId="52746" xr:uid="{F4EC1675-15EF-47C2-88CE-73EF50B63EBA}"/>
    <cellStyle name="Millares 656 4 11" xfId="11247" xr:uid="{6C551790-DD55-4352-9401-1B27DE8BE7C6}"/>
    <cellStyle name="Millares 656 4 11 2" xfId="22683" xr:uid="{644DB2C7-412F-4E6C-9FD3-E82DFB80C244}"/>
    <cellStyle name="Millares 656 4 11 2 2" xfId="45577" xr:uid="{987B8B25-FA68-40BD-85E9-30756BC150DF}"/>
    <cellStyle name="Millares 656 4 11 3" xfId="34136" xr:uid="{D742D935-5810-4BAE-A773-041BC424514B}"/>
    <cellStyle name="Millares 656 4 11 4" xfId="57018" xr:uid="{EDEC339A-CED0-400D-8FE4-8105C209DB04}"/>
    <cellStyle name="Millares 656 4 12" xfId="11509" xr:uid="{F9CD991B-FA48-474D-803F-754A3541FBE3}"/>
    <cellStyle name="Millares 656 4 12 2" xfId="22945" xr:uid="{65B51CC4-F347-4F38-924F-3488123AE6B4}"/>
    <cellStyle name="Millares 656 4 12 2 2" xfId="45839" xr:uid="{8A961A24-7ABA-465D-AF05-A0DAA92A8E56}"/>
    <cellStyle name="Millares 656 4 12 3" xfId="34398" xr:uid="{7F039FA0-C296-4B32-8558-96B8FEA3333B}"/>
    <cellStyle name="Millares 656 4 12 4" xfId="57280" xr:uid="{A8FAF05E-0C4C-4E0C-946E-90D55E070480}"/>
    <cellStyle name="Millares 656 4 13" xfId="11776" xr:uid="{FDE3AA4E-4C6D-4E82-9CCE-BA4DF976CD81}"/>
    <cellStyle name="Millares 656 4 13 2" xfId="23212" xr:uid="{54CF2DCA-C516-4EEE-8D06-9039AD1EEC09}"/>
    <cellStyle name="Millares 656 4 13 2 2" xfId="46106" xr:uid="{EEEAD10E-1AF0-4D19-A35D-55E52C6D641E}"/>
    <cellStyle name="Millares 656 4 13 3" xfId="34665" xr:uid="{3D5A72F3-3D25-442B-8637-40BCEAF1D246}"/>
    <cellStyle name="Millares 656 4 13 4" xfId="57547" xr:uid="{8432BA79-20A3-4859-8D2F-F2F1589F05DB}"/>
    <cellStyle name="Millares 656 4 14" xfId="12048" xr:uid="{7AA3FFE9-8A52-4668-BBD7-1BF796B9B908}"/>
    <cellStyle name="Millares 656 4 14 2" xfId="23483" xr:uid="{A95B27A8-CE44-41C0-AAA0-28F83B754296}"/>
    <cellStyle name="Millares 656 4 14 2 2" xfId="46377" xr:uid="{F97CCFC4-E1FB-4299-8C26-74D33DD28977}"/>
    <cellStyle name="Millares 656 4 14 3" xfId="34936" xr:uid="{89F584E6-F335-4FF3-BCCB-2A288C05D03B}"/>
    <cellStyle name="Millares 656 4 15" xfId="13131" xr:uid="{E60FD87F-EA16-4B02-B37B-CB3EDDF0BD15}"/>
    <cellStyle name="Millares 656 4 15 2" xfId="24567" xr:uid="{54A7E2AC-EFC5-47CE-A39F-59F8B4335F0F}"/>
    <cellStyle name="Millares 656 4 15 2 2" xfId="47461" xr:uid="{EEADFB24-1C18-4E7B-B3F6-54F8AD67D79F}"/>
    <cellStyle name="Millares 656 4 15 3" xfId="36020" xr:uid="{3F5A27B6-AB8D-44E7-A649-BE7B5D2D2E4A}"/>
    <cellStyle name="Millares 656 4 16" xfId="14189" xr:uid="{D8B6B151-9514-48EF-B48C-34C0D5A51DCF}"/>
    <cellStyle name="Millares 656 4 16 2" xfId="37083" xr:uid="{69C40EAF-24CE-4ECC-8E05-249FFB4FC52E}"/>
    <cellStyle name="Millares 656 4 17" xfId="25642" xr:uid="{5B14EAB1-BEE1-4C0B-9EF1-8F7E24D27264}"/>
    <cellStyle name="Millares 656 4 18" xfId="48525" xr:uid="{9C417ADB-7142-4384-A57F-5249EA359409}"/>
    <cellStyle name="Millares 656 4 19" xfId="57799" xr:uid="{99BDB26D-639A-4224-9B05-0DE4B33DBA4D}"/>
    <cellStyle name="Millares 656 4 2" xfId="514" xr:uid="{4EF44AB4-759A-4EC0-91A5-68CE34CBA69A}"/>
    <cellStyle name="Millares 656 4 2 10" xfId="11363" xr:uid="{52BC246D-41BB-44A9-88E8-A8D11F63453E}"/>
    <cellStyle name="Millares 656 4 2 10 2" xfId="22799" xr:uid="{08279A6A-F068-4595-8B72-D82504A9EA14}"/>
    <cellStyle name="Millares 656 4 2 10 2 2" xfId="45693" xr:uid="{BB79FE02-90C4-44D0-BCB8-701A9DFB5FC9}"/>
    <cellStyle name="Millares 656 4 2 10 3" xfId="34252" xr:uid="{44E08075-E633-438F-BDE6-0FB63A5C86DF}"/>
    <cellStyle name="Millares 656 4 2 10 4" xfId="57134" xr:uid="{2094BEAF-71AE-47B6-B20A-58803743DA2B}"/>
    <cellStyle name="Millares 656 4 2 11" xfId="11625" xr:uid="{4898096A-3CE7-4CA5-869F-DD6AB18C3614}"/>
    <cellStyle name="Millares 656 4 2 11 2" xfId="23061" xr:uid="{8D3782C8-A94A-410B-A763-B8F281354ACF}"/>
    <cellStyle name="Millares 656 4 2 11 2 2" xfId="45955" xr:uid="{FC01438B-2BE2-4473-9175-AE276E1D793C}"/>
    <cellStyle name="Millares 656 4 2 11 3" xfId="34514" xr:uid="{4ADF2CFB-9C71-4EC1-9811-0B6FCED28C16}"/>
    <cellStyle name="Millares 656 4 2 11 4" xfId="57396" xr:uid="{E05F4A5C-8B1E-4F27-AA79-E5E6A59D16A4}"/>
    <cellStyle name="Millares 656 4 2 12" xfId="11892" xr:uid="{4729F4EF-2D85-43D2-AB71-BED54BDDC85D}"/>
    <cellStyle name="Millares 656 4 2 12 2" xfId="23328" xr:uid="{58F00964-C881-4E21-9EA4-AE0FFB6B63B8}"/>
    <cellStyle name="Millares 656 4 2 12 2 2" xfId="46222" xr:uid="{798E7A7A-9AB7-4D13-8A0D-9AB905717EC8}"/>
    <cellStyle name="Millares 656 4 2 12 3" xfId="34781" xr:uid="{922E5DE9-4745-4D8E-875B-689AC9F93051}"/>
    <cellStyle name="Millares 656 4 2 12 4" xfId="57663" xr:uid="{C2355DF5-A759-4920-B977-DEA91864CED2}"/>
    <cellStyle name="Millares 656 4 2 13" xfId="12164" xr:uid="{BB50E818-F01D-44AB-A109-AB59E54E21B9}"/>
    <cellStyle name="Millares 656 4 2 13 2" xfId="23599" xr:uid="{29D27F23-3E5B-445E-AC35-B7E98FE581CC}"/>
    <cellStyle name="Millares 656 4 2 13 2 2" xfId="46493" xr:uid="{D4843789-425B-410F-8ED9-953F0EFF3333}"/>
    <cellStyle name="Millares 656 4 2 13 3" xfId="35052" xr:uid="{2E2D036E-2B40-47C5-9DA2-01F817CF96EF}"/>
    <cellStyle name="Millares 656 4 2 14" xfId="13247" xr:uid="{2528F9B1-AD8B-42D5-A5DA-A1E833922ACC}"/>
    <cellStyle name="Millares 656 4 2 14 2" xfId="24683" xr:uid="{760CC241-5895-4D0C-972D-211FA5A1B549}"/>
    <cellStyle name="Millares 656 4 2 14 2 2" xfId="47577" xr:uid="{E0D6247F-8413-456A-A61B-EFEF111250E3}"/>
    <cellStyle name="Millares 656 4 2 14 3" xfId="36136" xr:uid="{4F5BFBB8-76DD-4FAA-B771-9F177C6AA4B4}"/>
    <cellStyle name="Millares 656 4 2 15" xfId="14305" xr:uid="{04739CC6-49A9-4553-8222-16950922A73B}"/>
    <cellStyle name="Millares 656 4 2 15 2" xfId="37199" xr:uid="{2474D059-BE77-4664-B87F-4ABC9410FA69}"/>
    <cellStyle name="Millares 656 4 2 16" xfId="25758" xr:uid="{00805D63-01EA-4ADB-A206-7D29D2C41B96}"/>
    <cellStyle name="Millares 656 4 2 17" xfId="48641" xr:uid="{9C931BA0-35DE-4D02-95D8-D1626D181757}"/>
    <cellStyle name="Millares 656 4 2 18" xfId="57915" xr:uid="{F046065F-D719-4064-BCDB-89030667704E}"/>
    <cellStyle name="Millares 656 4 2 19" xfId="58426" xr:uid="{F197F39D-3AB8-4E1C-AD70-0F8E4BC85DBE}"/>
    <cellStyle name="Millares 656 4 2 2" xfId="787" xr:uid="{0EE53824-903E-4458-BC0A-90145453FDD8}"/>
    <cellStyle name="Millares 656 4 2 2 10" xfId="48904" xr:uid="{9290D637-E6FD-44EA-BADA-D737FEABCF9F}"/>
    <cellStyle name="Millares 656 4 2 2 11" xfId="58176" xr:uid="{9D2F21B9-5668-49BC-9CF4-0131BC00A798}"/>
    <cellStyle name="Millares 656 4 2 2 12" xfId="58688" xr:uid="{88ED5B21-E367-4AF4-9DD4-E38B78C00FEF}"/>
    <cellStyle name="Millares 656 4 2 2 13" xfId="59199" xr:uid="{4CD98518-E976-4B5F-8AAA-802933C8F114}"/>
    <cellStyle name="Millares 656 4 2 2 2" xfId="1630" xr:uid="{D2AA3C09-CEDC-414C-8836-DD8BBFE0251A}"/>
    <cellStyle name="Millares 656 4 2 2 2 10" xfId="4143" xr:uid="{E8FA5399-27B2-44AE-9CBA-003824BE58DB}"/>
    <cellStyle name="Millares 656 4 2 2 2 11" xfId="59707" xr:uid="{2E5C7A80-504E-4DA2-ADF0-B794C157B969}"/>
    <cellStyle name="Millares 656 4 2 2 2 2" xfId="3062" xr:uid="{3D115A32-094A-4DA2-9C65-58905BB9733B}"/>
    <cellStyle name="Millares 656 4 2 2 2 2 2" xfId="9211" xr:uid="{993C0E2F-341B-4E76-BF2F-8D3D4CAF9C1B}"/>
    <cellStyle name="Millares 656 4 2 2 2 2 2 2" xfId="20654" xr:uid="{A9976B69-6987-43FC-90C5-01CE89D60257}"/>
    <cellStyle name="Millares 656 4 2 2 2 2 2 2 2" xfId="43548" xr:uid="{9D764912-17AC-45E1-9A30-F7D1B90D7640}"/>
    <cellStyle name="Millares 656 4 2 2 2 2 2 3" xfId="32107" xr:uid="{46B74E80-6A8F-4234-AA26-90A57172AAE2}"/>
    <cellStyle name="Millares 656 4 2 2 2 2 2 4" xfId="54989" xr:uid="{C52A2D30-4DF3-4230-B79D-D0ACA85EED51}"/>
    <cellStyle name="Millares 656 4 2 2 2 2 3" xfId="16412" xr:uid="{51374FD4-9F8C-4D57-A361-925D8564F8E3}"/>
    <cellStyle name="Millares 656 4 2 2 2 2 3 2" xfId="39306" xr:uid="{EF55895D-7238-4AD4-B2C5-54DF8715C982}"/>
    <cellStyle name="Millares 656 4 2 2 2 2 4" xfId="27865" xr:uid="{0203607A-E779-4976-8C2D-70DC45BA157B}"/>
    <cellStyle name="Millares 656 4 2 2 2 2 5" xfId="50748" xr:uid="{6FD45B3F-007E-4A52-838C-34A1F0C21AE1}"/>
    <cellStyle name="Millares 656 4 2 2 2 2 6" xfId="5437" xr:uid="{DF205F46-270C-462D-AC76-3D2E1957D225}"/>
    <cellStyle name="Millares 656 4 2 2 2 3" xfId="6815" xr:uid="{2412BB04-E133-4B4C-BDFA-2F26B7392FC0}"/>
    <cellStyle name="Millares 656 4 2 2 2 3 2" xfId="11050" xr:uid="{6B85FB9B-A732-4E8C-8E97-FE341AF7DCE5}"/>
    <cellStyle name="Millares 656 4 2 2 2 3 2 2" xfId="22493" xr:uid="{3C3D3E0C-DEF2-453A-BFE9-487893B996CF}"/>
    <cellStyle name="Millares 656 4 2 2 2 3 2 2 2" xfId="45387" xr:uid="{6B1DDE31-0FFB-439C-962A-765C421CE5F2}"/>
    <cellStyle name="Millares 656 4 2 2 2 3 2 3" xfId="33946" xr:uid="{81ACBB4E-6F43-4279-8C64-77E5A06194C8}"/>
    <cellStyle name="Millares 656 4 2 2 2 3 2 4" xfId="56828" xr:uid="{0AAB150C-0004-4AA2-BCC2-3BEE03CA641D}"/>
    <cellStyle name="Millares 656 4 2 2 2 3 3" xfId="18251" xr:uid="{040B3393-8358-421B-8E35-A398E4A76F19}"/>
    <cellStyle name="Millares 656 4 2 2 2 3 3 2" xfId="41145" xr:uid="{AF58CE6D-E47D-4726-A0B3-8D069F1F6D71}"/>
    <cellStyle name="Millares 656 4 2 2 2 3 4" xfId="29704" xr:uid="{6DF2C5DE-6C53-4F1C-A659-60582F7A653B}"/>
    <cellStyle name="Millares 656 4 2 2 2 3 5" xfId="52586" xr:uid="{9444AC79-7203-4FDE-96F5-CBEE4559D854}"/>
    <cellStyle name="Millares 656 4 2 2 2 4" xfId="7894" xr:uid="{43089FE1-EA06-4AD7-8388-088670ED728E}"/>
    <cellStyle name="Millares 656 4 2 2 2 4 2" xfId="19337" xr:uid="{634176C9-D935-4D4F-B75E-94EAAA488F72}"/>
    <cellStyle name="Millares 656 4 2 2 2 4 2 2" xfId="42231" xr:uid="{467D4752-0BAE-4D87-AF5E-2BF7C92422EE}"/>
    <cellStyle name="Millares 656 4 2 2 2 4 3" xfId="30790" xr:uid="{330FEA87-0906-4D36-B063-B4CC7DCFA933}"/>
    <cellStyle name="Millares 656 4 2 2 2 4 4" xfId="53672" xr:uid="{A235AE7F-29F0-433D-8B3F-8F8F6805B11B}"/>
    <cellStyle name="Millares 656 4 2 2 2 5" xfId="12953" xr:uid="{F4AB98F1-B38E-41F8-85E5-2F44761CD815}"/>
    <cellStyle name="Millares 656 4 2 2 2 5 2" xfId="24389" xr:uid="{2C6081CC-3707-4F2A-B32E-F81C5F4B0CD8}"/>
    <cellStyle name="Millares 656 4 2 2 2 5 2 2" xfId="47283" xr:uid="{8019F4DA-C113-4F4C-8D39-0AC01657D9B3}"/>
    <cellStyle name="Millares 656 4 2 2 2 5 3" xfId="35842" xr:uid="{D72F305B-AAD5-4454-9281-3E5D6152B6DC}"/>
    <cellStyle name="Millares 656 4 2 2 2 6" xfId="14036" xr:uid="{8D1A51A4-CF63-44E4-867A-C51FB4992CC1}"/>
    <cellStyle name="Millares 656 4 2 2 2 6 2" xfId="25473" xr:uid="{EFCE4E5D-3AEE-453A-AD1F-C4C339430B04}"/>
    <cellStyle name="Millares 656 4 2 2 2 6 2 2" xfId="48367" xr:uid="{491517EE-E3A8-4F5B-B20C-70DBA9B29814}"/>
    <cellStyle name="Millares 656 4 2 2 2 6 3" xfId="36926" xr:uid="{10AA33CA-7AB5-4B3C-B62A-FD0009843686}"/>
    <cellStyle name="Millares 656 4 2 2 2 7" xfId="15095" xr:uid="{2C0C43F7-76DB-4207-AD00-EB4ECF28D61E}"/>
    <cellStyle name="Millares 656 4 2 2 2 7 2" xfId="37989" xr:uid="{24CFE4BB-8EE7-44F6-B7D8-6A0B022D79F9}"/>
    <cellStyle name="Millares 656 4 2 2 2 8" xfId="26548" xr:uid="{9421FADF-B895-4480-A7A3-4095B7166355}"/>
    <cellStyle name="Millares 656 4 2 2 2 9" xfId="49431" xr:uid="{C3C01718-53F7-4E82-B9D6-E75537036057}"/>
    <cellStyle name="Millares 656 4 2 2 3" xfId="2266" xr:uid="{54F06E28-100D-4945-AE18-7C6254CA8525}"/>
    <cellStyle name="Millares 656 4 2 2 3 2" xfId="8684" xr:uid="{419D3FF2-DAF0-4BE6-A089-6489DEB1F011}"/>
    <cellStyle name="Millares 656 4 2 2 3 2 2" xfId="20127" xr:uid="{1008047A-7CD9-4A75-9856-87D419F2E553}"/>
    <cellStyle name="Millares 656 4 2 2 3 2 2 2" xfId="43021" xr:uid="{9294F44C-2AAE-46C9-B589-39554F52BC81}"/>
    <cellStyle name="Millares 656 4 2 2 3 2 3" xfId="31580" xr:uid="{257684E8-5CC2-442F-8797-CDB6027DB205}"/>
    <cellStyle name="Millares 656 4 2 2 3 2 4" xfId="54462" xr:uid="{6F7E210F-BD58-4128-98C2-AF829CAF8260}"/>
    <cellStyle name="Millares 656 4 2 2 3 3" xfId="15885" xr:uid="{81BE0F29-2EBD-40D4-ADD4-35CDF9CEA75D}"/>
    <cellStyle name="Millares 656 4 2 2 3 3 2" xfId="38779" xr:uid="{F0F0B4C4-85B9-42CA-9D0F-5CAE614D8086}"/>
    <cellStyle name="Millares 656 4 2 2 3 4" xfId="27338" xr:uid="{AF69600B-8494-4B49-ADED-A049AEAFC709}"/>
    <cellStyle name="Millares 656 4 2 2 3 5" xfId="50221" xr:uid="{A1D07D66-8BDF-4BF0-85FF-DD1A70C7BF9C}"/>
    <cellStyle name="Millares 656 4 2 2 3 6" xfId="4910" xr:uid="{4657B103-BEA5-48ED-B26E-2064C6706ED6}"/>
    <cellStyle name="Millares 656 4 2 2 4" xfId="3609" xr:uid="{4B1C3ADF-3523-4532-8F7F-DE1C5ED6452B}"/>
    <cellStyle name="Millares 656 4 2 2 4 2" xfId="10523" xr:uid="{ECDF37D8-91B5-4E46-8E84-B8757F0639A7}"/>
    <cellStyle name="Millares 656 4 2 2 4 2 2" xfId="21966" xr:uid="{40D970BF-EB13-48C0-BA4D-4FDEF853E4F8}"/>
    <cellStyle name="Millares 656 4 2 2 4 2 2 2" xfId="44860" xr:uid="{01C8B481-7F4B-4691-8DF5-0D4F92553F57}"/>
    <cellStyle name="Millares 656 4 2 2 4 2 3" xfId="33419" xr:uid="{AF1D5766-5436-4744-AC24-D67F50969A9F}"/>
    <cellStyle name="Millares 656 4 2 2 4 2 4" xfId="56301" xr:uid="{96205E48-6DF1-4007-9264-09DF27E5CC2E}"/>
    <cellStyle name="Millares 656 4 2 2 4 3" xfId="17724" xr:uid="{27043DA4-7FA9-49E6-B639-61656F62E16D}"/>
    <cellStyle name="Millares 656 4 2 2 4 3 2" xfId="40618" xr:uid="{97F585CF-0451-4715-B434-8F2AB196E8F0}"/>
    <cellStyle name="Millares 656 4 2 2 4 4" xfId="29177" xr:uid="{84F69DE2-A401-4630-ADB2-DC9E08B0A1A0}"/>
    <cellStyle name="Millares 656 4 2 2 4 5" xfId="52059" xr:uid="{12E37906-D38D-4E5F-9EFC-D391D95DE57D}"/>
    <cellStyle name="Millares 656 4 2 2 5" xfId="7369" xr:uid="{04EC3BB0-3D98-45F3-9BF6-27B98FD490CD}"/>
    <cellStyle name="Millares 656 4 2 2 5 2" xfId="18810" xr:uid="{ADCE9D6C-B796-426B-87F0-A07B7380D0ED}"/>
    <cellStyle name="Millares 656 4 2 2 5 2 2" xfId="41704" xr:uid="{940926C3-EC39-4B13-B88B-DD395398E758}"/>
    <cellStyle name="Millares 656 4 2 2 5 3" xfId="30263" xr:uid="{BF4DF2C7-4BD9-4BDD-A9A6-4E90E764FB20}"/>
    <cellStyle name="Millares 656 4 2 2 5 4" xfId="53145" xr:uid="{87008FCA-F765-499C-9A7F-1EF1A06CC4DB}"/>
    <cellStyle name="Millares 656 4 2 2 6" xfId="12427" xr:uid="{FEB983EE-A412-4BC3-9E0D-FD1950875774}"/>
    <cellStyle name="Millares 656 4 2 2 6 2" xfId="23862" xr:uid="{248A5B9D-0B30-4CC0-94E7-C4F1CA9FE32E}"/>
    <cellStyle name="Millares 656 4 2 2 6 2 2" xfId="46756" xr:uid="{094FF38D-DBE2-4264-B28A-AFDCBDF0E184}"/>
    <cellStyle name="Millares 656 4 2 2 6 3" xfId="35315" xr:uid="{322E9507-0B31-4705-827A-779A085BB4DA}"/>
    <cellStyle name="Millares 656 4 2 2 7" xfId="13509" xr:uid="{7E2242DC-1612-4CF7-9011-E93B1145ECFB}"/>
    <cellStyle name="Millares 656 4 2 2 7 2" xfId="24946" xr:uid="{AFB8782B-EE20-40DA-9077-C3830FDF31FC}"/>
    <cellStyle name="Millares 656 4 2 2 7 2 2" xfId="47840" xr:uid="{6B4566F8-5805-4F14-9B02-7462EBC363D0}"/>
    <cellStyle name="Millares 656 4 2 2 7 3" xfId="36399" xr:uid="{1857F090-94B4-4F69-AB11-D76634F0A59A}"/>
    <cellStyle name="Millares 656 4 2 2 8" xfId="14568" xr:uid="{31C6C3B5-4594-44FD-8841-AE094CE03E72}"/>
    <cellStyle name="Millares 656 4 2 2 8 2" xfId="37462" xr:uid="{89AD9C8A-6C8F-41BC-BB73-968DAEFD746E}"/>
    <cellStyle name="Millares 656 4 2 2 9" xfId="26021" xr:uid="{05C66917-12E1-4DF4-8597-9822D7BAA3EC}"/>
    <cellStyle name="Millares 656 4 2 20" xfId="58939" xr:uid="{FF0CBEA3-0F82-4F19-9E2E-5D2723A588FA}"/>
    <cellStyle name="Millares 656 4 2 3" xfId="1050" xr:uid="{292E50C5-292D-4CA5-AAD9-32FF37A79BFD}"/>
    <cellStyle name="Millares 656 4 2 3 10" xfId="3881" xr:uid="{B348D801-3F1F-4D88-A79D-3FF4651E6988}"/>
    <cellStyle name="Millares 656 4 2 3 11" xfId="59447" xr:uid="{43F46362-55B5-4888-B9B7-B78791F703AE}"/>
    <cellStyle name="Millares 656 4 2 3 2" xfId="2528" xr:uid="{A5410D2D-A7F5-4699-B919-7E901A579AE0}"/>
    <cellStyle name="Millares 656 4 2 3 2 2" xfId="8948" xr:uid="{DAE7EAB9-0412-4AFC-A27C-F09211EEA90D}"/>
    <cellStyle name="Millares 656 4 2 3 2 2 2" xfId="20391" xr:uid="{DB470C2C-11BC-4340-B694-B7A03B2DD834}"/>
    <cellStyle name="Millares 656 4 2 3 2 2 2 2" xfId="43285" xr:uid="{193C28FB-0F09-46F6-8723-D6AE28780CFB}"/>
    <cellStyle name="Millares 656 4 2 3 2 2 3" xfId="31844" xr:uid="{5C197D6A-5931-4458-9EE5-BBB1F13349B3}"/>
    <cellStyle name="Millares 656 4 2 3 2 2 4" xfId="54726" xr:uid="{D4A29844-CDF1-48A3-B971-BEBFDA70FEC4}"/>
    <cellStyle name="Millares 656 4 2 3 2 3" xfId="16149" xr:uid="{10ADE855-5A70-4FB7-B2FD-4F988F555278}"/>
    <cellStyle name="Millares 656 4 2 3 2 3 2" xfId="39043" xr:uid="{3BFEE6DB-AAD7-4592-A10F-AED1B2DB6F37}"/>
    <cellStyle name="Millares 656 4 2 3 2 4" xfId="27602" xr:uid="{1672F389-DCD5-467C-B907-AB0ED8E685C9}"/>
    <cellStyle name="Millares 656 4 2 3 2 5" xfId="50485" xr:uid="{B0623E2B-E3F8-4957-B98B-39BB97B57629}"/>
    <cellStyle name="Millares 656 4 2 3 2 6" xfId="5174" xr:uid="{8A8982E6-4EED-4FFE-A8E9-20F85E960245}"/>
    <cellStyle name="Millares 656 4 2 3 3" xfId="6552" xr:uid="{B67219A5-C7E2-49C4-8C47-82D34CD02F61}"/>
    <cellStyle name="Millares 656 4 2 3 3 2" xfId="10787" xr:uid="{3F7B20FC-45A0-4DBE-AA6A-3689CC479419}"/>
    <cellStyle name="Millares 656 4 2 3 3 2 2" xfId="22230" xr:uid="{63E08111-08E7-4957-9E1E-29D1E0149E01}"/>
    <cellStyle name="Millares 656 4 2 3 3 2 2 2" xfId="45124" xr:uid="{F3B30A8A-B5D2-4824-BDB7-811682E067BC}"/>
    <cellStyle name="Millares 656 4 2 3 3 2 3" xfId="33683" xr:uid="{C4FAD2F7-83DB-4560-8B50-3C1F66436C6F}"/>
    <cellStyle name="Millares 656 4 2 3 3 2 4" xfId="56565" xr:uid="{86CA3ECD-38D6-435D-8B62-67EC96B1500A}"/>
    <cellStyle name="Millares 656 4 2 3 3 3" xfId="17988" xr:uid="{398269C9-37E7-4028-852C-B86E5F79B3F6}"/>
    <cellStyle name="Millares 656 4 2 3 3 3 2" xfId="40882" xr:uid="{C634AAE5-64A2-4DC9-979A-E3BDD21BCCE0}"/>
    <cellStyle name="Millares 656 4 2 3 3 4" xfId="29441" xr:uid="{D098C8DA-5187-4F93-8BDD-E7A3548DA145}"/>
    <cellStyle name="Millares 656 4 2 3 3 5" xfId="52323" xr:uid="{7123918A-1E81-4821-B8D1-FDEB43CA1F82}"/>
    <cellStyle name="Millares 656 4 2 3 4" xfId="7631" xr:uid="{802A27DF-6661-4DA2-BC88-261FFB2F7A69}"/>
    <cellStyle name="Millares 656 4 2 3 4 2" xfId="19074" xr:uid="{C2D0F793-EE82-4DB1-A2DB-187141D3C7C5}"/>
    <cellStyle name="Millares 656 4 2 3 4 2 2" xfId="41968" xr:uid="{AF13385E-4FC7-43A7-8AEA-261A28432C7F}"/>
    <cellStyle name="Millares 656 4 2 3 4 3" xfId="30527" xr:uid="{32EBA9F1-6F24-43E5-8BCD-EBBFFFC4664F}"/>
    <cellStyle name="Millares 656 4 2 3 4 4" xfId="53409" xr:uid="{2D02FF54-152B-4EC1-BCB1-759DE00ED879}"/>
    <cellStyle name="Millares 656 4 2 3 5" xfId="12690" xr:uid="{7518D731-0693-4BAE-8754-4336413EC7A1}"/>
    <cellStyle name="Millares 656 4 2 3 5 2" xfId="24126" xr:uid="{6F39D176-B99D-404C-ABA7-3AE43A8BD133}"/>
    <cellStyle name="Millares 656 4 2 3 5 2 2" xfId="47020" xr:uid="{13A0AFDB-C0A8-44D1-9223-B4E4D38F8A02}"/>
    <cellStyle name="Millares 656 4 2 3 5 3" xfId="35579" xr:uid="{E7A648CA-E57B-47DD-8E7A-088FAB00C547}"/>
    <cellStyle name="Millares 656 4 2 3 6" xfId="13773" xr:uid="{883C6529-6941-4D26-8873-9735A5044B6B}"/>
    <cellStyle name="Millares 656 4 2 3 6 2" xfId="25210" xr:uid="{C9A18CC0-17AA-427D-8B7D-28892BFA3A21}"/>
    <cellStyle name="Millares 656 4 2 3 6 2 2" xfId="48104" xr:uid="{4ADE9425-08F5-44FC-ABCB-BB3426227C05}"/>
    <cellStyle name="Millares 656 4 2 3 6 3" xfId="36663" xr:uid="{6B69EFD5-BE42-46CB-ACA5-08DE0750081B}"/>
    <cellStyle name="Millares 656 4 2 3 7" xfId="14832" xr:uid="{923E9E64-26D9-4BD3-A2C1-285506563D0D}"/>
    <cellStyle name="Millares 656 4 2 3 7 2" xfId="37726" xr:uid="{C3FA656B-75C4-4807-BCFE-633AE0873296}"/>
    <cellStyle name="Millares 656 4 2 3 8" xfId="26285" xr:uid="{3B3D7582-71ED-410C-A0F9-6C66A41FCDF0}"/>
    <cellStyle name="Millares 656 4 2 3 9" xfId="49168" xr:uid="{C3F40E04-0F9E-4DC3-B595-194C75D918BD}"/>
    <cellStyle name="Millares 656 4 2 4" xfId="1345" xr:uid="{8C843568-3A04-412A-8A12-7737BE8AC814}"/>
    <cellStyle name="Millares 656 4 2 4 2" xfId="2802" xr:uid="{8C0D2AB0-98B6-4B79-80BD-7B31362DE044}"/>
    <cellStyle name="Millares 656 4 2 4 2 2" xfId="9476" xr:uid="{BFAF2270-AB95-49AA-AD3E-CA0434ACE226}"/>
    <cellStyle name="Millares 656 4 2 4 2 2 2" xfId="20919" xr:uid="{6C624BD7-9E26-4B1B-943E-130EF8949E24}"/>
    <cellStyle name="Millares 656 4 2 4 2 2 2 2" xfId="43813" xr:uid="{25C96A02-C0C2-4EB5-AB41-93B12E994257}"/>
    <cellStyle name="Millares 656 4 2 4 2 2 3" xfId="32372" xr:uid="{A48CD17C-6A38-45B7-ACCB-207341C2B9E5}"/>
    <cellStyle name="Millares 656 4 2 4 2 2 4" xfId="55254" xr:uid="{0D086C75-618E-47F6-B476-C36C3FBCFF5A}"/>
    <cellStyle name="Millares 656 4 2 4 2 3" xfId="16677" xr:uid="{4F2DB148-D5F6-4FCF-B02A-29435A40B788}"/>
    <cellStyle name="Millares 656 4 2 4 2 3 2" xfId="39571" xr:uid="{298089D9-E03C-463D-8C61-00A67AFE4F5E}"/>
    <cellStyle name="Millares 656 4 2 4 2 4" xfId="28130" xr:uid="{C15A7396-C681-4D2E-A1F9-9DD3A2D286C5}"/>
    <cellStyle name="Millares 656 4 2 4 2 5" xfId="51013" xr:uid="{032AA606-771F-4648-80CB-D1CE04B6EFDF}"/>
    <cellStyle name="Millares 656 4 2 4 2 6" xfId="5702" xr:uid="{FC0A7EBF-2E1E-491A-8BDC-F24EA9E6ADC4}"/>
    <cellStyle name="Millares 656 4 2 4 3" xfId="8159" xr:uid="{451416F4-F973-49FD-9971-B76B40731684}"/>
    <cellStyle name="Millares 656 4 2 4 3 2" xfId="19602" xr:uid="{81DE7A4B-3644-4752-9067-830F70DA2D8A}"/>
    <cellStyle name="Millares 656 4 2 4 3 2 2" xfId="42496" xr:uid="{CD693DA2-0C81-4ED3-BEE6-29A87D11ADFD}"/>
    <cellStyle name="Millares 656 4 2 4 3 3" xfId="31055" xr:uid="{80AB60DC-E417-4648-9F1D-9E688DA988FB}"/>
    <cellStyle name="Millares 656 4 2 4 3 4" xfId="53937" xr:uid="{0D94350E-D6B9-490B-B0E3-05B29B13659C}"/>
    <cellStyle name="Millares 656 4 2 4 4" xfId="15360" xr:uid="{FB448F8C-3BBC-4477-9F2C-4BE748B5666A}"/>
    <cellStyle name="Millares 656 4 2 4 4 2" xfId="38254" xr:uid="{FE4300E5-5EFA-483C-8042-2895B887868B}"/>
    <cellStyle name="Millares 656 4 2 4 5" xfId="26813" xr:uid="{DCB2E138-A9F7-41A6-925E-88E589438A83}"/>
    <cellStyle name="Millares 656 4 2 4 6" xfId="49696" xr:uid="{89DB2B87-3633-4BEB-A743-B3693C90F1F8}"/>
    <cellStyle name="Millares 656 4 2 4 7" xfId="4403" xr:uid="{68DE2439-5E84-4F1C-A613-AAF5809EC6A8}"/>
    <cellStyle name="Millares 656 4 2 5" xfId="1999" xr:uid="{CF303E0B-6B37-4CC8-A99D-114950F9140B}"/>
    <cellStyle name="Millares 656 4 2 5 2" xfId="8421" xr:uid="{80EDFFB4-099B-409D-B4C3-B03A0E4469BE}"/>
    <cellStyle name="Millares 656 4 2 5 2 2" xfId="19864" xr:uid="{31A198C5-CE7A-41DA-9CED-168B62641BD0}"/>
    <cellStyle name="Millares 656 4 2 5 2 2 2" xfId="42758" xr:uid="{79231495-710E-4476-9A39-4F80BDC61740}"/>
    <cellStyle name="Millares 656 4 2 5 2 3" xfId="31317" xr:uid="{F9FC06B6-BD70-48AA-A3C3-B6C60CBF181F}"/>
    <cellStyle name="Millares 656 4 2 5 2 4" xfId="54199" xr:uid="{60ED49A2-E041-4B19-B9DE-2405153DC319}"/>
    <cellStyle name="Millares 656 4 2 5 3" xfId="15622" xr:uid="{DE714E69-F3F6-4440-B6A1-5CE6379623E3}"/>
    <cellStyle name="Millares 656 4 2 5 3 2" xfId="38516" xr:uid="{C1BA3628-59C7-4980-95DF-C20D4AE478CD}"/>
    <cellStyle name="Millares 656 4 2 5 4" xfId="27075" xr:uid="{DF3F1B27-C37B-42EA-A2F9-1B917646BBA2}"/>
    <cellStyle name="Millares 656 4 2 5 5" xfId="49958" xr:uid="{8A62EF75-61D0-4FEB-BA41-625E84290640}"/>
    <cellStyle name="Millares 656 4 2 5 6" xfId="4656" xr:uid="{69A8B5D2-5C1B-4239-B146-F79E971ABDAA}"/>
    <cellStyle name="Millares 656 4 2 6" xfId="3349" xr:uid="{ED70F1EF-69BD-4F49-98C2-DFD71BCC2A31}"/>
    <cellStyle name="Millares 656 4 2 6 2" xfId="9739" xr:uid="{711F7F00-91FC-4273-8C7F-85121511AC60}"/>
    <cellStyle name="Millares 656 4 2 6 2 2" xfId="21182" xr:uid="{3AC02199-E59B-491E-8F80-87342580F2C0}"/>
    <cellStyle name="Millares 656 4 2 6 2 2 2" xfId="44076" xr:uid="{27A111EC-BB2F-4CC9-B061-7CF095E38184}"/>
    <cellStyle name="Millares 656 4 2 6 2 3" xfId="32635" xr:uid="{746BAFF0-70D8-422F-AE26-0898C4C622F7}"/>
    <cellStyle name="Millares 656 4 2 6 2 4" xfId="55517" xr:uid="{6BF08D79-E658-464F-9A8F-A93D4E7D6E6E}"/>
    <cellStyle name="Millares 656 4 2 6 3" xfId="16940" xr:uid="{A01BFD91-540B-473C-B4B9-55A0D10D53E2}"/>
    <cellStyle name="Millares 656 4 2 6 3 2" xfId="39834" xr:uid="{662035F0-C7EA-4DD1-9AE7-3448C461C754}"/>
    <cellStyle name="Millares 656 4 2 6 4" xfId="28393" xr:uid="{F594E89B-66E9-4CAE-A141-64BC5A6BA576}"/>
    <cellStyle name="Millares 656 4 2 6 5" xfId="51275" xr:uid="{7E55B8CC-A71E-4A8C-A73A-6078991203D6}"/>
    <cellStyle name="Millares 656 4 2 7" xfId="6008" xr:uid="{89AED58B-7649-4D43-9144-020DFA60E5F8}"/>
    <cellStyle name="Millares 656 4 2 7 2" xfId="9999" xr:uid="{B4551907-B316-4C28-8E9F-95558E0F6629}"/>
    <cellStyle name="Millares 656 4 2 7 2 2" xfId="21442" xr:uid="{069FEE70-BB2E-47B2-AB09-DC0AC744168E}"/>
    <cellStyle name="Millares 656 4 2 7 2 2 2" xfId="44336" xr:uid="{50009DB8-82F4-4E1A-B212-594494D124FC}"/>
    <cellStyle name="Millares 656 4 2 7 2 3" xfId="32895" xr:uid="{DD12B49D-D36F-4901-B995-DEE2B5DA57BE}"/>
    <cellStyle name="Millares 656 4 2 7 2 4" xfId="55777" xr:uid="{5D88B863-12EA-4EE4-94CD-EC56B7741DB3}"/>
    <cellStyle name="Millares 656 4 2 7 3" xfId="17200" xr:uid="{069D7DF2-F646-4433-BFF4-E6357722316B}"/>
    <cellStyle name="Millares 656 4 2 7 3 2" xfId="40094" xr:uid="{9F466CCB-A143-43E8-A72B-D733009A9D14}"/>
    <cellStyle name="Millares 656 4 2 7 4" xfId="28653" xr:uid="{48DD0432-08F5-416C-AA48-F803593A3410}"/>
    <cellStyle name="Millares 656 4 2 7 5" xfId="51535" xr:uid="{87F62EBB-BBB9-4523-91A1-B12741D1B5F0}"/>
    <cellStyle name="Millares 656 4 2 8" xfId="6259" xr:uid="{B0DF162B-D070-4791-ABE9-949E366BAC20}"/>
    <cellStyle name="Millares 656 4 2 8 2" xfId="10260" xr:uid="{14FEFC3F-D718-449B-8497-57054DBBDC93}"/>
    <cellStyle name="Millares 656 4 2 8 2 2" xfId="21703" xr:uid="{40CD84A7-DD1F-484B-B461-2491DBC586D8}"/>
    <cellStyle name="Millares 656 4 2 8 2 2 2" xfId="44597" xr:uid="{C5E5B373-BEE8-4381-8812-99C38A8A9FA0}"/>
    <cellStyle name="Millares 656 4 2 8 2 3" xfId="33156" xr:uid="{2745EA11-F5F0-491D-B17B-4CF0B5EB958F}"/>
    <cellStyle name="Millares 656 4 2 8 2 4" xfId="56038" xr:uid="{08A6357D-3882-45BB-BAAE-CB57BC4F5BC1}"/>
    <cellStyle name="Millares 656 4 2 8 3" xfId="17461" xr:uid="{1ED37712-9821-44DA-A16D-F24D46FA50E8}"/>
    <cellStyle name="Millares 656 4 2 8 3 2" xfId="40355" xr:uid="{7147C1D4-CB51-4AFF-8B9A-6EE72DD7F82B}"/>
    <cellStyle name="Millares 656 4 2 8 4" xfId="28914" xr:uid="{27D5DFDA-D70B-435F-803C-914B4E5F92B1}"/>
    <cellStyle name="Millares 656 4 2 8 5" xfId="51796" xr:uid="{C458755A-AAA4-446C-901A-795946AA177F}"/>
    <cellStyle name="Millares 656 4 2 9" xfId="7092" xr:uid="{34D1ACD1-C18F-41C2-987D-41B65DE9DFF6}"/>
    <cellStyle name="Millares 656 4 2 9 2" xfId="18528" xr:uid="{B77EE6DD-F3A4-427A-85CF-3FC42AB6EE93}"/>
    <cellStyle name="Millares 656 4 2 9 2 2" xfId="41422" xr:uid="{8214799B-8ABB-4A1A-B1DA-CC9124DDDD9D}"/>
    <cellStyle name="Millares 656 4 2 9 3" xfId="29981" xr:uid="{71443844-F688-42D0-9FAF-592FFDCC0405}"/>
    <cellStyle name="Millares 656 4 2 9 4" xfId="52863" xr:uid="{E269144E-441D-46FB-9149-55E2F81B6628}"/>
    <cellStyle name="Millares 656 4 20" xfId="58310" xr:uid="{55868AC2-1398-40A0-90C8-5F6136F07877}"/>
    <cellStyle name="Millares 656 4 21" xfId="58823" xr:uid="{ECC0CB25-867E-4200-84C5-071A546976C0}"/>
    <cellStyle name="Millares 656 4 3" xfId="387" xr:uid="{E8592D32-B989-4E7E-AB71-81D5BEB7B42B}"/>
    <cellStyle name="Millares 656 4 3 10" xfId="48788" xr:uid="{ECD677F9-FD46-4EA9-A733-48BC2CCE6018}"/>
    <cellStyle name="Millares 656 4 3 11" xfId="58060" xr:uid="{89663468-8532-4140-82A9-D44CAA0D12E0}"/>
    <cellStyle name="Millares 656 4 3 12" xfId="58572" xr:uid="{96619076-4408-40A4-9B64-1A5C8A6F2DE1}"/>
    <cellStyle name="Millares 656 4 3 13" xfId="59083" xr:uid="{94EBB1EC-ECB4-4AFE-9758-30F2FCDDD6EB}"/>
    <cellStyle name="Millares 656 4 3 2" xfId="1514" xr:uid="{3DCF62F7-968E-4F0A-B3CB-838A44D58F8C}"/>
    <cellStyle name="Millares 656 4 3 2 10" xfId="4027" xr:uid="{DA212F0A-4FE1-4320-9BF7-9C9018BF474B}"/>
    <cellStyle name="Millares 656 4 3 2 11" xfId="59591" xr:uid="{E60BF11D-82B8-48FB-985B-0D8FB1E65A95}"/>
    <cellStyle name="Millares 656 4 3 2 2" xfId="2946" xr:uid="{8FD9DBE6-00C6-4C50-B68D-1E52A7CCABDF}"/>
    <cellStyle name="Millares 656 4 3 2 2 2" xfId="9095" xr:uid="{FDE2C18D-434D-427D-8287-949F2461245E}"/>
    <cellStyle name="Millares 656 4 3 2 2 2 2" xfId="20538" xr:uid="{B3BE8BAE-11F6-4AE3-B5AE-835DA6AF2C05}"/>
    <cellStyle name="Millares 656 4 3 2 2 2 2 2" xfId="43432" xr:uid="{4C3CC0AC-8343-4B07-AC27-ABD835D27611}"/>
    <cellStyle name="Millares 656 4 3 2 2 2 3" xfId="31991" xr:uid="{D98698A9-CD99-44DE-93B2-8291FF891C42}"/>
    <cellStyle name="Millares 656 4 3 2 2 2 4" xfId="54873" xr:uid="{689D82BE-5D28-45AE-BC27-87F3F112B3D6}"/>
    <cellStyle name="Millares 656 4 3 2 2 3" xfId="16296" xr:uid="{A28604A7-F02A-49B5-B321-131F662B7755}"/>
    <cellStyle name="Millares 656 4 3 2 2 3 2" xfId="39190" xr:uid="{CB752A75-C7BC-4918-BE42-FE6CD9FA0462}"/>
    <cellStyle name="Millares 656 4 3 2 2 4" xfId="27749" xr:uid="{45A02C2B-BDFA-4AFD-8682-6BDB2D50C1BB}"/>
    <cellStyle name="Millares 656 4 3 2 2 5" xfId="50632" xr:uid="{BBFE256C-052C-4B7D-9975-C1792ABE80F0}"/>
    <cellStyle name="Millares 656 4 3 2 2 6" xfId="5321" xr:uid="{2DB34687-50B7-4227-A8D6-42360F60DB28}"/>
    <cellStyle name="Millares 656 4 3 2 3" xfId="6699" xr:uid="{DB15F4D6-EE52-4F57-AFEA-7302662B03DC}"/>
    <cellStyle name="Millares 656 4 3 2 3 2" xfId="10934" xr:uid="{C6F51515-C7E5-44F4-9B88-C1C32633FF02}"/>
    <cellStyle name="Millares 656 4 3 2 3 2 2" xfId="22377" xr:uid="{20489188-0B02-4E58-B943-39F7796FCB1F}"/>
    <cellStyle name="Millares 656 4 3 2 3 2 2 2" xfId="45271" xr:uid="{88147C3C-AFC8-4C6E-9BA3-64999046AF45}"/>
    <cellStyle name="Millares 656 4 3 2 3 2 3" xfId="33830" xr:uid="{688D9419-211B-4E9F-9063-2F86A4484A89}"/>
    <cellStyle name="Millares 656 4 3 2 3 2 4" xfId="56712" xr:uid="{38742DEE-6015-4E2D-95F8-374FBFD5CAE0}"/>
    <cellStyle name="Millares 656 4 3 2 3 3" xfId="18135" xr:uid="{2B890026-D9D8-4D31-BD16-5A71411FA525}"/>
    <cellStyle name="Millares 656 4 3 2 3 3 2" xfId="41029" xr:uid="{3630D17B-3E6C-4E4B-83B7-F4449DA59154}"/>
    <cellStyle name="Millares 656 4 3 2 3 4" xfId="29588" xr:uid="{A61A264C-C2A3-43E9-BFDF-0B2E3BB1EE05}"/>
    <cellStyle name="Millares 656 4 3 2 3 5" xfId="52470" xr:uid="{B80FDFD5-E087-4B52-BC7B-0A9A8957C209}"/>
    <cellStyle name="Millares 656 4 3 2 4" xfId="7778" xr:uid="{921603CF-AD8B-40FF-B4A3-C05E2F0BAA16}"/>
    <cellStyle name="Millares 656 4 3 2 4 2" xfId="19221" xr:uid="{7420AA8C-7314-4548-8F28-BF3E6BB600A0}"/>
    <cellStyle name="Millares 656 4 3 2 4 2 2" xfId="42115" xr:uid="{67EF45FA-99E3-47F2-ABB4-860CB92EAF35}"/>
    <cellStyle name="Millares 656 4 3 2 4 3" xfId="30674" xr:uid="{E532916C-25B9-415B-92E6-54449351FDD6}"/>
    <cellStyle name="Millares 656 4 3 2 4 4" xfId="53556" xr:uid="{10BFA91E-431D-4FAF-B59C-5129AB73B2B1}"/>
    <cellStyle name="Millares 656 4 3 2 5" xfId="12837" xr:uid="{F6904B69-37D7-4977-8EA6-0572CF47FF63}"/>
    <cellStyle name="Millares 656 4 3 2 5 2" xfId="24273" xr:uid="{9E77178E-67B9-43E3-9974-419077E3595E}"/>
    <cellStyle name="Millares 656 4 3 2 5 2 2" xfId="47167" xr:uid="{AC739257-B0B4-4691-9B2B-6EE4741C0A6B}"/>
    <cellStyle name="Millares 656 4 3 2 5 3" xfId="35726" xr:uid="{C64DB190-8CB6-4F17-881F-E0F1FF2AE684}"/>
    <cellStyle name="Millares 656 4 3 2 6" xfId="13920" xr:uid="{0D82510B-F2BE-4E63-907B-99DB4980D303}"/>
    <cellStyle name="Millares 656 4 3 2 6 2" xfId="25357" xr:uid="{89070487-FED6-45ED-978A-AADE6E363084}"/>
    <cellStyle name="Millares 656 4 3 2 6 2 2" xfId="48251" xr:uid="{0810CD0F-8471-4A89-9BC1-E928C307698A}"/>
    <cellStyle name="Millares 656 4 3 2 6 3" xfId="36810" xr:uid="{8DB35F6C-CC05-45D4-98A2-75D97D786185}"/>
    <cellStyle name="Millares 656 4 3 2 7" xfId="14979" xr:uid="{F5B16F7F-0FB9-4E02-A84F-04CAD01E63CB}"/>
    <cellStyle name="Millares 656 4 3 2 7 2" xfId="37873" xr:uid="{671EF309-368E-4AC8-9ABD-ED91F50705B5}"/>
    <cellStyle name="Millares 656 4 3 2 8" xfId="26432" xr:uid="{3968182A-107F-4C29-B1D0-A6DDB160236F}"/>
    <cellStyle name="Millares 656 4 3 2 9" xfId="49315" xr:uid="{D2F3390F-EAFD-4378-9633-44C4BA88A4F4}"/>
    <cellStyle name="Millares 656 4 3 3" xfId="1872" xr:uid="{88CF20BA-A7F1-4F8C-B0A1-A55A069132DE}"/>
    <cellStyle name="Millares 656 4 3 3 2" xfId="8568" xr:uid="{465CD436-3414-4DF9-9091-13536FBBFCFE}"/>
    <cellStyle name="Millares 656 4 3 3 2 2" xfId="20011" xr:uid="{BF7ABBDD-AC3A-436A-9D90-1806CF9266E6}"/>
    <cellStyle name="Millares 656 4 3 3 2 2 2" xfId="42905" xr:uid="{5B8FD6C0-B0E4-4469-929F-3C7BBD2636A4}"/>
    <cellStyle name="Millares 656 4 3 3 2 3" xfId="31464" xr:uid="{F137B05B-C069-468E-A989-3835E3FBFBFB}"/>
    <cellStyle name="Millares 656 4 3 3 2 4" xfId="54346" xr:uid="{C9BAEE02-1721-4356-BD1B-C3F8BAB47B1D}"/>
    <cellStyle name="Millares 656 4 3 3 3" xfId="15769" xr:uid="{555E17CD-4AC9-48E9-A2F5-F207B56F5705}"/>
    <cellStyle name="Millares 656 4 3 3 3 2" xfId="38663" xr:uid="{F024F00D-BD75-445F-BCCD-9D6618AF2CED}"/>
    <cellStyle name="Millares 656 4 3 3 4" xfId="27222" xr:uid="{97679B0A-8686-4A94-96E3-98720D6E6189}"/>
    <cellStyle name="Millares 656 4 3 3 5" xfId="50105" xr:uid="{D7DF096C-C8B6-435A-B29D-CD85E19244F1}"/>
    <cellStyle name="Millares 656 4 3 3 6" xfId="4794" xr:uid="{A05AFDDA-1986-4D42-A8F1-0D333A94FC4C}"/>
    <cellStyle name="Millares 656 4 3 4" xfId="3493" xr:uid="{1EC05866-6949-4872-90FE-EAEB1C28E0E9}"/>
    <cellStyle name="Millares 656 4 3 4 2" xfId="10407" xr:uid="{8630FB2A-4AA3-4842-A8A7-B389B0FDA525}"/>
    <cellStyle name="Millares 656 4 3 4 2 2" xfId="21850" xr:uid="{58C17F00-9C5C-4B3C-AB7A-802013C3B7E6}"/>
    <cellStyle name="Millares 656 4 3 4 2 2 2" xfId="44744" xr:uid="{E1D62544-2CAB-43BC-BEAC-53AC4CDA5722}"/>
    <cellStyle name="Millares 656 4 3 4 2 3" xfId="33303" xr:uid="{41C5EF24-7FF3-415F-917F-51FDBA2789CA}"/>
    <cellStyle name="Millares 656 4 3 4 2 4" xfId="56185" xr:uid="{F42EC1EC-27A8-4BC2-B257-71FC0503F159}"/>
    <cellStyle name="Millares 656 4 3 4 3" xfId="17608" xr:uid="{CCF90581-4E60-4A8F-AE6C-0F0D2B0D5B5C}"/>
    <cellStyle name="Millares 656 4 3 4 3 2" xfId="40502" xr:uid="{8492B918-F202-4133-B2D3-289D98880E30}"/>
    <cellStyle name="Millares 656 4 3 4 4" xfId="29061" xr:uid="{5D90A893-D089-4F07-AC59-538D61B3625E}"/>
    <cellStyle name="Millares 656 4 3 4 5" xfId="51943" xr:uid="{F9663B94-9E36-4193-BFF7-44BEC415196F}"/>
    <cellStyle name="Millares 656 4 3 5" xfId="7255" xr:uid="{5B825A89-DD59-4870-8944-E98537498400}"/>
    <cellStyle name="Millares 656 4 3 5 2" xfId="18694" xr:uid="{FF5844AB-E810-4F63-9A3D-6D0B159EFEE7}"/>
    <cellStyle name="Millares 656 4 3 5 2 2" xfId="41588" xr:uid="{3F24F62D-10F5-4EB7-9F67-BD2792F3A74F}"/>
    <cellStyle name="Millares 656 4 3 5 3" xfId="30147" xr:uid="{1A96C08C-3EB8-4A6A-B467-D99DACFB9C98}"/>
    <cellStyle name="Millares 656 4 3 5 4" xfId="53029" xr:uid="{B832F038-3934-45F8-AB22-7806336FB25D}"/>
    <cellStyle name="Millares 656 4 3 6" xfId="12311" xr:uid="{FC1014E5-0516-4BA2-8B45-994014627942}"/>
    <cellStyle name="Millares 656 4 3 6 2" xfId="23746" xr:uid="{8A942324-60D4-4B55-953C-A9387ECACC68}"/>
    <cellStyle name="Millares 656 4 3 6 2 2" xfId="46640" xr:uid="{F2589CDA-F13C-4AD7-8586-9256E52C3AB6}"/>
    <cellStyle name="Millares 656 4 3 6 3" xfId="35199" xr:uid="{2F1DA847-DDF0-45C4-BE48-D325892A929F}"/>
    <cellStyle name="Millares 656 4 3 7" xfId="13393" xr:uid="{2F84D0DD-8091-4C08-BC2E-E361277A118A}"/>
    <cellStyle name="Millares 656 4 3 7 2" xfId="24830" xr:uid="{6FE83335-0998-48C6-BA31-130751D6C486}"/>
    <cellStyle name="Millares 656 4 3 7 2 2" xfId="47724" xr:uid="{70D59162-57DA-444B-8C0D-CFC1AA087715}"/>
    <cellStyle name="Millares 656 4 3 7 3" xfId="36283" xr:uid="{49B26001-5122-4137-9B4F-E887BB06579D}"/>
    <cellStyle name="Millares 656 4 3 8" xfId="14452" xr:uid="{747165EE-9343-4B45-8CB2-64D5C4C268C8}"/>
    <cellStyle name="Millares 656 4 3 8 2" xfId="37346" xr:uid="{23C0A0FA-BB83-4183-8755-C58E7CA53189}"/>
    <cellStyle name="Millares 656 4 3 9" xfId="25905" xr:uid="{711ECB92-E367-42A2-A73D-A5888F412777}"/>
    <cellStyle name="Millares 656 4 4" xfId="661" xr:uid="{3730448B-D0D9-4712-8D57-4E77725A97A0}"/>
    <cellStyle name="Millares 656 4 4 10" xfId="3765" xr:uid="{C8BF5057-0944-4E24-BE03-BFE510CD8F76}"/>
    <cellStyle name="Millares 656 4 4 11" xfId="59331" xr:uid="{CA8DD85A-FABE-4D50-8E18-949EFE3A0EE6}"/>
    <cellStyle name="Millares 656 4 4 2" xfId="2140" xr:uid="{37334384-BECE-4A6F-A16F-2F504AED5B91}"/>
    <cellStyle name="Millares 656 4 4 2 2" xfId="8832" xr:uid="{897988F9-C269-4049-ACED-F05C8F302511}"/>
    <cellStyle name="Millares 656 4 4 2 2 2" xfId="20275" xr:uid="{2C3B65E6-7CA0-42FF-9BEE-1A0045A8A17F}"/>
    <cellStyle name="Millares 656 4 4 2 2 2 2" xfId="43169" xr:uid="{853E989F-DB18-473E-9901-B7839BF60757}"/>
    <cellStyle name="Millares 656 4 4 2 2 3" xfId="31728" xr:uid="{0075A6B1-5054-45AD-87CA-1CD7FA1B3D66}"/>
    <cellStyle name="Millares 656 4 4 2 2 4" xfId="54610" xr:uid="{EE74A558-E9EF-4F19-96CB-35DD6E1C0262}"/>
    <cellStyle name="Millares 656 4 4 2 3" xfId="16033" xr:uid="{B53F229A-7E2B-4A4E-BF50-E5838B7ED4CD}"/>
    <cellStyle name="Millares 656 4 4 2 3 2" xfId="38927" xr:uid="{B58B06DC-000E-4FC2-B5EC-6F1E445304A1}"/>
    <cellStyle name="Millares 656 4 4 2 4" xfId="27486" xr:uid="{239E7D38-19E8-44F0-9049-B6966C83078B}"/>
    <cellStyle name="Millares 656 4 4 2 5" xfId="50369" xr:uid="{3BA517B5-1F06-4252-9A26-78BB8CDC6CF6}"/>
    <cellStyle name="Millares 656 4 4 2 6" xfId="5058" xr:uid="{8222283C-904D-4C05-B70B-55CFEB5B7290}"/>
    <cellStyle name="Millares 656 4 4 3" xfId="6436" xr:uid="{EFDE659A-5408-462D-B57F-582ECAF5EE5F}"/>
    <cellStyle name="Millares 656 4 4 3 2" xfId="10671" xr:uid="{8B72D758-7FCD-4C84-B1D1-964C75B9E8FD}"/>
    <cellStyle name="Millares 656 4 4 3 2 2" xfId="22114" xr:uid="{12F16CCF-3C15-46EB-B86A-6579733EFAB0}"/>
    <cellStyle name="Millares 656 4 4 3 2 2 2" xfId="45008" xr:uid="{B4B9CEC4-4CA8-4B87-85C0-719E61E47599}"/>
    <cellStyle name="Millares 656 4 4 3 2 3" xfId="33567" xr:uid="{7326A1F2-E397-4DCF-B9E0-586CE0D9E7FA}"/>
    <cellStyle name="Millares 656 4 4 3 2 4" xfId="56449" xr:uid="{B1A066CF-9268-49A4-97B9-1473D64AF70D}"/>
    <cellStyle name="Millares 656 4 4 3 3" xfId="17872" xr:uid="{71C68D49-9E5F-41FE-B685-7E2A4498C04E}"/>
    <cellStyle name="Millares 656 4 4 3 3 2" xfId="40766" xr:uid="{7402B04F-61D3-4C4A-A048-EDA289AAF7D4}"/>
    <cellStyle name="Millares 656 4 4 3 4" xfId="29325" xr:uid="{45BACCCD-E70E-48A3-B1E8-E28A2EF9B4B9}"/>
    <cellStyle name="Millares 656 4 4 3 5" xfId="52207" xr:uid="{F41E113A-C570-4A29-B770-CAF39D6FA341}"/>
    <cellStyle name="Millares 656 4 4 4" xfId="7515" xr:uid="{2853412A-D858-4D6D-A60F-33B5E5094A0B}"/>
    <cellStyle name="Millares 656 4 4 4 2" xfId="18958" xr:uid="{6AD651F8-3B53-4921-BE25-7FD8B8FF234B}"/>
    <cellStyle name="Millares 656 4 4 4 2 2" xfId="41852" xr:uid="{94F5F838-8780-4C8E-9A29-156D8D824C73}"/>
    <cellStyle name="Millares 656 4 4 4 3" xfId="30411" xr:uid="{E6452E71-3608-43A2-98F8-ABA3C8B4522B}"/>
    <cellStyle name="Millares 656 4 4 4 4" xfId="53293" xr:uid="{66A1934E-4606-45FD-ACCB-3F487DDB680E}"/>
    <cellStyle name="Millares 656 4 4 5" xfId="12574" xr:uid="{E4E47DEB-ECDE-44CD-8550-289D2F24BDC6}"/>
    <cellStyle name="Millares 656 4 4 5 2" xfId="24010" xr:uid="{39DA5BF2-3B5F-471F-BFB6-D17F749238F3}"/>
    <cellStyle name="Millares 656 4 4 5 2 2" xfId="46904" xr:uid="{18074D14-D570-4E62-932D-E53F25620588}"/>
    <cellStyle name="Millares 656 4 4 5 3" xfId="35463" xr:uid="{BCE95F76-D6E6-4250-A015-D8CF6F4BE998}"/>
    <cellStyle name="Millares 656 4 4 6" xfId="13657" xr:uid="{E423DD26-6192-4BC9-A0F6-BB21F425D69D}"/>
    <cellStyle name="Millares 656 4 4 6 2" xfId="25094" xr:uid="{4D8B17AB-B620-4CF9-A883-A8B566DCBA7C}"/>
    <cellStyle name="Millares 656 4 4 6 2 2" xfId="47988" xr:uid="{446D095B-A325-494C-8981-53243DA62951}"/>
    <cellStyle name="Millares 656 4 4 6 3" xfId="36547" xr:uid="{CA49EDFB-AED5-4264-A90B-DC25C11EFD49}"/>
    <cellStyle name="Millares 656 4 4 7" xfId="14716" xr:uid="{15DD20F8-E84A-482E-BD61-A44DD19D812F}"/>
    <cellStyle name="Millares 656 4 4 7 2" xfId="37610" xr:uid="{5E7C6B8E-DEC5-4058-A7F2-AD6DCD559B81}"/>
    <cellStyle name="Millares 656 4 4 8" xfId="26169" xr:uid="{F36DD4B6-D399-406C-9794-414662E3BFB2}"/>
    <cellStyle name="Millares 656 4 4 9" xfId="49052" xr:uid="{04DB238F-BA20-414B-A319-E2747F896E1E}"/>
    <cellStyle name="Millares 656 4 5" xfId="934" xr:uid="{7EDC4D48-52D5-4EBF-8547-D04DB6911BD0}"/>
    <cellStyle name="Millares 656 4 5 2" xfId="2412" xr:uid="{6297583F-C003-4DC9-8093-A2137AC3E049}"/>
    <cellStyle name="Millares 656 4 5 2 2" xfId="9360" xr:uid="{3E15A05B-741F-44CB-8637-90F9D7262914}"/>
    <cellStyle name="Millares 656 4 5 2 2 2" xfId="20803" xr:uid="{5BFC0D1F-4A30-47CD-8AE8-2190AFF500DD}"/>
    <cellStyle name="Millares 656 4 5 2 2 2 2" xfId="43697" xr:uid="{80F30A41-7F5A-4E64-A405-29B4D7F28D0F}"/>
    <cellStyle name="Millares 656 4 5 2 2 3" xfId="32256" xr:uid="{AF0798B6-5FAA-4F79-AECC-BE2DCCE2E192}"/>
    <cellStyle name="Millares 656 4 5 2 2 4" xfId="55138" xr:uid="{2B6F3E6E-9895-4FB2-B19E-1453E6C264FE}"/>
    <cellStyle name="Millares 656 4 5 2 3" xfId="16561" xr:uid="{E9E55020-1A1C-4B89-B377-1F8E810891A5}"/>
    <cellStyle name="Millares 656 4 5 2 3 2" xfId="39455" xr:uid="{4FC268A2-90B1-43E4-BA76-5B658FDFF029}"/>
    <cellStyle name="Millares 656 4 5 2 4" xfId="28014" xr:uid="{F43A1130-66A3-45E7-9A25-A5671C9C9014}"/>
    <cellStyle name="Millares 656 4 5 2 5" xfId="50897" xr:uid="{86F1048D-1824-4120-A7E3-D1994A3C5A12}"/>
    <cellStyle name="Millares 656 4 5 2 6" xfId="5586" xr:uid="{86B08BA6-6AEF-41E2-B5AF-56E4A3C86DC5}"/>
    <cellStyle name="Millares 656 4 5 3" xfId="8043" xr:uid="{BDC7F3BA-6310-4B96-AE55-B62D4B8F2106}"/>
    <cellStyle name="Millares 656 4 5 3 2" xfId="19486" xr:uid="{6A9780AB-02F5-4FB3-96E1-7D27D5E935F4}"/>
    <cellStyle name="Millares 656 4 5 3 2 2" xfId="42380" xr:uid="{337F9407-4ED8-4409-8CB7-FD68945D9808}"/>
    <cellStyle name="Millares 656 4 5 3 3" xfId="30939" xr:uid="{52CD2B58-F9AB-439C-A7DC-47F5EBC9105C}"/>
    <cellStyle name="Millares 656 4 5 3 4" xfId="53821" xr:uid="{B41BB9C7-71BF-4F62-8389-136176AA0FC1}"/>
    <cellStyle name="Millares 656 4 5 4" xfId="15244" xr:uid="{83397964-2B12-4DF9-8DE8-C36A5E3652F7}"/>
    <cellStyle name="Millares 656 4 5 4 2" xfId="38138" xr:uid="{3DD844E0-EA99-4D6F-ACAD-AE127467C581}"/>
    <cellStyle name="Millares 656 4 5 5" xfId="26697" xr:uid="{D9797B87-339D-4572-9206-B88219C05A02}"/>
    <cellStyle name="Millares 656 4 5 6" xfId="49580" xr:uid="{3281D161-1EF3-4B33-AE3A-9A69D893E362}"/>
    <cellStyle name="Millares 656 4 5 7" xfId="4287" xr:uid="{B0549BCD-FA18-4F33-B9E9-76AD02E054EC}"/>
    <cellStyle name="Millares 656 4 6" xfId="1229" xr:uid="{87058ADF-76DC-4E7E-88C8-CB352A2933BB}"/>
    <cellStyle name="Millares 656 4 6 2" xfId="2686" xr:uid="{51791D21-753E-443E-84E5-196061F68A9B}"/>
    <cellStyle name="Millares 656 4 6 2 2" xfId="19748" xr:uid="{745C408A-2530-4428-8208-16879655DABD}"/>
    <cellStyle name="Millares 656 4 6 2 2 2" xfId="42642" xr:uid="{13BD393F-0844-4965-B594-D4A794D55C54}"/>
    <cellStyle name="Millares 656 4 6 2 3" xfId="31201" xr:uid="{F77B8A69-9595-4EB9-AB22-02D0AA8C0F69}"/>
    <cellStyle name="Millares 656 4 6 2 4" xfId="54083" xr:uid="{28A66DF3-4DFB-4732-89E5-039731490F88}"/>
    <cellStyle name="Millares 656 4 6 2 5" xfId="8305" xr:uid="{33D3C78B-1101-4261-9A26-485309A2D6CE}"/>
    <cellStyle name="Millares 656 4 6 3" xfId="15506" xr:uid="{A17F657A-DF30-4363-9353-E5AAD28A0961}"/>
    <cellStyle name="Millares 656 4 6 3 2" xfId="38400" xr:uid="{30C7E8C6-2F0E-4D27-BB52-F2B6FE171947}"/>
    <cellStyle name="Millares 656 4 6 4" xfId="26959" xr:uid="{1C0A6A10-75C2-407A-B3B8-2C3F12F4DA1F}"/>
    <cellStyle name="Millares 656 4 6 5" xfId="49842" xr:uid="{3D3513A2-F8B1-4001-BC35-2D7055E088C3}"/>
    <cellStyle name="Millares 656 4 6 6" xfId="4541" xr:uid="{2EDB72ED-D886-49D2-B56A-CA2618710641}"/>
    <cellStyle name="Millares 656 4 7" xfId="1747" xr:uid="{A9FDE549-B51A-4664-8696-CE8EE48A29EB}"/>
    <cellStyle name="Millares 656 4 7 2" xfId="9623" xr:uid="{B87A8473-A5B7-4E0A-AFE8-8821CE89E0BB}"/>
    <cellStyle name="Millares 656 4 7 2 2" xfId="21066" xr:uid="{3DCF6395-755A-4DF5-805B-D245429FAE2B}"/>
    <cellStyle name="Millares 656 4 7 2 2 2" xfId="43960" xr:uid="{0D74E88F-EDD5-42E6-81C5-CD9E3D1A6CF5}"/>
    <cellStyle name="Millares 656 4 7 2 3" xfId="32519" xr:uid="{C7170DFE-8607-4B4C-AD83-95EEC0BAE373}"/>
    <cellStyle name="Millares 656 4 7 2 4" xfId="55401" xr:uid="{03BF54D3-3CEF-4829-A8E8-8D88A17C20C8}"/>
    <cellStyle name="Millares 656 4 7 3" xfId="16824" xr:uid="{63E2FD31-ADA6-40F8-9410-FE550EA9E225}"/>
    <cellStyle name="Millares 656 4 7 3 2" xfId="39718" xr:uid="{03D39C07-A994-4425-89CE-DBEACAD389DC}"/>
    <cellStyle name="Millares 656 4 7 4" xfId="28277" xr:uid="{4835B65F-A400-4CB4-9B7D-D2FA34A38FAD}"/>
    <cellStyle name="Millares 656 4 7 5" xfId="51159" xr:uid="{21E0EDBD-3927-411E-9DA8-3BFF884B2EB3}"/>
    <cellStyle name="Millares 656 4 7 6" xfId="5850" xr:uid="{A117C183-CA65-463C-A266-C92DC8519985}"/>
    <cellStyle name="Millares 656 4 8" xfId="3233" xr:uid="{99C3C3B3-94A3-4F9C-B327-5481B0C783B8}"/>
    <cellStyle name="Millares 656 4 8 2" xfId="9883" xr:uid="{44191077-EC68-46C2-928C-8D76BA98AA75}"/>
    <cellStyle name="Millares 656 4 8 2 2" xfId="21326" xr:uid="{2D94EF1A-3319-4D69-9130-11A4329D4BF2}"/>
    <cellStyle name="Millares 656 4 8 2 2 2" xfId="44220" xr:uid="{2B67CA74-C552-4BC8-BCC5-24A6C640A811}"/>
    <cellStyle name="Millares 656 4 8 2 3" xfId="32779" xr:uid="{21DE8B34-BA1B-49B3-8858-0414FCCC4AD0}"/>
    <cellStyle name="Millares 656 4 8 2 4" xfId="55661" xr:uid="{740B061B-ACDF-46B4-8DE0-F3C28469EBFA}"/>
    <cellStyle name="Millares 656 4 8 3" xfId="17084" xr:uid="{283EA515-950A-4DEE-93D6-1AAAFF72C892}"/>
    <cellStyle name="Millares 656 4 8 3 2" xfId="39978" xr:uid="{E9B913A4-F269-4B83-8856-F16224E881C6}"/>
    <cellStyle name="Millares 656 4 8 4" xfId="28537" xr:uid="{A7C52448-97A8-49C1-99DF-E9D76E0E2EB6}"/>
    <cellStyle name="Millares 656 4 8 5" xfId="51419" xr:uid="{17AA9255-4851-480E-997C-CDC4C5790BCF}"/>
    <cellStyle name="Millares 656 4 9" xfId="6146" xr:uid="{E50293FB-204C-4FA0-A71C-534E42EF9D16}"/>
    <cellStyle name="Millares 656 4 9 2" xfId="10144" xr:uid="{F18E0654-A034-4449-82E4-7DE45ED513CB}"/>
    <cellStyle name="Millares 656 4 9 2 2" xfId="21587" xr:uid="{4B0C241B-0C04-4FEA-A014-C034AEAACD6A}"/>
    <cellStyle name="Millares 656 4 9 2 2 2" xfId="44481" xr:uid="{20059256-1BC6-429C-806A-ABAF7E1FFBEE}"/>
    <cellStyle name="Millares 656 4 9 2 3" xfId="33040" xr:uid="{6EE05704-610A-47C0-9A86-9EA15C5CD4DD}"/>
    <cellStyle name="Millares 656 4 9 2 4" xfId="55922" xr:uid="{02C36EEE-107A-4318-B629-F37CB9F11A7E}"/>
    <cellStyle name="Millares 656 4 9 3" xfId="17345" xr:uid="{1740723C-D201-4E34-8C18-4A9BBE70BE2C}"/>
    <cellStyle name="Millares 656 4 9 3 2" xfId="40239" xr:uid="{66BDCCC9-ED5C-44C8-857E-6DB3B6733C96}"/>
    <cellStyle name="Millares 656 4 9 4" xfId="28798" xr:uid="{D7400350-B4E2-46E2-997B-2CB29FA50D8E}"/>
    <cellStyle name="Millares 656 4 9 5" xfId="51680" xr:uid="{F79FDA24-7D74-4D69-9C02-32128B515AB0}"/>
    <cellStyle name="Millares 656 5" xfId="244" xr:uid="{68AAA587-BD79-45FC-A6A3-2BA9DD87FACE}"/>
    <cellStyle name="Millares 656 5 10" xfId="7007" xr:uid="{D35B966E-86A5-4B5B-85EB-4858D6B18F52}"/>
    <cellStyle name="Millares 656 5 10 2" xfId="18442" xr:uid="{D0CA49EC-0E17-4292-9CA0-E80B6C3D296B}"/>
    <cellStyle name="Millares 656 5 10 2 2" xfId="41336" xr:uid="{DF02C441-3C77-4DD1-B35C-9041DDCA25CB}"/>
    <cellStyle name="Millares 656 5 10 3" xfId="29895" xr:uid="{E9028DF5-35E7-4EE1-98F3-A7709892A207}"/>
    <cellStyle name="Millares 656 5 10 4" xfId="52777" xr:uid="{A69F8E07-F629-4A04-9BC8-8E59ABBB1367}"/>
    <cellStyle name="Millares 656 5 11" xfId="11277" xr:uid="{01901486-49CA-4954-9118-03F988746FBA}"/>
    <cellStyle name="Millares 656 5 11 2" xfId="22713" xr:uid="{C668BCFF-F33E-4D4D-B8E7-75017B764F1C}"/>
    <cellStyle name="Millares 656 5 11 2 2" xfId="45607" xr:uid="{7704342E-BE6D-47ED-8215-5ED3CC8B7F42}"/>
    <cellStyle name="Millares 656 5 11 3" xfId="34166" xr:uid="{B28D51BC-3612-40EA-8DE5-AC4AC3BEE8A8}"/>
    <cellStyle name="Millares 656 5 11 4" xfId="57048" xr:uid="{66C2132E-45E6-414B-804F-29E04C36BBA2}"/>
    <cellStyle name="Millares 656 5 12" xfId="11539" xr:uid="{EF2DD09E-5689-48CE-B2A1-903687B43706}"/>
    <cellStyle name="Millares 656 5 12 2" xfId="22975" xr:uid="{41F57F4F-1F4D-47FC-986E-19A42414AA13}"/>
    <cellStyle name="Millares 656 5 12 2 2" xfId="45869" xr:uid="{9444D359-4B9A-4B7D-8C4E-035E204B65E0}"/>
    <cellStyle name="Millares 656 5 12 3" xfId="34428" xr:uid="{8E9FC1A3-F82D-4453-8BFF-7498D891F15C}"/>
    <cellStyle name="Millares 656 5 12 4" xfId="57310" xr:uid="{F4AD60C2-DC86-4DEA-9BAD-BF49D9C27524}"/>
    <cellStyle name="Millares 656 5 13" xfId="11806" xr:uid="{15C65A45-F554-4857-88BC-42B0C65ABC30}"/>
    <cellStyle name="Millares 656 5 13 2" xfId="23242" xr:uid="{00FCD1A7-3617-4627-A166-1F3BFDAF54A2}"/>
    <cellStyle name="Millares 656 5 13 2 2" xfId="46136" xr:uid="{CBC1E8D0-4C1E-4F2D-AE67-9FA9C22BF377}"/>
    <cellStyle name="Millares 656 5 13 3" xfId="34695" xr:uid="{ECECA6B6-9E0E-4058-ABC2-CC7F40592CA9}"/>
    <cellStyle name="Millares 656 5 13 4" xfId="57577" xr:uid="{E5819BE6-8E47-4D05-BFAC-8D76BB55963C}"/>
    <cellStyle name="Millares 656 5 14" xfId="12078" xr:uid="{A61D3F6F-903F-4017-8E47-A5EBAB8C29A7}"/>
    <cellStyle name="Millares 656 5 14 2" xfId="23513" xr:uid="{7020F56F-A452-4D4D-9D9B-8107B517C5C1}"/>
    <cellStyle name="Millares 656 5 14 2 2" xfId="46407" xr:uid="{6EA8FBDD-ED98-4DF5-89D8-9DF0408A65A1}"/>
    <cellStyle name="Millares 656 5 14 3" xfId="34966" xr:uid="{465CB656-5F7B-4B6F-B095-FE5F554D3072}"/>
    <cellStyle name="Millares 656 5 15" xfId="13161" xr:uid="{60770E19-3165-4B85-B695-A39CA5ADD91D}"/>
    <cellStyle name="Millares 656 5 15 2" xfId="24597" xr:uid="{ED5E6CC8-9CB0-4B9B-8B65-E6337940C77D}"/>
    <cellStyle name="Millares 656 5 15 2 2" xfId="47491" xr:uid="{CB534D10-489A-465D-B580-B86A12681171}"/>
    <cellStyle name="Millares 656 5 15 3" xfId="36050" xr:uid="{B8E1C3F5-70AA-4464-A989-7C49B2DF453C}"/>
    <cellStyle name="Millares 656 5 16" xfId="14219" xr:uid="{056104CB-4D3D-44D2-B834-C9838F0520E9}"/>
    <cellStyle name="Millares 656 5 16 2" xfId="37113" xr:uid="{6C91A59A-6F36-4F3D-8A14-5062B471C1D8}"/>
    <cellStyle name="Millares 656 5 17" xfId="25672" xr:uid="{4D8498FF-BBA3-4024-AD9D-D9F32BDDD5CF}"/>
    <cellStyle name="Millares 656 5 18" xfId="48555" xr:uid="{FE9A2300-52C2-47DB-886A-44BEAE8DD1E1}"/>
    <cellStyle name="Millares 656 5 19" xfId="57829" xr:uid="{C25BE4BB-D878-4058-A2DD-33A0C0C3C2AC}"/>
    <cellStyle name="Millares 656 5 2" xfId="545" xr:uid="{FCC2F5A6-301A-48D8-842D-9ECA32DCC4F3}"/>
    <cellStyle name="Millares 656 5 2 10" xfId="11393" xr:uid="{92BC129F-7FAD-467F-AF3E-BBA08DAE74A9}"/>
    <cellStyle name="Millares 656 5 2 10 2" xfId="22829" xr:uid="{37E3BB13-684B-4F9F-A25A-B6342A562560}"/>
    <cellStyle name="Millares 656 5 2 10 2 2" xfId="45723" xr:uid="{F5732489-BF2F-4A3C-8192-C55601752B2A}"/>
    <cellStyle name="Millares 656 5 2 10 3" xfId="34282" xr:uid="{5476D585-EAC2-402D-BF5E-A628E0CFEEB2}"/>
    <cellStyle name="Millares 656 5 2 10 4" xfId="57164" xr:uid="{1AB2A320-0DA9-4E3A-B3A8-2F8506A53E71}"/>
    <cellStyle name="Millares 656 5 2 11" xfId="11655" xr:uid="{E7FD3479-2DA5-45F4-989D-B9F609AEADE3}"/>
    <cellStyle name="Millares 656 5 2 11 2" xfId="23091" xr:uid="{6D42BF3A-E686-4208-B715-3E12C56D2BB2}"/>
    <cellStyle name="Millares 656 5 2 11 2 2" xfId="45985" xr:uid="{BDCF2744-36F6-453C-9B76-48A6779B73B7}"/>
    <cellStyle name="Millares 656 5 2 11 3" xfId="34544" xr:uid="{377CD5CE-A1B1-4F7C-B37F-C08B739AA1EC}"/>
    <cellStyle name="Millares 656 5 2 11 4" xfId="57426" xr:uid="{C6693058-59FE-4175-91CD-3770D05616DC}"/>
    <cellStyle name="Millares 656 5 2 12" xfId="11922" xr:uid="{A8BB4604-01F9-465F-B289-A82AC44A8823}"/>
    <cellStyle name="Millares 656 5 2 12 2" xfId="23358" xr:uid="{09035A3A-CA99-4A5A-9847-B044609FEB87}"/>
    <cellStyle name="Millares 656 5 2 12 2 2" xfId="46252" xr:uid="{86ED12D6-5A4F-437F-B449-66A2EFB9B120}"/>
    <cellStyle name="Millares 656 5 2 12 3" xfId="34811" xr:uid="{5804B803-F12A-4B72-B73A-01920C740681}"/>
    <cellStyle name="Millares 656 5 2 12 4" xfId="57693" xr:uid="{01D21EB4-422D-4855-B2B6-5644597E95AE}"/>
    <cellStyle name="Millares 656 5 2 13" xfId="12194" xr:uid="{4AD3DE03-5F52-44C9-BB9C-6B13B946D67D}"/>
    <cellStyle name="Millares 656 5 2 13 2" xfId="23629" xr:uid="{DF82FB85-B73B-4E7A-B8F9-5B2686FC1ECF}"/>
    <cellStyle name="Millares 656 5 2 13 2 2" xfId="46523" xr:uid="{EA280EDB-FD93-4306-BE3A-910F519BA4E2}"/>
    <cellStyle name="Millares 656 5 2 13 3" xfId="35082" xr:uid="{7BCF56CD-34EC-4E23-886B-8E7FD7E2AE37}"/>
    <cellStyle name="Millares 656 5 2 14" xfId="13277" xr:uid="{B64F1BED-950B-4B05-8F9D-90F03DEC74FF}"/>
    <cellStyle name="Millares 656 5 2 14 2" xfId="24713" xr:uid="{AE1F2FD5-21FA-4ECF-AC3E-51C4B41B0C41}"/>
    <cellStyle name="Millares 656 5 2 14 2 2" xfId="47607" xr:uid="{227EE54E-7FE4-47EF-A1FD-8CB50D368967}"/>
    <cellStyle name="Millares 656 5 2 14 3" xfId="36166" xr:uid="{7C2258A9-C4BF-4C25-A662-6D3F274786E0}"/>
    <cellStyle name="Millares 656 5 2 15" xfId="14335" xr:uid="{45AD5EB6-E4F8-4454-B155-97D69F3E7C44}"/>
    <cellStyle name="Millares 656 5 2 15 2" xfId="37229" xr:uid="{1B7D9FD0-6139-4F4B-99DD-3443AAD0A034}"/>
    <cellStyle name="Millares 656 5 2 16" xfId="25788" xr:uid="{742A20D7-7BD6-44C8-BB4E-3058E0830B9B}"/>
    <cellStyle name="Millares 656 5 2 17" xfId="48671" xr:uid="{12FBD007-C025-4262-B34D-53880ACC1D19}"/>
    <cellStyle name="Millares 656 5 2 18" xfId="57945" xr:uid="{253A56B2-19F2-4F9F-917D-A828726EEF9E}"/>
    <cellStyle name="Millares 656 5 2 19" xfId="58456" xr:uid="{503BF14C-7EB9-4A26-B405-3229CAE2DEF3}"/>
    <cellStyle name="Millares 656 5 2 2" xfId="818" xr:uid="{C2627B10-D2E7-4E07-94B2-9B98C6714B8B}"/>
    <cellStyle name="Millares 656 5 2 2 10" xfId="48934" xr:uid="{6F235BC4-F441-418A-97A0-273050A58853}"/>
    <cellStyle name="Millares 656 5 2 2 11" xfId="58206" xr:uid="{F82B440F-4F71-455D-A65D-CEDA18B636BA}"/>
    <cellStyle name="Millares 656 5 2 2 12" xfId="58718" xr:uid="{19BD1F5C-09D2-4012-97F1-C209BB4F9A1B}"/>
    <cellStyle name="Millares 656 5 2 2 13" xfId="59229" xr:uid="{41A18750-726E-40D1-B202-C321A4F54098}"/>
    <cellStyle name="Millares 656 5 2 2 2" xfId="1660" xr:uid="{A4A427EB-5EDE-4277-8DB7-48616809D19A}"/>
    <cellStyle name="Millares 656 5 2 2 2 10" xfId="4173" xr:uid="{E6AAEA40-9F10-49FE-9035-4283B62D730E}"/>
    <cellStyle name="Millares 656 5 2 2 2 11" xfId="59737" xr:uid="{B65556E0-C058-48EC-A1FF-5227DE693161}"/>
    <cellStyle name="Millares 656 5 2 2 2 2" xfId="3092" xr:uid="{7EF38842-AD1E-400C-A12F-461EA8F57156}"/>
    <cellStyle name="Millares 656 5 2 2 2 2 2" xfId="9241" xr:uid="{7832FCB6-BF12-4842-95D8-F8C48BDFEAF5}"/>
    <cellStyle name="Millares 656 5 2 2 2 2 2 2" xfId="20684" xr:uid="{C55DB6AD-73BB-42BB-9D9A-83BC1448E599}"/>
    <cellStyle name="Millares 656 5 2 2 2 2 2 2 2" xfId="43578" xr:uid="{2ACEFC1F-92A6-474F-829B-B76D4DB55109}"/>
    <cellStyle name="Millares 656 5 2 2 2 2 2 3" xfId="32137" xr:uid="{C836257A-7D55-4232-985A-28DCAEEF6F9A}"/>
    <cellStyle name="Millares 656 5 2 2 2 2 2 4" xfId="55019" xr:uid="{8247460B-1EFE-4DA7-97E3-F93471926099}"/>
    <cellStyle name="Millares 656 5 2 2 2 2 3" xfId="16442" xr:uid="{567D008E-30E8-4D7D-9071-F0AA9FEA467B}"/>
    <cellStyle name="Millares 656 5 2 2 2 2 3 2" xfId="39336" xr:uid="{C16EDDA2-4883-4042-A102-0FFEE8A5F58C}"/>
    <cellStyle name="Millares 656 5 2 2 2 2 4" xfId="27895" xr:uid="{EE3505E6-250E-4C1C-9BEE-3E083D72BBFB}"/>
    <cellStyle name="Millares 656 5 2 2 2 2 5" xfId="50778" xr:uid="{FE3991F9-7D4E-438C-A9BE-ACFC9C987498}"/>
    <cellStyle name="Millares 656 5 2 2 2 2 6" xfId="5467" xr:uid="{29B5154C-C792-44C4-9957-81E26BB975C2}"/>
    <cellStyle name="Millares 656 5 2 2 2 3" xfId="6845" xr:uid="{81134745-B9C9-41BE-96E4-B5248B7D3AF5}"/>
    <cellStyle name="Millares 656 5 2 2 2 3 2" xfId="11080" xr:uid="{46F55363-5FCF-41CC-AF0D-15060BF4CB73}"/>
    <cellStyle name="Millares 656 5 2 2 2 3 2 2" xfId="22523" xr:uid="{74D164B2-890C-4F40-AB07-A8466E26E0DA}"/>
    <cellStyle name="Millares 656 5 2 2 2 3 2 2 2" xfId="45417" xr:uid="{F78B3FF4-54C4-464E-A9E8-6F381C133430}"/>
    <cellStyle name="Millares 656 5 2 2 2 3 2 3" xfId="33976" xr:uid="{BACB2962-2962-4994-8ED8-8C9CB6042A85}"/>
    <cellStyle name="Millares 656 5 2 2 2 3 2 4" xfId="56858" xr:uid="{5EEED415-B258-42FE-BD6A-73B3E5373397}"/>
    <cellStyle name="Millares 656 5 2 2 2 3 3" xfId="18281" xr:uid="{42D74ECD-9E89-41FF-9D04-EAF1019432EC}"/>
    <cellStyle name="Millares 656 5 2 2 2 3 3 2" xfId="41175" xr:uid="{9FFCFF22-2728-450D-985E-9C3D92D6B8C1}"/>
    <cellStyle name="Millares 656 5 2 2 2 3 4" xfId="29734" xr:uid="{7F194B72-52CE-478C-A850-C5C204A93DB3}"/>
    <cellStyle name="Millares 656 5 2 2 2 3 5" xfId="52616" xr:uid="{E6985570-89CD-4574-A523-04A32AA81E16}"/>
    <cellStyle name="Millares 656 5 2 2 2 4" xfId="7924" xr:uid="{F4098849-B4D5-4047-B4AC-A99308E39DE3}"/>
    <cellStyle name="Millares 656 5 2 2 2 4 2" xfId="19367" xr:uid="{B29D92A3-94B8-45A8-9BF0-6368770AEDFF}"/>
    <cellStyle name="Millares 656 5 2 2 2 4 2 2" xfId="42261" xr:uid="{F48664F0-801F-4381-A787-996BDF11961B}"/>
    <cellStyle name="Millares 656 5 2 2 2 4 3" xfId="30820" xr:uid="{B37915A1-8E6E-4ECB-A739-A4CD9AA250C3}"/>
    <cellStyle name="Millares 656 5 2 2 2 4 4" xfId="53702" xr:uid="{C8B934F8-B411-43B1-90AC-00511B7A2BA9}"/>
    <cellStyle name="Millares 656 5 2 2 2 5" xfId="12983" xr:uid="{0E1D4EA2-63A8-4B4D-B6AE-9D4A263C4020}"/>
    <cellStyle name="Millares 656 5 2 2 2 5 2" xfId="24419" xr:uid="{78711D5E-07C2-432C-B414-6D06E4DC2F9C}"/>
    <cellStyle name="Millares 656 5 2 2 2 5 2 2" xfId="47313" xr:uid="{C449FDA0-68C2-4D74-9EA1-EA557D1B3DCF}"/>
    <cellStyle name="Millares 656 5 2 2 2 5 3" xfId="35872" xr:uid="{3311A23F-FD9F-4FA6-B8F1-B9E1BA04C742}"/>
    <cellStyle name="Millares 656 5 2 2 2 6" xfId="14066" xr:uid="{0AC95C16-FBFD-4C0E-B123-7D6A0AD57C98}"/>
    <cellStyle name="Millares 656 5 2 2 2 6 2" xfId="25503" xr:uid="{AFE0D9DE-248E-474B-9922-16DAE4EB21D6}"/>
    <cellStyle name="Millares 656 5 2 2 2 6 2 2" xfId="48397" xr:uid="{D0567449-F43B-479D-8CAE-087B8E369761}"/>
    <cellStyle name="Millares 656 5 2 2 2 6 3" xfId="36956" xr:uid="{160F42E1-4F40-464E-B039-5E1179760FEB}"/>
    <cellStyle name="Millares 656 5 2 2 2 7" xfId="15125" xr:uid="{A649E2D5-CE07-495E-8208-A279350A6278}"/>
    <cellStyle name="Millares 656 5 2 2 2 7 2" xfId="38019" xr:uid="{9C9AF4AC-191C-47E8-8E9F-E98A90E8C2B4}"/>
    <cellStyle name="Millares 656 5 2 2 2 8" xfId="26578" xr:uid="{FD6F367F-262E-4796-9F50-7202BA0D4984}"/>
    <cellStyle name="Millares 656 5 2 2 2 9" xfId="49461" xr:uid="{0F2A862B-16CE-415E-9361-150ACF0CB632}"/>
    <cellStyle name="Millares 656 5 2 2 3" xfId="2297" xr:uid="{5F3106DE-3EBB-487D-B47C-286589F8AD21}"/>
    <cellStyle name="Millares 656 5 2 2 3 2" xfId="8714" xr:uid="{ABFAA5F1-4A84-446C-9AB0-9D901382BD27}"/>
    <cellStyle name="Millares 656 5 2 2 3 2 2" xfId="20157" xr:uid="{36E26E6F-138E-4012-843B-3EBDC833D147}"/>
    <cellStyle name="Millares 656 5 2 2 3 2 2 2" xfId="43051" xr:uid="{88D49249-194D-4626-87B2-93AC70AB53F3}"/>
    <cellStyle name="Millares 656 5 2 2 3 2 3" xfId="31610" xr:uid="{8C3FAE93-B5CE-403E-96A9-06E4331246CA}"/>
    <cellStyle name="Millares 656 5 2 2 3 2 4" xfId="54492" xr:uid="{4DBFC722-E41B-4437-8EDE-A1D7F9B4E3F9}"/>
    <cellStyle name="Millares 656 5 2 2 3 3" xfId="15915" xr:uid="{DD4687B6-27AE-4DD8-B345-9A1F3E9B857A}"/>
    <cellStyle name="Millares 656 5 2 2 3 3 2" xfId="38809" xr:uid="{ABB6AF10-94B0-48CB-81E8-47BF84773C52}"/>
    <cellStyle name="Millares 656 5 2 2 3 4" xfId="27368" xr:uid="{9DA54BBB-2B7B-4FB4-AA47-947BF90F203D}"/>
    <cellStyle name="Millares 656 5 2 2 3 5" xfId="50251" xr:uid="{061F98BC-1047-42B9-A5E4-80423DA63D5A}"/>
    <cellStyle name="Millares 656 5 2 2 3 6" xfId="4940" xr:uid="{B93FE301-8D27-4468-AD53-ABD060D1E8A6}"/>
    <cellStyle name="Millares 656 5 2 2 4" xfId="3639" xr:uid="{2AB52C7F-674A-4B5B-9842-1E64E8118B7D}"/>
    <cellStyle name="Millares 656 5 2 2 4 2" xfId="10553" xr:uid="{813069BD-D03A-4620-97A6-9D89DFDF20D7}"/>
    <cellStyle name="Millares 656 5 2 2 4 2 2" xfId="21996" xr:uid="{9E99459C-5700-43EC-9CE9-3F921E84E9E9}"/>
    <cellStyle name="Millares 656 5 2 2 4 2 2 2" xfId="44890" xr:uid="{6BA5E4B4-54CE-4E22-8D2A-3AEB2380AE1E}"/>
    <cellStyle name="Millares 656 5 2 2 4 2 3" xfId="33449" xr:uid="{28D49175-9A25-4A0F-9A5A-184990CC1DDC}"/>
    <cellStyle name="Millares 656 5 2 2 4 2 4" xfId="56331" xr:uid="{589529A5-0DB8-4EB2-AB0B-6F6D31D08001}"/>
    <cellStyle name="Millares 656 5 2 2 4 3" xfId="17754" xr:uid="{4C119AEC-904E-4507-B521-68CC023E919D}"/>
    <cellStyle name="Millares 656 5 2 2 4 3 2" xfId="40648" xr:uid="{D6749ECF-3E6A-45EB-86ED-348AAB2A6865}"/>
    <cellStyle name="Millares 656 5 2 2 4 4" xfId="29207" xr:uid="{2593CE75-F92F-4A7C-8671-69E52DB39D27}"/>
    <cellStyle name="Millares 656 5 2 2 4 5" xfId="52089" xr:uid="{D076CD32-6782-47DB-8146-950271EAFA4F}"/>
    <cellStyle name="Millares 656 5 2 2 5" xfId="7399" xr:uid="{AA0EE903-AA7F-4551-9FD6-81A81DE8B607}"/>
    <cellStyle name="Millares 656 5 2 2 5 2" xfId="18840" xr:uid="{2CA58B5B-45B1-4B62-BAF4-9598F3947981}"/>
    <cellStyle name="Millares 656 5 2 2 5 2 2" xfId="41734" xr:uid="{79D0141D-03A6-468F-857F-56E21F7B26C7}"/>
    <cellStyle name="Millares 656 5 2 2 5 3" xfId="30293" xr:uid="{A245086A-377F-49AE-8B1C-A3A0355E7114}"/>
    <cellStyle name="Millares 656 5 2 2 5 4" xfId="53175" xr:uid="{C8CE7D42-D42B-43DD-8D4C-C39B2D4258BC}"/>
    <cellStyle name="Millares 656 5 2 2 6" xfId="12457" xr:uid="{09305858-11FF-40AF-912F-8DE5C74EFEE7}"/>
    <cellStyle name="Millares 656 5 2 2 6 2" xfId="23892" xr:uid="{759A11C7-F1B7-46F1-80C7-12CD8FFB8124}"/>
    <cellStyle name="Millares 656 5 2 2 6 2 2" xfId="46786" xr:uid="{BD4DB6C0-0B66-4A80-B2E6-67233EB2EF72}"/>
    <cellStyle name="Millares 656 5 2 2 6 3" xfId="35345" xr:uid="{B1769AB5-C985-4CE1-BC6E-F483513371FA}"/>
    <cellStyle name="Millares 656 5 2 2 7" xfId="13539" xr:uid="{C545AEDA-497D-4EBD-9C25-27A2AC0D6D36}"/>
    <cellStyle name="Millares 656 5 2 2 7 2" xfId="24976" xr:uid="{5C2DCBAB-EB10-4204-AE57-9FBEEADF6E9B}"/>
    <cellStyle name="Millares 656 5 2 2 7 2 2" xfId="47870" xr:uid="{B1F1A3E8-93B2-4BEC-9E97-A43E4D6A1663}"/>
    <cellStyle name="Millares 656 5 2 2 7 3" xfId="36429" xr:uid="{164086C4-C5AA-42A1-A9AE-AAA4F8A18BEC}"/>
    <cellStyle name="Millares 656 5 2 2 8" xfId="14598" xr:uid="{A7DB1FA8-ED0A-444F-97AC-048179B9EE00}"/>
    <cellStyle name="Millares 656 5 2 2 8 2" xfId="37492" xr:uid="{9867B1E3-EE21-4C61-B661-FBF36AC672D6}"/>
    <cellStyle name="Millares 656 5 2 2 9" xfId="26051" xr:uid="{42BC16B1-E678-40BC-8DC8-2DAAF06CC384}"/>
    <cellStyle name="Millares 656 5 2 20" xfId="58969" xr:uid="{AC47B619-F772-4641-AFAD-593660FC5828}"/>
    <cellStyle name="Millares 656 5 2 3" xfId="1080" xr:uid="{C23C866B-171B-4CB8-8567-5F142F433BE8}"/>
    <cellStyle name="Millares 656 5 2 3 10" xfId="3911" xr:uid="{9FC95E86-C9E8-4E4C-A13F-BCECDC990C5A}"/>
    <cellStyle name="Millares 656 5 2 3 11" xfId="59477" xr:uid="{B74125AA-535C-48BC-9246-B5F0B02E5A0D}"/>
    <cellStyle name="Millares 656 5 2 3 2" xfId="2558" xr:uid="{9B803D8D-0DF5-40E7-9E88-E8E20C10724F}"/>
    <cellStyle name="Millares 656 5 2 3 2 2" xfId="8978" xr:uid="{7751A120-EF6E-4025-B19B-50F186A29D0D}"/>
    <cellStyle name="Millares 656 5 2 3 2 2 2" xfId="20421" xr:uid="{4F10F7FA-427F-499A-A52E-65CD95A8BA01}"/>
    <cellStyle name="Millares 656 5 2 3 2 2 2 2" xfId="43315" xr:uid="{82DC0025-DF27-4FB5-A9B3-DF8799F42268}"/>
    <cellStyle name="Millares 656 5 2 3 2 2 3" xfId="31874" xr:uid="{DC698ABF-087E-4BF5-B2ED-476BEE5D45E3}"/>
    <cellStyle name="Millares 656 5 2 3 2 2 4" xfId="54756" xr:uid="{8C49E2DB-BF8E-41B6-B501-ACC6C63B93AC}"/>
    <cellStyle name="Millares 656 5 2 3 2 3" xfId="16179" xr:uid="{9FC3A624-F6D0-47FD-8A14-E99E2C9BAF14}"/>
    <cellStyle name="Millares 656 5 2 3 2 3 2" xfId="39073" xr:uid="{B9B58D10-BE2E-4B44-8865-F62732FBA425}"/>
    <cellStyle name="Millares 656 5 2 3 2 4" xfId="27632" xr:uid="{CF84FC73-5B52-4842-8AC4-FFD1CA779E18}"/>
    <cellStyle name="Millares 656 5 2 3 2 5" xfId="50515" xr:uid="{ECB42C23-EB61-4D88-8A4F-69302819A7FC}"/>
    <cellStyle name="Millares 656 5 2 3 2 6" xfId="5204" xr:uid="{F41B7970-9A37-4D91-A034-62729C7CB5F4}"/>
    <cellStyle name="Millares 656 5 2 3 3" xfId="6582" xr:uid="{B5018FC6-5DCD-4B46-8AE7-4E5804624804}"/>
    <cellStyle name="Millares 656 5 2 3 3 2" xfId="10817" xr:uid="{4096CE16-C8DB-4535-AA85-FD1A33D1EAC8}"/>
    <cellStyle name="Millares 656 5 2 3 3 2 2" xfId="22260" xr:uid="{859FF7DF-E6B3-436B-B3BC-5FE4C88B18F8}"/>
    <cellStyle name="Millares 656 5 2 3 3 2 2 2" xfId="45154" xr:uid="{82749F7E-108B-4667-8C7C-495EF599E2BC}"/>
    <cellStyle name="Millares 656 5 2 3 3 2 3" xfId="33713" xr:uid="{C48727A2-3F5C-4EDA-94D2-AA896B766AF1}"/>
    <cellStyle name="Millares 656 5 2 3 3 2 4" xfId="56595" xr:uid="{0A67D973-AF7B-4A10-9968-F7F8ADCF780A}"/>
    <cellStyle name="Millares 656 5 2 3 3 3" xfId="18018" xr:uid="{E85278BA-51FB-4135-B947-9DECDA1D1D2F}"/>
    <cellStyle name="Millares 656 5 2 3 3 3 2" xfId="40912" xr:uid="{4D0AFC63-238A-4823-AAA8-725B5B74BC3C}"/>
    <cellStyle name="Millares 656 5 2 3 3 4" xfId="29471" xr:uid="{C7284539-0BE0-4607-AF16-60729EF830BC}"/>
    <cellStyle name="Millares 656 5 2 3 3 5" xfId="52353" xr:uid="{2D3F450D-88E9-4FD5-93A8-F0E9A6BDE942}"/>
    <cellStyle name="Millares 656 5 2 3 4" xfId="7661" xr:uid="{45E6F6C2-122B-4E3C-84DA-8F480B9A81D7}"/>
    <cellStyle name="Millares 656 5 2 3 4 2" xfId="19104" xr:uid="{FC5AA9FB-E8B1-4D05-AD2C-624BE40B0FF4}"/>
    <cellStyle name="Millares 656 5 2 3 4 2 2" xfId="41998" xr:uid="{295FABE7-33A0-4DD0-A9A8-F148CBB5A85D}"/>
    <cellStyle name="Millares 656 5 2 3 4 3" xfId="30557" xr:uid="{783A6049-3C58-4B36-B566-C35E0DFC7B23}"/>
    <cellStyle name="Millares 656 5 2 3 4 4" xfId="53439" xr:uid="{C1986E2A-9847-4C3A-A93C-39B08EAB9C9D}"/>
    <cellStyle name="Millares 656 5 2 3 5" xfId="12720" xr:uid="{3372C480-8354-4B14-8EBA-4716E8970408}"/>
    <cellStyle name="Millares 656 5 2 3 5 2" xfId="24156" xr:uid="{26B7B039-8BD4-428F-84B3-2FF3ACE4C8ED}"/>
    <cellStyle name="Millares 656 5 2 3 5 2 2" xfId="47050" xr:uid="{0DD6FBC3-249F-4D21-BA62-1F9F2279A0CF}"/>
    <cellStyle name="Millares 656 5 2 3 5 3" xfId="35609" xr:uid="{63E89EB2-D214-4210-837D-7E9905420DD3}"/>
    <cellStyle name="Millares 656 5 2 3 6" xfId="13803" xr:uid="{D3A8B8CD-E6A6-4248-B4FD-4A01A9289EA7}"/>
    <cellStyle name="Millares 656 5 2 3 6 2" xfId="25240" xr:uid="{C96C8CAC-94F5-40AD-B056-B00C30FE2C95}"/>
    <cellStyle name="Millares 656 5 2 3 6 2 2" xfId="48134" xr:uid="{44599684-72EB-46D9-B305-FA7AA08C8918}"/>
    <cellStyle name="Millares 656 5 2 3 6 3" xfId="36693" xr:uid="{97EEF1F5-8437-43C4-87AF-C3BE0F3EF046}"/>
    <cellStyle name="Millares 656 5 2 3 7" xfId="14862" xr:uid="{3DF08217-A571-4B63-B8A5-2A57A7DA6788}"/>
    <cellStyle name="Millares 656 5 2 3 7 2" xfId="37756" xr:uid="{DA72128F-6866-4B03-A4F5-73BA4A124503}"/>
    <cellStyle name="Millares 656 5 2 3 8" xfId="26315" xr:uid="{30601467-96F2-4DD3-9BD7-A57D5A59F686}"/>
    <cellStyle name="Millares 656 5 2 3 9" xfId="49198" xr:uid="{EA42D51A-F1D8-4A9C-9E39-F9DD042438AD}"/>
    <cellStyle name="Millares 656 5 2 4" xfId="1375" xr:uid="{10A98E0B-A9CA-4A88-8932-1145880A87EB}"/>
    <cellStyle name="Millares 656 5 2 4 2" xfId="2832" xr:uid="{C5266A1C-5755-4EEF-B078-C9A303286610}"/>
    <cellStyle name="Millares 656 5 2 4 2 2" xfId="9506" xr:uid="{B3137C38-5E16-4F48-91B3-5E8B34927FEB}"/>
    <cellStyle name="Millares 656 5 2 4 2 2 2" xfId="20949" xr:uid="{BACCF4F1-76AB-4E94-9AF0-B4F7035D04DD}"/>
    <cellStyle name="Millares 656 5 2 4 2 2 2 2" xfId="43843" xr:uid="{CC4E9289-81FD-4F71-B69F-D66BF3BA8B60}"/>
    <cellStyle name="Millares 656 5 2 4 2 2 3" xfId="32402" xr:uid="{F80D5390-B9D1-4BE8-A91C-D6AD233A517C}"/>
    <cellStyle name="Millares 656 5 2 4 2 2 4" xfId="55284" xr:uid="{31A81D03-CE34-4E63-A140-370837D45E7E}"/>
    <cellStyle name="Millares 656 5 2 4 2 3" xfId="16707" xr:uid="{74611716-8DAA-4ABD-90DE-721A857FDE6B}"/>
    <cellStyle name="Millares 656 5 2 4 2 3 2" xfId="39601" xr:uid="{F7BC808C-EE7B-40F1-B33F-5C2DAF01F176}"/>
    <cellStyle name="Millares 656 5 2 4 2 4" xfId="28160" xr:uid="{CADC3392-9D31-4C91-985A-DB85FA04460D}"/>
    <cellStyle name="Millares 656 5 2 4 2 5" xfId="51043" xr:uid="{1DB6FAA5-1654-4859-A25E-BD719FF1A0B9}"/>
    <cellStyle name="Millares 656 5 2 4 2 6" xfId="5732" xr:uid="{47407B95-9867-4848-8AA8-9367486FEBE1}"/>
    <cellStyle name="Millares 656 5 2 4 3" xfId="8189" xr:uid="{A14BB684-0ED3-45E8-A42F-B02D052351BB}"/>
    <cellStyle name="Millares 656 5 2 4 3 2" xfId="19632" xr:uid="{16D92413-8DB9-4856-8588-2DB865314193}"/>
    <cellStyle name="Millares 656 5 2 4 3 2 2" xfId="42526" xr:uid="{0EE3FC91-7F17-474B-A7E4-3E267CA0E77A}"/>
    <cellStyle name="Millares 656 5 2 4 3 3" xfId="31085" xr:uid="{1806ECAB-5A92-4AE6-B12F-95032411B743}"/>
    <cellStyle name="Millares 656 5 2 4 3 4" xfId="53967" xr:uid="{DCBF5576-051A-4EA0-AD7F-BCFA3878C38C}"/>
    <cellStyle name="Millares 656 5 2 4 4" xfId="15390" xr:uid="{ACA83C0A-1109-483D-A396-3C24A94E9BCD}"/>
    <cellStyle name="Millares 656 5 2 4 4 2" xfId="38284" xr:uid="{4E653516-75CE-4153-ADD7-E9CC72D1D869}"/>
    <cellStyle name="Millares 656 5 2 4 5" xfId="26843" xr:uid="{F3F80BEA-7EB2-4689-840D-124CE6BDF899}"/>
    <cellStyle name="Millares 656 5 2 4 6" xfId="49726" xr:uid="{33F5DC06-118A-4C72-A0A2-BD85DCE4F020}"/>
    <cellStyle name="Millares 656 5 2 4 7" xfId="4433" xr:uid="{738A8633-835F-468A-AAE5-A516A0AAB873}"/>
    <cellStyle name="Millares 656 5 2 5" xfId="2030" xr:uid="{6C903BDA-2E5D-4562-828B-01F7F6F3D2EC}"/>
    <cellStyle name="Millares 656 5 2 5 2" xfId="8451" xr:uid="{9F394CF9-AAA0-4600-A258-0BEB94E587B6}"/>
    <cellStyle name="Millares 656 5 2 5 2 2" xfId="19894" xr:uid="{AB5D0EC6-A28C-48F7-B1EC-CA23DCA65394}"/>
    <cellStyle name="Millares 656 5 2 5 2 2 2" xfId="42788" xr:uid="{03564A77-9675-4D78-8A9A-7709D51F164C}"/>
    <cellStyle name="Millares 656 5 2 5 2 3" xfId="31347" xr:uid="{C0AB1717-16E2-4199-A239-208915A7C827}"/>
    <cellStyle name="Millares 656 5 2 5 2 4" xfId="54229" xr:uid="{67B8D543-9835-4617-9E01-6F05A4A84859}"/>
    <cellStyle name="Millares 656 5 2 5 3" xfId="15652" xr:uid="{9DF3733D-3A56-46E2-8A5C-93379DE23A2F}"/>
    <cellStyle name="Millares 656 5 2 5 3 2" xfId="38546" xr:uid="{41381041-B5B9-4125-BFB3-551433B59E3F}"/>
    <cellStyle name="Millares 656 5 2 5 4" xfId="27105" xr:uid="{4AFA4A00-08BF-4001-B378-C17859F619F4}"/>
    <cellStyle name="Millares 656 5 2 5 5" xfId="49988" xr:uid="{F6721D5D-3BAE-4B69-A256-FF2D2C5218B3}"/>
    <cellStyle name="Millares 656 5 2 5 6" xfId="4686" xr:uid="{3DEFBEBD-26ED-43D4-9DF6-997975294944}"/>
    <cellStyle name="Millares 656 5 2 6" xfId="3379" xr:uid="{B0BBE43F-AAAC-4BB2-ABE2-0E33D69DCB8D}"/>
    <cellStyle name="Millares 656 5 2 6 2" xfId="9769" xr:uid="{AFFE1762-6E44-4067-A71E-BFD769F8E077}"/>
    <cellStyle name="Millares 656 5 2 6 2 2" xfId="21212" xr:uid="{D9EDB947-3AA5-4A6F-95B1-2E2E2C880EC4}"/>
    <cellStyle name="Millares 656 5 2 6 2 2 2" xfId="44106" xr:uid="{3ACC1DCB-1FEF-477E-9026-9E85FDE4C7E2}"/>
    <cellStyle name="Millares 656 5 2 6 2 3" xfId="32665" xr:uid="{95621FE3-7B6F-4968-9A1F-A851B23039B9}"/>
    <cellStyle name="Millares 656 5 2 6 2 4" xfId="55547" xr:uid="{8A270ABF-F927-4D52-B2A4-FEF45CCEC667}"/>
    <cellStyle name="Millares 656 5 2 6 3" xfId="16970" xr:uid="{F79752E6-4F92-4BE3-9502-51E7CC0F0459}"/>
    <cellStyle name="Millares 656 5 2 6 3 2" xfId="39864" xr:uid="{6CB90723-184B-4C1C-8E88-1A9CD9DD64BE}"/>
    <cellStyle name="Millares 656 5 2 6 4" xfId="28423" xr:uid="{4D3F56E7-2776-46EE-B1DB-5B1877B87FEE}"/>
    <cellStyle name="Millares 656 5 2 6 5" xfId="51305" xr:uid="{EA3ED1EC-73DB-49EC-9474-817EF7B4E7FD}"/>
    <cellStyle name="Millares 656 5 2 7" xfId="6038" xr:uid="{6CE724D3-5019-4146-98C3-BC264C8E1D7F}"/>
    <cellStyle name="Millares 656 5 2 7 2" xfId="10029" xr:uid="{E30DEF42-76E6-4970-AB2B-CA49B7122059}"/>
    <cellStyle name="Millares 656 5 2 7 2 2" xfId="21472" xr:uid="{4C09F4AD-F118-48B0-B8D5-EE317AAB5C2D}"/>
    <cellStyle name="Millares 656 5 2 7 2 2 2" xfId="44366" xr:uid="{0B52D4FF-9942-4F07-A9EF-069C1F0AD755}"/>
    <cellStyle name="Millares 656 5 2 7 2 3" xfId="32925" xr:uid="{B5313595-CB2C-4B4C-BB63-1F3AF36D96BD}"/>
    <cellStyle name="Millares 656 5 2 7 2 4" xfId="55807" xr:uid="{1C18196E-1B6A-4286-8899-149701D86223}"/>
    <cellStyle name="Millares 656 5 2 7 3" xfId="17230" xr:uid="{965098B7-DAE0-491D-B999-0DCC78668785}"/>
    <cellStyle name="Millares 656 5 2 7 3 2" xfId="40124" xr:uid="{54B4EE08-39CD-4B8C-8B43-0912040B6A30}"/>
    <cellStyle name="Millares 656 5 2 7 4" xfId="28683" xr:uid="{95164627-F3E8-43AC-8904-3AC99886BD54}"/>
    <cellStyle name="Millares 656 5 2 7 5" xfId="51565" xr:uid="{E0EAEA95-87CB-4802-B042-73C3CB28CCE1}"/>
    <cellStyle name="Millares 656 5 2 8" xfId="6289" xr:uid="{3F85EA1D-2481-4EEA-A0E6-1AB1EADBA1DE}"/>
    <cellStyle name="Millares 656 5 2 8 2" xfId="10290" xr:uid="{CE031691-BA90-4649-8235-AD16E4A2408F}"/>
    <cellStyle name="Millares 656 5 2 8 2 2" xfId="21733" xr:uid="{B6DDBC9D-36A2-4ECC-823A-665F2B0461E4}"/>
    <cellStyle name="Millares 656 5 2 8 2 2 2" xfId="44627" xr:uid="{C71E629C-B27E-405C-B0E6-7745ADFB3D1B}"/>
    <cellStyle name="Millares 656 5 2 8 2 3" xfId="33186" xr:uid="{ABBC404B-3157-4BC0-805F-030E3C638D08}"/>
    <cellStyle name="Millares 656 5 2 8 2 4" xfId="56068" xr:uid="{EA2D7A09-8675-4B4F-BD44-87A3292F73AF}"/>
    <cellStyle name="Millares 656 5 2 8 3" xfId="17491" xr:uid="{EB2390CA-DA04-453E-90B2-FF6CD1F12912}"/>
    <cellStyle name="Millares 656 5 2 8 3 2" xfId="40385" xr:uid="{86F9A3A1-EB5D-43DF-AF41-36B999031B92}"/>
    <cellStyle name="Millares 656 5 2 8 4" xfId="28944" xr:uid="{8A48495B-0E71-4DE9-9BA1-5FFEFFE4BB8B}"/>
    <cellStyle name="Millares 656 5 2 8 5" xfId="51826" xr:uid="{B9D558DD-5BF4-4568-BF9B-2BB0415287A5}"/>
    <cellStyle name="Millares 656 5 2 9" xfId="7122" xr:uid="{A141CD5A-A1A9-4224-8655-2192A4698C6C}"/>
    <cellStyle name="Millares 656 5 2 9 2" xfId="18558" xr:uid="{54A1127F-D2F7-4060-BF3F-EB8DDE131968}"/>
    <cellStyle name="Millares 656 5 2 9 2 2" xfId="41452" xr:uid="{7AA19C18-7ADC-49DB-BD65-F54DE51A156C}"/>
    <cellStyle name="Millares 656 5 2 9 3" xfId="30011" xr:uid="{FE297FF0-FD11-490D-B667-092B46F1832A}"/>
    <cellStyle name="Millares 656 5 2 9 4" xfId="52893" xr:uid="{B20D1120-038B-47BB-B398-8C16E34837FB}"/>
    <cellStyle name="Millares 656 5 20" xfId="58340" xr:uid="{586BE4B2-40B9-46C6-91C1-D6E0DDCFBD2C}"/>
    <cellStyle name="Millares 656 5 21" xfId="58853" xr:uid="{7017833D-EEDB-4224-87FE-A6E510D5D57B}"/>
    <cellStyle name="Millares 656 5 3" xfId="417" xr:uid="{DE7D88EE-A2D9-4FC4-85AA-5DA0ACFC71D7}"/>
    <cellStyle name="Millares 656 5 3 10" xfId="48818" xr:uid="{18D89A38-739C-4C53-B21C-903CDF8E0C43}"/>
    <cellStyle name="Millares 656 5 3 11" xfId="58090" xr:uid="{0031DC68-86C4-4EEA-9602-F312CA1F28D7}"/>
    <cellStyle name="Millares 656 5 3 12" xfId="58602" xr:uid="{64E357A6-6C37-4170-9C3A-BC521FB1649C}"/>
    <cellStyle name="Millares 656 5 3 13" xfId="59113" xr:uid="{4056397A-5349-45C3-AE24-CA38D354EB95}"/>
    <cellStyle name="Millares 656 5 3 2" xfId="1544" xr:uid="{04E84388-F02D-4752-9B88-E6727CF7CE18}"/>
    <cellStyle name="Millares 656 5 3 2 10" xfId="4057" xr:uid="{BBD15330-B130-421F-B8CE-71B7C017061A}"/>
    <cellStyle name="Millares 656 5 3 2 11" xfId="59621" xr:uid="{41745FB2-6DE1-4214-81F3-E30A02055B0E}"/>
    <cellStyle name="Millares 656 5 3 2 2" xfId="2976" xr:uid="{101DD32C-2DCE-4284-AD2B-C860B933B4CE}"/>
    <cellStyle name="Millares 656 5 3 2 2 2" xfId="9125" xr:uid="{699D0570-0541-4B05-9F5F-9C9FC9C192EB}"/>
    <cellStyle name="Millares 656 5 3 2 2 2 2" xfId="20568" xr:uid="{DDC079FF-050E-430F-A75E-A318C3009F8F}"/>
    <cellStyle name="Millares 656 5 3 2 2 2 2 2" xfId="43462" xr:uid="{AE7B4FC0-EC14-4183-AD23-5E401EDD53E1}"/>
    <cellStyle name="Millares 656 5 3 2 2 2 3" xfId="32021" xr:uid="{A19EA4FD-1760-4F3F-B224-26AD4436A62F}"/>
    <cellStyle name="Millares 656 5 3 2 2 2 4" xfId="54903" xr:uid="{9CC4BFB5-12F5-4A02-82CF-1DCAEA19C636}"/>
    <cellStyle name="Millares 656 5 3 2 2 3" xfId="16326" xr:uid="{4A2C18E6-6C2C-4D77-8FC8-E4795D1F7AC8}"/>
    <cellStyle name="Millares 656 5 3 2 2 3 2" xfId="39220" xr:uid="{28C53CD9-1D96-410E-AA90-2B0A83E72D31}"/>
    <cellStyle name="Millares 656 5 3 2 2 4" xfId="27779" xr:uid="{5E3D9976-4C2E-46EF-BE96-CF58D790D2DB}"/>
    <cellStyle name="Millares 656 5 3 2 2 5" xfId="50662" xr:uid="{EED1E33A-A584-41E9-A6E4-E24EAC54A8D3}"/>
    <cellStyle name="Millares 656 5 3 2 2 6" xfId="5351" xr:uid="{9205E69F-3AE4-4BF8-B150-0EE679A6DB24}"/>
    <cellStyle name="Millares 656 5 3 2 3" xfId="6729" xr:uid="{F01A0AD6-5492-4E14-B288-DCE1CBA3C6B3}"/>
    <cellStyle name="Millares 656 5 3 2 3 2" xfId="10964" xr:uid="{D110BF21-E776-4665-A7D8-BE40EE716733}"/>
    <cellStyle name="Millares 656 5 3 2 3 2 2" xfId="22407" xr:uid="{C2796B06-2D3E-421D-A3DD-446FD5144EA1}"/>
    <cellStyle name="Millares 656 5 3 2 3 2 2 2" xfId="45301" xr:uid="{5693A00D-3178-49F3-9867-88F3A76A6456}"/>
    <cellStyle name="Millares 656 5 3 2 3 2 3" xfId="33860" xr:uid="{0CE2BF03-7548-4FE2-89F0-2F27CF70E313}"/>
    <cellStyle name="Millares 656 5 3 2 3 2 4" xfId="56742" xr:uid="{5E5CA7DC-818F-4CAC-8330-57BE59BABABB}"/>
    <cellStyle name="Millares 656 5 3 2 3 3" xfId="18165" xr:uid="{CF03D9F9-18E3-41A1-8961-AEED31D85E91}"/>
    <cellStyle name="Millares 656 5 3 2 3 3 2" xfId="41059" xr:uid="{C58AFD6D-BFA2-462A-834F-44E831F104EC}"/>
    <cellStyle name="Millares 656 5 3 2 3 4" xfId="29618" xr:uid="{4F3E4199-2651-4265-885C-65FCDAA5C9CD}"/>
    <cellStyle name="Millares 656 5 3 2 3 5" xfId="52500" xr:uid="{2286D7EA-CDA8-4ED8-A33D-287662941680}"/>
    <cellStyle name="Millares 656 5 3 2 4" xfId="7808" xr:uid="{23D14066-1C7F-445D-89FE-D73EB2B81A2E}"/>
    <cellStyle name="Millares 656 5 3 2 4 2" xfId="19251" xr:uid="{81F71F34-6F7B-406F-93EB-BA082A7BFAED}"/>
    <cellStyle name="Millares 656 5 3 2 4 2 2" xfId="42145" xr:uid="{8D6E99E2-E077-4A01-8422-79C4F7B36A54}"/>
    <cellStyle name="Millares 656 5 3 2 4 3" xfId="30704" xr:uid="{452026EA-F3DA-4042-9E32-8F0F89FBCB78}"/>
    <cellStyle name="Millares 656 5 3 2 4 4" xfId="53586" xr:uid="{A7953BF7-B82E-4B24-AE34-6F1C05CD8447}"/>
    <cellStyle name="Millares 656 5 3 2 5" xfId="12867" xr:uid="{CAFADFCC-04E3-489A-8FF7-43488811D1B3}"/>
    <cellStyle name="Millares 656 5 3 2 5 2" xfId="24303" xr:uid="{B3DF62CF-BCBE-4BA0-A1D1-5EAA01F9B97E}"/>
    <cellStyle name="Millares 656 5 3 2 5 2 2" xfId="47197" xr:uid="{52854C0E-0DAF-45A5-BDD2-30C0B5D299B8}"/>
    <cellStyle name="Millares 656 5 3 2 5 3" xfId="35756" xr:uid="{A4EBF07B-BC15-4E89-9D5E-7B86A63AE43F}"/>
    <cellStyle name="Millares 656 5 3 2 6" xfId="13950" xr:uid="{3D947FFF-02B2-484C-85E3-2F2FABFB6C78}"/>
    <cellStyle name="Millares 656 5 3 2 6 2" xfId="25387" xr:uid="{D993A995-A742-4E60-8EB0-EF35B973B129}"/>
    <cellStyle name="Millares 656 5 3 2 6 2 2" xfId="48281" xr:uid="{EE195E26-93E7-4E4B-9018-8788DE5C9980}"/>
    <cellStyle name="Millares 656 5 3 2 6 3" xfId="36840" xr:uid="{795B146D-333C-4C57-8231-5498BEF02C73}"/>
    <cellStyle name="Millares 656 5 3 2 7" xfId="15009" xr:uid="{52A75465-D3A3-4954-AE3B-B5B669C92BCB}"/>
    <cellStyle name="Millares 656 5 3 2 7 2" xfId="37903" xr:uid="{222E02F9-B202-41B3-830C-A2F03372DC9A}"/>
    <cellStyle name="Millares 656 5 3 2 8" xfId="26462" xr:uid="{C9335935-FF56-4DB8-8CB7-F1BC3A7CE523}"/>
    <cellStyle name="Millares 656 5 3 2 9" xfId="49345" xr:uid="{E4ADFA6B-0B85-417E-98EB-45D49250B4AA}"/>
    <cellStyle name="Millares 656 5 3 3" xfId="1902" xr:uid="{640F5CF9-4AD7-4827-B085-7BAC8390DBB1}"/>
    <cellStyle name="Millares 656 5 3 3 2" xfId="8598" xr:uid="{850D5E9D-15E5-4A17-BD46-6A7CD476CFBD}"/>
    <cellStyle name="Millares 656 5 3 3 2 2" xfId="20041" xr:uid="{4FEDEF52-67BF-488A-865F-EA9064D6F6CF}"/>
    <cellStyle name="Millares 656 5 3 3 2 2 2" xfId="42935" xr:uid="{F00FE3F7-3792-4CFB-B2B6-0158EAC6F054}"/>
    <cellStyle name="Millares 656 5 3 3 2 3" xfId="31494" xr:uid="{CFE4719E-CE11-46F8-906A-2DB6AEC02B7F}"/>
    <cellStyle name="Millares 656 5 3 3 2 4" xfId="54376" xr:uid="{7E12DB96-0C45-4D39-A3B6-FE5045661934}"/>
    <cellStyle name="Millares 656 5 3 3 3" xfId="15799" xr:uid="{BF8BB17C-1270-4D58-B80E-DEE9252AE896}"/>
    <cellStyle name="Millares 656 5 3 3 3 2" xfId="38693" xr:uid="{CBF22806-2B65-405C-8C81-9CB9A3199195}"/>
    <cellStyle name="Millares 656 5 3 3 4" xfId="27252" xr:uid="{4FDCAACB-1BCD-4EF0-9CE9-981275F78175}"/>
    <cellStyle name="Millares 656 5 3 3 5" xfId="50135" xr:uid="{FA0D80C0-EA9D-4F7A-AFB0-E4252B5F2804}"/>
    <cellStyle name="Millares 656 5 3 3 6" xfId="4824" xr:uid="{C9E353F7-D530-4F7B-AE6A-8D94BA26CF76}"/>
    <cellStyle name="Millares 656 5 3 4" xfId="3523" xr:uid="{EA1AD670-A1EB-4063-BCDB-22681AB29B96}"/>
    <cellStyle name="Millares 656 5 3 4 2" xfId="10437" xr:uid="{588C93C1-A2D4-4DA5-BDE6-FA8BE3A1B7A1}"/>
    <cellStyle name="Millares 656 5 3 4 2 2" xfId="21880" xr:uid="{BC82FBEE-C2F3-49D8-8BB6-61600F20E20E}"/>
    <cellStyle name="Millares 656 5 3 4 2 2 2" xfId="44774" xr:uid="{B82F7AF9-B63B-4FE4-A58D-C41E68BD60FD}"/>
    <cellStyle name="Millares 656 5 3 4 2 3" xfId="33333" xr:uid="{C61D4F2B-2734-42EE-9C4C-4879CFA17373}"/>
    <cellStyle name="Millares 656 5 3 4 2 4" xfId="56215" xr:uid="{4666078F-1BDE-42C5-9159-D6B88CA45BF5}"/>
    <cellStyle name="Millares 656 5 3 4 3" xfId="17638" xr:uid="{F76B927E-F1E0-4B7D-A8A2-71B29A3A14E6}"/>
    <cellStyle name="Millares 656 5 3 4 3 2" xfId="40532" xr:uid="{007DCAFA-3E85-4FF1-9765-DB4672FD214F}"/>
    <cellStyle name="Millares 656 5 3 4 4" xfId="29091" xr:uid="{9D656D76-C5E2-4267-AAD9-B694703824AD}"/>
    <cellStyle name="Millares 656 5 3 4 5" xfId="51973" xr:uid="{14C9046D-C0BA-4B24-B697-15D2E37B5796}"/>
    <cellStyle name="Millares 656 5 3 5" xfId="7285" xr:uid="{A7146B2A-A277-41DA-B5AF-BC7A6D93E76E}"/>
    <cellStyle name="Millares 656 5 3 5 2" xfId="18724" xr:uid="{83499317-CC31-478F-B5AA-FBA8C84D3BD6}"/>
    <cellStyle name="Millares 656 5 3 5 2 2" xfId="41618" xr:uid="{9A01948B-F2D8-45CC-B724-C92E487568B3}"/>
    <cellStyle name="Millares 656 5 3 5 3" xfId="30177" xr:uid="{9FFC7666-DD7A-4FB8-AFD4-9C2615670212}"/>
    <cellStyle name="Millares 656 5 3 5 4" xfId="53059" xr:uid="{FEC72BF8-583E-44DF-96A7-C8CFE152531C}"/>
    <cellStyle name="Millares 656 5 3 6" xfId="12341" xr:uid="{DAAFFF70-FF6E-4F13-AB50-0EAFDC2E2CD2}"/>
    <cellStyle name="Millares 656 5 3 6 2" xfId="23776" xr:uid="{E25D074C-5F6A-4393-9173-CC39D7D49EC2}"/>
    <cellStyle name="Millares 656 5 3 6 2 2" xfId="46670" xr:uid="{7CC2D0ED-5C71-4707-8264-F8A6A9550928}"/>
    <cellStyle name="Millares 656 5 3 6 3" xfId="35229" xr:uid="{1729DC2B-5653-46A9-8C65-7EC2BBD9E334}"/>
    <cellStyle name="Millares 656 5 3 7" xfId="13423" xr:uid="{889EB49C-9124-47B1-8E1F-04BD7CF1608A}"/>
    <cellStyle name="Millares 656 5 3 7 2" xfId="24860" xr:uid="{AF59A4ED-3A67-4993-B014-AC4372ADB8B8}"/>
    <cellStyle name="Millares 656 5 3 7 2 2" xfId="47754" xr:uid="{62FC57E3-FFC6-4189-941D-5E06D690B70F}"/>
    <cellStyle name="Millares 656 5 3 7 3" xfId="36313" xr:uid="{63039CEF-4EBA-4C0E-AED4-C5D17B2B03AD}"/>
    <cellStyle name="Millares 656 5 3 8" xfId="14482" xr:uid="{3D695A0F-B610-4646-B125-617AFEE662D5}"/>
    <cellStyle name="Millares 656 5 3 8 2" xfId="37376" xr:uid="{7C68265E-7296-4C1C-9101-9D6C1404D2DE}"/>
    <cellStyle name="Millares 656 5 3 9" xfId="25935" xr:uid="{81C3286B-833C-45BC-8BE2-C0585B924090}"/>
    <cellStyle name="Millares 656 5 4" xfId="691" xr:uid="{C17E90F1-58BB-4B87-B301-91D1E7985F9F}"/>
    <cellStyle name="Millares 656 5 4 10" xfId="3795" xr:uid="{C138ABB5-9DC8-4979-A5B5-60D238A83B8D}"/>
    <cellStyle name="Millares 656 5 4 11" xfId="59361" xr:uid="{7C3B527C-31F9-4A40-BEC2-471178384B7C}"/>
    <cellStyle name="Millares 656 5 4 2" xfId="2170" xr:uid="{3B668D0B-01B1-4198-B682-28C13520CEF0}"/>
    <cellStyle name="Millares 656 5 4 2 2" xfId="8862" xr:uid="{52ED47B1-BDD1-49A0-A065-1252EE0A1E77}"/>
    <cellStyle name="Millares 656 5 4 2 2 2" xfId="20305" xr:uid="{27D2B6F1-F74A-446A-A201-CA7C3667F66C}"/>
    <cellStyle name="Millares 656 5 4 2 2 2 2" xfId="43199" xr:uid="{D71F02FD-5C4C-46C9-8376-71FBB866AD98}"/>
    <cellStyle name="Millares 656 5 4 2 2 3" xfId="31758" xr:uid="{3BE2A910-B245-433B-B79C-A712656280EC}"/>
    <cellStyle name="Millares 656 5 4 2 2 4" xfId="54640" xr:uid="{B72F4629-AE3D-45B0-99B5-CF4939948850}"/>
    <cellStyle name="Millares 656 5 4 2 3" xfId="16063" xr:uid="{70F94CCB-BB20-4903-96A8-C83612CC067A}"/>
    <cellStyle name="Millares 656 5 4 2 3 2" xfId="38957" xr:uid="{97AAF1C3-EB33-4E55-A216-99713D4AAC0C}"/>
    <cellStyle name="Millares 656 5 4 2 4" xfId="27516" xr:uid="{98711555-4B50-4ABC-BD34-AB3191A4509C}"/>
    <cellStyle name="Millares 656 5 4 2 5" xfId="50399" xr:uid="{60332269-0606-4195-9D4E-A8342C2BDF29}"/>
    <cellStyle name="Millares 656 5 4 2 6" xfId="5088" xr:uid="{B8A34F8E-ADDF-4C32-867C-209C072102B2}"/>
    <cellStyle name="Millares 656 5 4 3" xfId="6466" xr:uid="{076F9B16-5926-49DD-9597-287D6CEA5D26}"/>
    <cellStyle name="Millares 656 5 4 3 2" xfId="10701" xr:uid="{66A3F8A5-210C-407D-8D02-1F01F7C20105}"/>
    <cellStyle name="Millares 656 5 4 3 2 2" xfId="22144" xr:uid="{861C37BE-946E-48D0-B1B6-99E910C64F94}"/>
    <cellStyle name="Millares 656 5 4 3 2 2 2" xfId="45038" xr:uid="{13A86D91-B2E7-4547-BF16-8E6D339071B1}"/>
    <cellStyle name="Millares 656 5 4 3 2 3" xfId="33597" xr:uid="{FA5C53CA-E484-4E23-BC88-DC8247EF7E00}"/>
    <cellStyle name="Millares 656 5 4 3 2 4" xfId="56479" xr:uid="{E01D81B2-21A4-4249-A9F3-35EE139435C4}"/>
    <cellStyle name="Millares 656 5 4 3 3" xfId="17902" xr:uid="{15C9AFA2-B06D-431E-8A8F-62C762C0F0DD}"/>
    <cellStyle name="Millares 656 5 4 3 3 2" xfId="40796" xr:uid="{5E66D6A6-34DF-42AE-BE28-74CD7B2BBDD3}"/>
    <cellStyle name="Millares 656 5 4 3 4" xfId="29355" xr:uid="{5941656F-0212-472D-A0D9-F0C95C62EA85}"/>
    <cellStyle name="Millares 656 5 4 3 5" xfId="52237" xr:uid="{2BBB0151-EA9E-4E51-BE82-3ED59C7DC8DC}"/>
    <cellStyle name="Millares 656 5 4 4" xfId="7545" xr:uid="{392955B1-ABB6-449A-9007-A37689ABE0C4}"/>
    <cellStyle name="Millares 656 5 4 4 2" xfId="18988" xr:uid="{0DBE2313-8254-4E42-BC0A-7EC6F90C285F}"/>
    <cellStyle name="Millares 656 5 4 4 2 2" xfId="41882" xr:uid="{3D804D54-574B-455C-BFDD-1B1638E5EB77}"/>
    <cellStyle name="Millares 656 5 4 4 3" xfId="30441" xr:uid="{2F8DBE2C-BCC4-4617-A8A1-3A2D0EE0189A}"/>
    <cellStyle name="Millares 656 5 4 4 4" xfId="53323" xr:uid="{B2DBE407-935B-413C-AEAD-A2A5F0305343}"/>
    <cellStyle name="Millares 656 5 4 5" xfId="12604" xr:uid="{B60BBBD0-61FF-4DA9-A829-03A8BB713D71}"/>
    <cellStyle name="Millares 656 5 4 5 2" xfId="24040" xr:uid="{E0F2E922-988F-4627-B4C9-3FB65284C763}"/>
    <cellStyle name="Millares 656 5 4 5 2 2" xfId="46934" xr:uid="{41BEFE03-E2F0-4E99-887E-A39D385EABC8}"/>
    <cellStyle name="Millares 656 5 4 5 3" xfId="35493" xr:uid="{4FAD603C-788F-4069-958C-932D8C372A28}"/>
    <cellStyle name="Millares 656 5 4 6" xfId="13687" xr:uid="{75070A4A-2B55-488E-98DC-FC659A4B6FBC}"/>
    <cellStyle name="Millares 656 5 4 6 2" xfId="25124" xr:uid="{1849A0C7-DDB1-4403-B57D-93B0A4B41C8B}"/>
    <cellStyle name="Millares 656 5 4 6 2 2" xfId="48018" xr:uid="{BE70B275-121D-4977-AB29-11F4ED4943E8}"/>
    <cellStyle name="Millares 656 5 4 6 3" xfId="36577" xr:uid="{939904CC-EED6-4ABB-8920-5EAA285A793B}"/>
    <cellStyle name="Millares 656 5 4 7" xfId="14746" xr:uid="{2ED3A68C-B6EF-4EEB-9D9A-83F07124FC41}"/>
    <cellStyle name="Millares 656 5 4 7 2" xfId="37640" xr:uid="{A75C9100-07FA-488A-857A-57810B202BF2}"/>
    <cellStyle name="Millares 656 5 4 8" xfId="26199" xr:uid="{E7E280AD-FAC0-4A68-933E-D817911499D9}"/>
    <cellStyle name="Millares 656 5 4 9" xfId="49082" xr:uid="{9D4A2DDC-705E-423B-BBBC-16A8779DBE9F}"/>
    <cellStyle name="Millares 656 5 5" xfId="964" xr:uid="{12E51808-B7B3-4017-B161-DE3C14B5537A}"/>
    <cellStyle name="Millares 656 5 5 2" xfId="2442" xr:uid="{0D86569B-C4A0-441A-AD6B-9998FF1C54D8}"/>
    <cellStyle name="Millares 656 5 5 2 2" xfId="9390" xr:uid="{A2EB559C-F769-4727-BC6F-0CB4037E4DE5}"/>
    <cellStyle name="Millares 656 5 5 2 2 2" xfId="20833" xr:uid="{8EAC3062-7C23-4D23-AE5A-BF506BCA8A38}"/>
    <cellStyle name="Millares 656 5 5 2 2 2 2" xfId="43727" xr:uid="{BE10F7A0-2332-40D2-8FFA-12F7C826E143}"/>
    <cellStyle name="Millares 656 5 5 2 2 3" xfId="32286" xr:uid="{3461E628-E71F-4422-A227-EB18D88E3E6A}"/>
    <cellStyle name="Millares 656 5 5 2 2 4" xfId="55168" xr:uid="{45C0960E-8EB7-4E75-A49E-E2E9AFD1E1C2}"/>
    <cellStyle name="Millares 656 5 5 2 3" xfId="16591" xr:uid="{2523B827-7B3C-42D7-8839-3B3A1DED7088}"/>
    <cellStyle name="Millares 656 5 5 2 3 2" xfId="39485" xr:uid="{1CE19D55-DF21-4F34-9F46-B492A1911DE1}"/>
    <cellStyle name="Millares 656 5 5 2 4" xfId="28044" xr:uid="{E823C267-43DF-49F5-AB9E-6063E03BF45F}"/>
    <cellStyle name="Millares 656 5 5 2 5" xfId="50927" xr:uid="{EB37DF65-A402-408A-94F1-A77A6EC97221}"/>
    <cellStyle name="Millares 656 5 5 2 6" xfId="5616" xr:uid="{2C3EE949-2D94-4180-BFEE-08A74ADE1BD2}"/>
    <cellStyle name="Millares 656 5 5 3" xfId="8073" xr:uid="{9A62EE1B-BAC4-4676-AB0A-B98DDF72CB7B}"/>
    <cellStyle name="Millares 656 5 5 3 2" xfId="19516" xr:uid="{8F3956FF-9B58-4C99-83DD-E1A3570C1A37}"/>
    <cellStyle name="Millares 656 5 5 3 2 2" xfId="42410" xr:uid="{972543BB-2853-4442-82C7-563E83A09080}"/>
    <cellStyle name="Millares 656 5 5 3 3" xfId="30969" xr:uid="{D6387992-B409-4105-9256-CCE9520B60AB}"/>
    <cellStyle name="Millares 656 5 5 3 4" xfId="53851" xr:uid="{806D7E41-34A3-4B96-B817-D639D3FB7A28}"/>
    <cellStyle name="Millares 656 5 5 4" xfId="15274" xr:uid="{2F372297-99BD-49DB-94E4-206B3D251DEA}"/>
    <cellStyle name="Millares 656 5 5 4 2" xfId="38168" xr:uid="{808533CC-32A9-45C0-A015-2F2302DAF2D3}"/>
    <cellStyle name="Millares 656 5 5 5" xfId="26727" xr:uid="{2C663435-42C0-464A-9D77-18BD87C6993E}"/>
    <cellStyle name="Millares 656 5 5 6" xfId="49610" xr:uid="{1E2E0B99-1CF2-4CDF-AF63-4F15EB414DAE}"/>
    <cellStyle name="Millares 656 5 5 7" xfId="4317" xr:uid="{69504567-316D-4D3B-83B3-380D5926776B}"/>
    <cellStyle name="Millares 656 5 6" xfId="1259" xr:uid="{0ABCC022-FEAA-439B-A20F-96CCC716A642}"/>
    <cellStyle name="Millares 656 5 6 2" xfId="2716" xr:uid="{9A466F19-A86C-4F16-9020-4912468BFD8A}"/>
    <cellStyle name="Millares 656 5 6 2 2" xfId="19778" xr:uid="{D9F1A5BA-BAB0-48B0-91A1-14B90BF50834}"/>
    <cellStyle name="Millares 656 5 6 2 2 2" xfId="42672" xr:uid="{4185B2A0-2385-4C0C-9FB5-512DD9579A16}"/>
    <cellStyle name="Millares 656 5 6 2 3" xfId="31231" xr:uid="{DC5496D9-8553-481A-BEEF-0F38B39C3216}"/>
    <cellStyle name="Millares 656 5 6 2 4" xfId="54113" xr:uid="{7FE72A67-D216-4276-A1B8-DD45BC2AF73F}"/>
    <cellStyle name="Millares 656 5 6 2 5" xfId="8335" xr:uid="{39C98710-422E-454A-AD4C-D1CFD7AE7CA5}"/>
    <cellStyle name="Millares 656 5 6 3" xfId="15536" xr:uid="{578225A4-F419-4607-A9DB-82A68A05F5C3}"/>
    <cellStyle name="Millares 656 5 6 3 2" xfId="38430" xr:uid="{92E79BAF-FCA8-4212-AF4D-0682EDB0B03C}"/>
    <cellStyle name="Millares 656 5 6 4" xfId="26989" xr:uid="{60665711-302B-4169-B8D4-6BBAF010DB8B}"/>
    <cellStyle name="Millares 656 5 6 5" xfId="49872" xr:uid="{5704A877-4889-4036-975C-DB76B31BE83A}"/>
    <cellStyle name="Millares 656 5 6 6" xfId="4571" xr:uid="{FA6CD864-CD17-49C4-8B5B-A3AA7930ADF9}"/>
    <cellStyle name="Millares 656 5 7" xfId="1777" xr:uid="{EBE05684-ECA1-4C37-9FF1-FC0E57C31E93}"/>
    <cellStyle name="Millares 656 5 7 2" xfId="9653" xr:uid="{0B150C43-A824-4FF8-9BFF-5D69BB27FDDA}"/>
    <cellStyle name="Millares 656 5 7 2 2" xfId="21096" xr:uid="{F97C011E-E60E-4A84-9799-E4DD3F5EBD0C}"/>
    <cellStyle name="Millares 656 5 7 2 2 2" xfId="43990" xr:uid="{5B1E7BCC-51B7-436A-99DD-451916100960}"/>
    <cellStyle name="Millares 656 5 7 2 3" xfId="32549" xr:uid="{3509D2B4-55AF-4CBF-ADE8-2B1024494FC3}"/>
    <cellStyle name="Millares 656 5 7 2 4" xfId="55431" xr:uid="{4F641DF5-B99C-41B7-A176-E6D8A22FEA01}"/>
    <cellStyle name="Millares 656 5 7 3" xfId="16854" xr:uid="{49A7910F-61C2-47C9-A3DB-A18976E1EA53}"/>
    <cellStyle name="Millares 656 5 7 3 2" xfId="39748" xr:uid="{94A2C31E-ECF8-4D05-ADD4-F27286F0E46F}"/>
    <cellStyle name="Millares 656 5 7 4" xfId="28307" xr:uid="{479B5AAD-4B23-44EB-AA3B-10D81F1B65EC}"/>
    <cellStyle name="Millares 656 5 7 5" xfId="51189" xr:uid="{239AB7DB-7006-4857-9EFB-474BE9AB3313}"/>
    <cellStyle name="Millares 656 5 7 6" xfId="5880" xr:uid="{4A7EEB82-0FFF-4330-ACD5-7F86D0845CFC}"/>
    <cellStyle name="Millares 656 5 8" xfId="3263" xr:uid="{556BC92A-D0A9-4F5F-BEAC-90311F2C13DD}"/>
    <cellStyle name="Millares 656 5 8 2" xfId="9913" xr:uid="{CFFBED99-11B5-4BE3-A426-25620787B32C}"/>
    <cellStyle name="Millares 656 5 8 2 2" xfId="21356" xr:uid="{403B3476-449F-4BB0-A5C3-E47C23AF46E7}"/>
    <cellStyle name="Millares 656 5 8 2 2 2" xfId="44250" xr:uid="{C5E9654D-E122-40E2-9564-0360B19BE91E}"/>
    <cellStyle name="Millares 656 5 8 2 3" xfId="32809" xr:uid="{E620798E-61F8-49A8-AEC9-9E94F4AE8E73}"/>
    <cellStyle name="Millares 656 5 8 2 4" xfId="55691" xr:uid="{5676CA79-5C7A-4E6E-A620-CD9729D7195C}"/>
    <cellStyle name="Millares 656 5 8 3" xfId="17114" xr:uid="{2BA8A022-17AE-496A-A7E4-BD379D5D96F4}"/>
    <cellStyle name="Millares 656 5 8 3 2" xfId="40008" xr:uid="{1F36ED9F-FAAF-4E5D-853B-822CDDA383D7}"/>
    <cellStyle name="Millares 656 5 8 4" xfId="28567" xr:uid="{42C31357-CE8D-4866-9462-722DB1B6082B}"/>
    <cellStyle name="Millares 656 5 8 5" xfId="51449" xr:uid="{470B3B6B-8D0B-4580-B2A2-04C245830A79}"/>
    <cellStyle name="Millares 656 5 9" xfId="6174" xr:uid="{19B65DC5-89CD-4066-BDEB-1B0EAFC4AA5C}"/>
    <cellStyle name="Millares 656 5 9 2" xfId="10174" xr:uid="{18A7D3DB-7A05-4777-A2D6-9324033C39E9}"/>
    <cellStyle name="Millares 656 5 9 2 2" xfId="21617" xr:uid="{953E8E3A-CDA4-470E-9F39-539DBC57F97C}"/>
    <cellStyle name="Millares 656 5 9 2 2 2" xfId="44511" xr:uid="{69089053-3AC1-4368-8BF6-E3272E6D8492}"/>
    <cellStyle name="Millares 656 5 9 2 3" xfId="33070" xr:uid="{3F764E0F-9BBE-4564-B051-C200E8350888}"/>
    <cellStyle name="Millares 656 5 9 2 4" xfId="55952" xr:uid="{E0BE51F6-FFD1-4249-A9EF-2820B3100181}"/>
    <cellStyle name="Millares 656 5 9 3" xfId="17375" xr:uid="{6417087F-8002-4586-93A9-AFBA7FA86B98}"/>
    <cellStyle name="Millares 656 5 9 3 2" xfId="40269" xr:uid="{3B8C8E2D-E7D1-42F9-8BAF-B1D180332954}"/>
    <cellStyle name="Millares 656 5 9 4" xfId="28828" xr:uid="{D34021C9-A7BD-469D-9663-2867F55FADCE}"/>
    <cellStyle name="Millares 656 5 9 5" xfId="51710" xr:uid="{4DAD9FB8-FFE9-443E-8F17-1DDD596DB6A1}"/>
    <cellStyle name="Millares 656 6" xfId="856" xr:uid="{C05F47F7-9A47-44A6-A565-0F7C2B473D27}"/>
    <cellStyle name="Millares 656 6 10" xfId="11169" xr:uid="{E122D792-F38A-4AD3-8E5E-12EDBF3E3D5C}"/>
    <cellStyle name="Millares 656 6 10 2" xfId="22605" xr:uid="{B73E8B6D-79FA-44B9-A9CE-5B78D147409A}"/>
    <cellStyle name="Millares 656 6 10 2 2" xfId="45499" xr:uid="{58F5604B-F3D9-4CE7-BA86-7651E0F6BFDD}"/>
    <cellStyle name="Millares 656 6 10 3" xfId="34058" xr:uid="{8A42F1D4-FE11-4AC4-A439-9E5A44DB27D6}"/>
    <cellStyle name="Millares 656 6 10 4" xfId="56940" xr:uid="{391B4C1A-3E34-4ACB-ACAC-202AF02D7E7E}"/>
    <cellStyle name="Millares 656 6 11" xfId="11430" xr:uid="{D591D4D8-8952-4083-A4F4-24E8A1A7F6E1}"/>
    <cellStyle name="Millares 656 6 11 2" xfId="22866" xr:uid="{ADAEB596-88D8-43AC-8D8F-037394198AB8}"/>
    <cellStyle name="Millares 656 6 11 2 2" xfId="45760" xr:uid="{8EBD8135-FF31-419F-A1F3-549D363B6CCB}"/>
    <cellStyle name="Millares 656 6 11 3" xfId="34319" xr:uid="{FDA19448-BFB2-455B-8069-490376C59A34}"/>
    <cellStyle name="Millares 656 6 11 4" xfId="57201" xr:uid="{71959310-BD4A-4634-A881-2D600095BFD8}"/>
    <cellStyle name="Millares 656 6 12" xfId="11696" xr:uid="{F907DE01-675B-4897-912A-F81F72484E62}"/>
    <cellStyle name="Millares 656 6 12 2" xfId="23132" xr:uid="{14C751F7-15E8-43C1-AA9B-DD43EE9DBFBC}"/>
    <cellStyle name="Millares 656 6 12 2 2" xfId="46026" xr:uid="{E179ED02-C352-4CBC-8113-F43C96371768}"/>
    <cellStyle name="Millares 656 6 12 3" xfId="34585" xr:uid="{FF6A6C6D-E174-488F-B06C-582FEFF9F168}"/>
    <cellStyle name="Millares 656 6 12 4" xfId="57467" xr:uid="{9820C3F0-A70B-4392-ABD2-68C87D79A40A}"/>
    <cellStyle name="Millares 656 6 13" xfId="11967" xr:uid="{30CFB2F7-DE54-4CDD-9D5F-CCDB257DFAAA}"/>
    <cellStyle name="Millares 656 6 13 2" xfId="23402" xr:uid="{D98EF78B-4D46-46CE-951B-50F1DDBD9586}"/>
    <cellStyle name="Millares 656 6 13 2 2" xfId="46296" xr:uid="{D41212D4-5EFF-47CB-ABE5-F67E40120403}"/>
    <cellStyle name="Millares 656 6 13 3" xfId="34855" xr:uid="{98489AAD-902B-4397-862E-E678EDEA1FCE}"/>
    <cellStyle name="Millares 656 6 14" xfId="13053" xr:uid="{B022E122-1700-4D53-A77E-56972CAEE2FF}"/>
    <cellStyle name="Millares 656 6 14 2" xfId="24489" xr:uid="{D3485C6A-7B41-4891-A350-78C64121F647}"/>
    <cellStyle name="Millares 656 6 14 2 2" xfId="47383" xr:uid="{519A78F3-8E78-4F62-974C-5FBE70032CCE}"/>
    <cellStyle name="Millares 656 6 14 3" xfId="35942" xr:uid="{2FD4C136-14DE-4F0F-92A1-250F7E5FB299}"/>
    <cellStyle name="Millares 656 6 15" xfId="14111" xr:uid="{B48C4B00-2C70-4ED3-A30F-3133CE3ECFC9}"/>
    <cellStyle name="Millares 656 6 15 2" xfId="37005" xr:uid="{6F229962-875F-4BAE-B997-E124638221BA}"/>
    <cellStyle name="Millares 656 6 16" xfId="25564" xr:uid="{D33BA7F0-2E45-46D9-856D-CA95252A867D}"/>
    <cellStyle name="Millares 656 6 17" xfId="48447" xr:uid="{823CA7D1-CCBA-48C4-8FAF-54458E21A462}"/>
    <cellStyle name="Millares 656 6 18" xfId="57721" xr:uid="{F431D261-7D7D-47F5-AA0F-D590C9D0B0E6}"/>
    <cellStyle name="Millares 656 6 19" xfId="58231" xr:uid="{FF149FA1-DABD-4CA5-A8E4-8DC0422A4DF6}"/>
    <cellStyle name="Millares 656 6 2" xfId="1427" xr:uid="{A23FF12F-A715-447D-8A91-4896284EB65D}"/>
    <cellStyle name="Millares 656 6 2 10" xfId="48710" xr:uid="{70E250DA-2A3F-4E55-BB53-81F125C19381}"/>
    <cellStyle name="Millares 656 6 2 11" xfId="57981" xr:uid="{71657700-6026-4F43-8301-77B0D90A3BEE}"/>
    <cellStyle name="Millares 656 6 2 12" xfId="58492" xr:uid="{9BFED94C-0A19-4E64-A766-88830AB2B122}"/>
    <cellStyle name="Millares 656 6 2 13" xfId="59004" xr:uid="{6DFAB39E-1336-4AD0-83F2-B03CFDD0D6AF}"/>
    <cellStyle name="Millares 656 6 2 2" xfId="2867" xr:uid="{4739600A-4EAA-4F55-A574-826465820B68}"/>
    <cellStyle name="Millares 656 6 2 2 10" xfId="3949" xr:uid="{F2A05846-5BC8-461D-8FD6-E20E2BA95579}"/>
    <cellStyle name="Millares 656 6 2 2 11" xfId="59512" xr:uid="{35CB836B-BF3F-4F4A-A271-FAA8EDF60127}"/>
    <cellStyle name="Millares 656 6 2 2 2" xfId="5243" xr:uid="{D1BAB51A-2C10-4EEA-B41D-62F569423BE5}"/>
    <cellStyle name="Millares 656 6 2 2 2 2" xfId="9017" xr:uid="{9C694076-3C22-4642-B3AE-D27B6B1A2304}"/>
    <cellStyle name="Millares 656 6 2 2 2 2 2" xfId="20460" xr:uid="{2EF5B424-1AFC-4975-8417-94570C042AEB}"/>
    <cellStyle name="Millares 656 6 2 2 2 2 2 2" xfId="43354" xr:uid="{FE99C9B5-FC85-4445-B422-1C8882281DB6}"/>
    <cellStyle name="Millares 656 6 2 2 2 2 3" xfId="31913" xr:uid="{549C8986-47E1-4FA4-889D-AC1327E128B6}"/>
    <cellStyle name="Millares 656 6 2 2 2 2 4" xfId="54795" xr:uid="{29FD891D-C3E9-4754-AB67-C1C1C3CB36E3}"/>
    <cellStyle name="Millares 656 6 2 2 2 3" xfId="16218" xr:uid="{36C5F19F-E452-42CD-9A78-BAEFBA59B228}"/>
    <cellStyle name="Millares 656 6 2 2 2 3 2" xfId="39112" xr:uid="{86181BD3-CFED-4FB1-9BF9-06A237A3AD22}"/>
    <cellStyle name="Millares 656 6 2 2 2 4" xfId="27671" xr:uid="{9E621137-ACDA-415B-A1E8-F9BB69A13FC0}"/>
    <cellStyle name="Millares 656 6 2 2 2 5" xfId="50554" xr:uid="{D3F43661-11E2-451E-B1FC-4D9D20A0A0D4}"/>
    <cellStyle name="Millares 656 6 2 2 3" xfId="6621" xr:uid="{897CDAA8-BE5A-457D-AA0D-9F97381259E0}"/>
    <cellStyle name="Millares 656 6 2 2 3 2" xfId="10856" xr:uid="{B6F21488-EAE2-4943-A064-0280B71B7575}"/>
    <cellStyle name="Millares 656 6 2 2 3 2 2" xfId="22299" xr:uid="{50BD2073-39D5-4BC0-8629-2BFBC39D620B}"/>
    <cellStyle name="Millares 656 6 2 2 3 2 2 2" xfId="45193" xr:uid="{C6A3CB1D-C523-464A-B82D-D974B9BB7168}"/>
    <cellStyle name="Millares 656 6 2 2 3 2 3" xfId="33752" xr:uid="{156F9238-288C-498C-9BD3-041892C14CFD}"/>
    <cellStyle name="Millares 656 6 2 2 3 2 4" xfId="56634" xr:uid="{716BA28D-8E8D-49D7-B80E-1B9EB075D319}"/>
    <cellStyle name="Millares 656 6 2 2 3 3" xfId="18057" xr:uid="{FF8E4987-E539-4FD1-A30A-63640A6A6572}"/>
    <cellStyle name="Millares 656 6 2 2 3 3 2" xfId="40951" xr:uid="{7DABE489-EDBE-434A-99C9-0726F1FE1254}"/>
    <cellStyle name="Millares 656 6 2 2 3 4" xfId="29510" xr:uid="{FC66B1CF-3B33-4116-B047-C54C82B70FAC}"/>
    <cellStyle name="Millares 656 6 2 2 3 5" xfId="52392" xr:uid="{746F225A-1F8C-4A3C-8FEC-8FEAAC113830}"/>
    <cellStyle name="Millares 656 6 2 2 4" xfId="7700" xr:uid="{46834BB4-9B60-4738-B33A-BCE6671B88E5}"/>
    <cellStyle name="Millares 656 6 2 2 4 2" xfId="19143" xr:uid="{B0A3C394-2123-486D-9DFF-14C7439B3A92}"/>
    <cellStyle name="Millares 656 6 2 2 4 2 2" xfId="42037" xr:uid="{1344F96C-B1F9-49B3-BA3E-A16E24B54099}"/>
    <cellStyle name="Millares 656 6 2 2 4 3" xfId="30596" xr:uid="{EDA33E38-9330-45FD-9923-6AB94532CADC}"/>
    <cellStyle name="Millares 656 6 2 2 4 4" xfId="53478" xr:uid="{4AA03D07-AEA4-4506-AAA1-A2217AC87528}"/>
    <cellStyle name="Millares 656 6 2 2 5" xfId="12759" xr:uid="{F70F8681-F823-4694-93AB-DC83D43D8F97}"/>
    <cellStyle name="Millares 656 6 2 2 5 2" xfId="24195" xr:uid="{2DC64B2F-94AA-414E-A1AC-7C5C8C1AE82D}"/>
    <cellStyle name="Millares 656 6 2 2 5 2 2" xfId="47089" xr:uid="{AB5B40FE-20E0-4AF6-86FA-973A7DDE33B8}"/>
    <cellStyle name="Millares 656 6 2 2 5 3" xfId="35648" xr:uid="{C1ECCDB3-ED72-44D5-B6B1-C88AD7B526B7}"/>
    <cellStyle name="Millares 656 6 2 2 6" xfId="13842" xr:uid="{19DA9BE9-D591-4087-9985-BB0910AD0016}"/>
    <cellStyle name="Millares 656 6 2 2 6 2" xfId="25279" xr:uid="{7BD8CB17-7AEF-43E2-9407-72150F2BE8A8}"/>
    <cellStyle name="Millares 656 6 2 2 6 2 2" xfId="48173" xr:uid="{32676994-B0DF-4694-826D-4A13CC2AB652}"/>
    <cellStyle name="Millares 656 6 2 2 6 3" xfId="36732" xr:uid="{B26255A6-1BE7-4131-8F51-F64E1315E872}"/>
    <cellStyle name="Millares 656 6 2 2 7" xfId="14901" xr:uid="{3F687781-A216-4743-AAA7-2D9EC4625C92}"/>
    <cellStyle name="Millares 656 6 2 2 7 2" xfId="37795" xr:uid="{1716BC5D-5B64-4A4B-8C4A-874414DF49FD}"/>
    <cellStyle name="Millares 656 6 2 2 8" xfId="26354" xr:uid="{CF761D3D-BD8C-4DC1-9511-5D094E60F681}"/>
    <cellStyle name="Millares 656 6 2 2 9" xfId="49237" xr:uid="{4FF98454-28C9-47CD-A101-D78EC9817E8C}"/>
    <cellStyle name="Millares 656 6 2 3" xfId="3414" xr:uid="{70A55383-B871-4C1B-B76E-CF7E92D8FFED}"/>
    <cellStyle name="Millares 656 6 2 3 2" xfId="8490" xr:uid="{952437EB-FAE9-46B1-A569-3DEB5B4ABE62}"/>
    <cellStyle name="Millares 656 6 2 3 2 2" xfId="19933" xr:uid="{44BEF8BD-5BD9-4E51-85E9-AEB4E4D03EC3}"/>
    <cellStyle name="Millares 656 6 2 3 2 2 2" xfId="42827" xr:uid="{67F1FEE0-B9FE-47D9-B275-F527624D393F}"/>
    <cellStyle name="Millares 656 6 2 3 2 3" xfId="31386" xr:uid="{104EF908-4236-44E1-AF36-D134B2AF6E64}"/>
    <cellStyle name="Millares 656 6 2 3 2 4" xfId="54268" xr:uid="{19403004-E284-4580-A38D-1B1302DE1659}"/>
    <cellStyle name="Millares 656 6 2 3 3" xfId="15691" xr:uid="{6EA7F9C1-819C-4DC0-ADFB-A1E83C7FA52F}"/>
    <cellStyle name="Millares 656 6 2 3 3 2" xfId="38585" xr:uid="{2401D0AD-DFA1-423F-A5AF-E2484A768FC5}"/>
    <cellStyle name="Millares 656 6 2 3 4" xfId="27144" xr:uid="{018A7F54-BB77-4F9D-8E64-4635745E5DE0}"/>
    <cellStyle name="Millares 656 6 2 3 5" xfId="50027" xr:uid="{4A7C655F-3709-4B20-8AA8-8D9D7A038A42}"/>
    <cellStyle name="Millares 656 6 2 4" xfId="6320" xr:uid="{9EE9555F-B2F6-4313-B414-BF0A7FE179F9}"/>
    <cellStyle name="Millares 656 6 2 4 2" xfId="10329" xr:uid="{F00C93F3-0374-48CD-B21C-6D5FFA4435C5}"/>
    <cellStyle name="Millares 656 6 2 4 2 2" xfId="21772" xr:uid="{993CA21C-3030-4383-8D75-01E1A50612F3}"/>
    <cellStyle name="Millares 656 6 2 4 2 2 2" xfId="44666" xr:uid="{1854D005-D304-4A3E-88CB-8D9ABDAA3D46}"/>
    <cellStyle name="Millares 656 6 2 4 2 3" xfId="33225" xr:uid="{B7F97A6E-6C72-44DF-96BA-C33B557A4E91}"/>
    <cellStyle name="Millares 656 6 2 4 2 4" xfId="56107" xr:uid="{FD0DD403-6625-412A-AC90-DC9FE5307ACD}"/>
    <cellStyle name="Millares 656 6 2 4 3" xfId="17530" xr:uid="{E8AF031A-5AD9-4C0E-B0EC-0645DC3EF5CC}"/>
    <cellStyle name="Millares 656 6 2 4 3 2" xfId="40424" xr:uid="{055CBB21-D57D-44C2-ACE1-A8AC46551C74}"/>
    <cellStyle name="Millares 656 6 2 4 4" xfId="28983" xr:uid="{D5068F2E-A34E-4EDA-AB5E-6B17B54305ED}"/>
    <cellStyle name="Millares 656 6 2 4 5" xfId="51865" xr:uid="{AD32E437-00E0-48B6-AAA0-0229787F14AC}"/>
    <cellStyle name="Millares 656 6 2 5" xfId="7178" xr:uid="{1CD46EAF-FF52-48B4-B856-0E5FEFC37327}"/>
    <cellStyle name="Millares 656 6 2 5 2" xfId="18616" xr:uid="{0A900E78-60D4-4F3F-9CAB-F28B173FC385}"/>
    <cellStyle name="Millares 656 6 2 5 2 2" xfId="41510" xr:uid="{A8148DA4-BDCB-4AF3-BECA-E04B1C31C180}"/>
    <cellStyle name="Millares 656 6 2 5 3" xfId="30069" xr:uid="{9C353415-056C-486B-8584-F0E4F27E075A}"/>
    <cellStyle name="Millares 656 6 2 5 4" xfId="52951" xr:uid="{842E9500-1BD7-44C6-A5E5-3D2CFA5354E6}"/>
    <cellStyle name="Millares 656 6 2 6" xfId="12233" xr:uid="{3209C98E-CBF9-461B-8CCE-A2034F92E26B}"/>
    <cellStyle name="Millares 656 6 2 6 2" xfId="23668" xr:uid="{777A94F7-F154-4035-8154-D5464DD826E9}"/>
    <cellStyle name="Millares 656 6 2 6 2 2" xfId="46562" xr:uid="{7CA28324-CF4B-496E-B8F6-441E003AF01C}"/>
    <cellStyle name="Millares 656 6 2 6 3" xfId="35121" xr:uid="{3CC08126-5003-4CB5-A60F-39428CF31F8C}"/>
    <cellStyle name="Millares 656 6 2 7" xfId="13315" xr:uid="{4FEAEABF-7255-40D4-8376-98946C5B69F3}"/>
    <cellStyle name="Millares 656 6 2 7 2" xfId="24752" xr:uid="{6D513001-370F-4F70-96E2-FF1447947E1E}"/>
    <cellStyle name="Millares 656 6 2 7 2 2" xfId="47646" xr:uid="{86ECDDF0-BE36-4B84-8497-5DF69BEF8986}"/>
    <cellStyle name="Millares 656 6 2 7 3" xfId="36205" xr:uid="{58EB8CC4-FD20-487D-9417-6D6F39D1A7FB}"/>
    <cellStyle name="Millares 656 6 2 8" xfId="14374" xr:uid="{81E1F72D-B9C4-4A10-B428-E3C41887645F}"/>
    <cellStyle name="Millares 656 6 2 8 2" xfId="37268" xr:uid="{9625D7D9-034A-4D81-BD3B-1F100B8155B1}"/>
    <cellStyle name="Millares 656 6 2 9" xfId="25827" xr:uid="{627CFFBF-7B7D-49D2-8CE2-C0B7B5C2DE28}"/>
    <cellStyle name="Millares 656 6 20" xfId="58744" xr:uid="{D8BB43DD-826A-4B66-899F-BBAA22AEFDCD}"/>
    <cellStyle name="Millares 656 6 3" xfId="1151" xr:uid="{412907B6-29D1-4008-BCC7-CDF1E4D3E829}"/>
    <cellStyle name="Millares 656 6 3 10" xfId="3687" xr:uid="{AC2AFA80-2E7C-498D-A99D-1DFB0E824DFC}"/>
    <cellStyle name="Millares 656 6 3 11" xfId="59253" xr:uid="{343EA2A7-1616-46CE-892D-7B0722AAE937}"/>
    <cellStyle name="Millares 656 6 3 2" xfId="2608" xr:uid="{8AEA0C69-9444-4C86-BBB7-639067DEC8CE}"/>
    <cellStyle name="Millares 656 6 3 2 2" xfId="8753" xr:uid="{534E1748-9572-40B0-BB99-D3E5630A67CB}"/>
    <cellStyle name="Millares 656 6 3 2 2 2" xfId="20196" xr:uid="{47BBA957-6C17-483F-9A22-59376F8C0F6B}"/>
    <cellStyle name="Millares 656 6 3 2 2 2 2" xfId="43090" xr:uid="{410EE9C6-2BF1-43A7-BA72-38A544719EC3}"/>
    <cellStyle name="Millares 656 6 3 2 2 3" xfId="31649" xr:uid="{07A2A04E-C1DC-4F94-A2F6-0AD2B82E2425}"/>
    <cellStyle name="Millares 656 6 3 2 2 4" xfId="54531" xr:uid="{8D6F986E-DF99-4439-81DE-B8306CD39469}"/>
    <cellStyle name="Millares 656 6 3 2 3" xfId="15954" xr:uid="{D172A697-E71D-4EDC-84E5-1786A2124758}"/>
    <cellStyle name="Millares 656 6 3 2 3 2" xfId="38848" xr:uid="{2E836E5C-F0CF-4932-A52E-9BC5BDD1EE8B}"/>
    <cellStyle name="Millares 656 6 3 2 4" xfId="27407" xr:uid="{5FE1EC33-4FC7-4B83-96DF-1734CCB52C65}"/>
    <cellStyle name="Millares 656 6 3 2 5" xfId="50290" xr:uid="{18FEC3A2-9039-4553-A666-F62AC635C438}"/>
    <cellStyle name="Millares 656 6 3 2 6" xfId="4979" xr:uid="{244014C9-E377-4EAB-9C74-556F069439A0}"/>
    <cellStyle name="Millares 656 6 3 3" xfId="6357" xr:uid="{48B0876F-ECDD-443D-BF09-418B65442533}"/>
    <cellStyle name="Millares 656 6 3 3 2" xfId="10592" xr:uid="{ECC50884-5C9D-4897-BE7B-B258ACBFA8F7}"/>
    <cellStyle name="Millares 656 6 3 3 2 2" xfId="22035" xr:uid="{F464FD2B-F6F0-435E-B8B3-3A7855B0860C}"/>
    <cellStyle name="Millares 656 6 3 3 2 2 2" xfId="44929" xr:uid="{AB79E0F7-7C5F-4BE5-BB62-287C04D9C51E}"/>
    <cellStyle name="Millares 656 6 3 3 2 3" xfId="33488" xr:uid="{87F72C80-7A2B-49CE-A99D-973C8D31868F}"/>
    <cellStyle name="Millares 656 6 3 3 2 4" xfId="56370" xr:uid="{EE9E9140-6ACC-4D38-9E5A-7100E787C19D}"/>
    <cellStyle name="Millares 656 6 3 3 3" xfId="17793" xr:uid="{DC02AE9C-1AF0-40D1-A684-FB3F8C1E3186}"/>
    <cellStyle name="Millares 656 6 3 3 3 2" xfId="40687" xr:uid="{B79AD989-6877-4CC1-81CD-2E0D914D5262}"/>
    <cellStyle name="Millares 656 6 3 3 4" xfId="29246" xr:uid="{4678F955-C9E3-4165-8C21-E8B2E2439053}"/>
    <cellStyle name="Millares 656 6 3 3 5" xfId="52128" xr:uid="{FBBE527B-DD6F-477B-BE90-37FCB2878D0D}"/>
    <cellStyle name="Millares 656 6 3 4" xfId="7437" xr:uid="{C713CB39-FE7E-44C9-B92B-1841FAA4F36B}"/>
    <cellStyle name="Millares 656 6 3 4 2" xfId="18879" xr:uid="{A600BCC3-2F3E-41C4-A74C-000AA2FA44FB}"/>
    <cellStyle name="Millares 656 6 3 4 2 2" xfId="41773" xr:uid="{D89F78D6-718C-4256-B6C5-C96C11CFB8D9}"/>
    <cellStyle name="Millares 656 6 3 4 3" xfId="30332" xr:uid="{F075D3E4-AB42-410A-A51C-89995485B395}"/>
    <cellStyle name="Millares 656 6 3 4 4" xfId="53214" xr:uid="{F74B09EB-5088-4210-812F-5A5AADF4AD20}"/>
    <cellStyle name="Millares 656 6 3 5" xfId="12495" xr:uid="{AA21E0C9-8F1A-4C00-A9F6-9BD2ABAD2A6B}"/>
    <cellStyle name="Millares 656 6 3 5 2" xfId="23931" xr:uid="{0CBE3FBD-3022-4274-8352-D93294058B4C}"/>
    <cellStyle name="Millares 656 6 3 5 2 2" xfId="46825" xr:uid="{1E0D91BC-5C57-46E5-A9E1-F0FEFA52C0A2}"/>
    <cellStyle name="Millares 656 6 3 5 3" xfId="35384" xr:uid="{CAA3FDA7-8861-47D5-8EB7-A2718002D6E6}"/>
    <cellStyle name="Millares 656 6 3 6" xfId="13578" xr:uid="{5597B7F4-55C5-4A4F-90BC-0067E4C49ACA}"/>
    <cellStyle name="Millares 656 6 3 6 2" xfId="25015" xr:uid="{586A5CC7-1ABE-4636-AD6B-002B1C40CA36}"/>
    <cellStyle name="Millares 656 6 3 6 2 2" xfId="47909" xr:uid="{35C2E4DA-9A30-4EAB-9E8E-86E628E34219}"/>
    <cellStyle name="Millares 656 6 3 6 3" xfId="36468" xr:uid="{EBAA3DEA-6214-430E-9244-5D0EB288C3BD}"/>
    <cellStyle name="Millares 656 6 3 7" xfId="14637" xr:uid="{B97DA3CB-60BB-438B-B76D-EC5E065BF28A}"/>
    <cellStyle name="Millares 656 6 3 7 2" xfId="37531" xr:uid="{A631EB26-CC6F-46F2-922B-21B6088EE278}"/>
    <cellStyle name="Millares 656 6 3 8" xfId="26090" xr:uid="{B3598E15-F383-4AE1-BD0E-437637B430D9}"/>
    <cellStyle name="Millares 656 6 3 9" xfId="48973" xr:uid="{00003ADF-6BD9-40EF-A828-E23F588AB641}"/>
    <cellStyle name="Millares 656 6 4" xfId="2334" xr:uid="{2F014B74-ADE8-4637-B6D5-A2CB10FB66AA}"/>
    <cellStyle name="Millares 656 6 4 2" xfId="5507" xr:uid="{08588BD6-F3A7-4994-A225-948DD33BF62E}"/>
    <cellStyle name="Millares 656 6 4 2 2" xfId="9281" xr:uid="{ADCEF240-E6D4-42AA-9EBC-5DFD002B6E18}"/>
    <cellStyle name="Millares 656 6 4 2 2 2" xfId="20724" xr:uid="{50C12D17-05C2-4B0C-AABC-F6669DBA8D7A}"/>
    <cellStyle name="Millares 656 6 4 2 2 2 2" xfId="43618" xr:uid="{8B72025A-142B-42DD-BFAE-59E13941B14D}"/>
    <cellStyle name="Millares 656 6 4 2 2 3" xfId="32177" xr:uid="{B3D2E815-AE57-40FC-80F3-D0EF4937FF7B}"/>
    <cellStyle name="Millares 656 6 4 2 2 4" xfId="55059" xr:uid="{9839690E-0DBF-4412-9F4C-486DA60EB4F4}"/>
    <cellStyle name="Millares 656 6 4 2 3" xfId="16482" xr:uid="{35133ECB-7F9C-4D24-99D4-8A2AF5E66810}"/>
    <cellStyle name="Millares 656 6 4 2 3 2" xfId="39376" xr:uid="{FC8A06CA-7B54-4732-A87B-78379422AF0B}"/>
    <cellStyle name="Millares 656 6 4 2 4" xfId="27935" xr:uid="{21EFD0C8-5575-40A7-A737-F28B7860F89B}"/>
    <cellStyle name="Millares 656 6 4 2 5" xfId="50818" xr:uid="{FD4B185C-F818-4906-BB0E-3759DC267D17}"/>
    <cellStyle name="Millares 656 6 4 3" xfId="7964" xr:uid="{1006200D-F179-4F07-9A19-1E75815754A8}"/>
    <cellStyle name="Millares 656 6 4 3 2" xfId="19407" xr:uid="{962ECB5B-78A7-4A45-B17E-0C45E20E0414}"/>
    <cellStyle name="Millares 656 6 4 3 2 2" xfId="42301" xr:uid="{9DF32BA8-C16B-42A9-BAC5-05DEB5D16992}"/>
    <cellStyle name="Millares 656 6 4 3 3" xfId="30860" xr:uid="{A398E655-7A93-4CB2-A31C-A50CF3DA634A}"/>
    <cellStyle name="Millares 656 6 4 3 4" xfId="53742" xr:uid="{0E5E506D-8229-4FF3-9315-1CAD12D36104}"/>
    <cellStyle name="Millares 656 6 4 4" xfId="15165" xr:uid="{6EA985B2-B4E1-41E7-8FBE-F2BCD792D0CA}"/>
    <cellStyle name="Millares 656 6 4 4 2" xfId="38059" xr:uid="{1952C804-BF37-4398-9724-AAE6A3822232}"/>
    <cellStyle name="Millares 656 6 4 5" xfId="26618" xr:uid="{86CA9830-7ABF-4D06-BDA1-10EA39EB1E5B}"/>
    <cellStyle name="Millares 656 6 4 6" xfId="49501" xr:uid="{B670C4D9-DE05-4396-BB6B-BB4CC0758120}"/>
    <cellStyle name="Millares 656 6 4 7" xfId="4211" xr:uid="{CD547767-9605-4115-893A-6AD240D50595}"/>
    <cellStyle name="Millares 656 6 5" xfId="3152" xr:uid="{EC6E3C96-A476-4116-9D19-C9435FAB52B0}"/>
    <cellStyle name="Millares 656 6 5 2" xfId="8227" xr:uid="{B1BFCC50-5B8A-4086-98F7-1B656717BE4C}"/>
    <cellStyle name="Millares 656 6 5 2 2" xfId="19670" xr:uid="{0614F47F-0DDE-45C1-8CE8-9FDD92000892}"/>
    <cellStyle name="Millares 656 6 5 2 2 2" xfId="42564" xr:uid="{F40A33AA-383F-4F46-8AE4-3105F8F43A8A}"/>
    <cellStyle name="Millares 656 6 5 2 3" xfId="31123" xr:uid="{2D502B4E-6A8A-4B9F-B96A-136B65DB728D}"/>
    <cellStyle name="Millares 656 6 5 2 4" xfId="54005" xr:uid="{31B48E00-A797-46D3-AEDE-DA36832AF559}"/>
    <cellStyle name="Millares 656 6 5 3" xfId="15428" xr:uid="{0152578F-B0C4-4518-9895-1A9DF643FC02}"/>
    <cellStyle name="Millares 656 6 5 3 2" xfId="38322" xr:uid="{CC8F71FB-3194-469A-88B6-89E91BC7809D}"/>
    <cellStyle name="Millares 656 6 5 4" xfId="26881" xr:uid="{3B958885-AFA0-4FDE-9452-7147A05B5CDE}"/>
    <cellStyle name="Millares 656 6 5 5" xfId="49764" xr:uid="{92AF94D6-3BA4-45DF-B766-09848FF95A38}"/>
    <cellStyle name="Millares 656 6 6" xfId="5770" xr:uid="{D50005F2-F406-40E2-8CEC-C798A3B636B8}"/>
    <cellStyle name="Millares 656 6 6 2" xfId="9545" xr:uid="{7710F897-952E-4DE9-A0F2-08B3D619C324}"/>
    <cellStyle name="Millares 656 6 6 2 2" xfId="20988" xr:uid="{5CF180FC-6FC6-4231-B0D4-77B5B400EC25}"/>
    <cellStyle name="Millares 656 6 6 2 2 2" xfId="43882" xr:uid="{5FFF4914-84CE-4F89-A1E1-636E564373F8}"/>
    <cellStyle name="Millares 656 6 6 2 3" xfId="32441" xr:uid="{86C731BB-7814-4E58-8389-7CC2AA420962}"/>
    <cellStyle name="Millares 656 6 6 2 4" xfId="55323" xr:uid="{C50F5BE1-E216-40F4-A2F8-3CDDD2A86958}"/>
    <cellStyle name="Millares 656 6 6 3" xfId="16746" xr:uid="{7AB00475-513A-4065-BEE0-6091F4260B0B}"/>
    <cellStyle name="Millares 656 6 6 3 2" xfId="39640" xr:uid="{14D8D309-6BFA-4DD8-9BF2-C41F496C6DE3}"/>
    <cellStyle name="Millares 656 6 6 4" xfId="28199" xr:uid="{B69823D3-248B-412F-9914-2E1CB4FEDE75}"/>
    <cellStyle name="Millares 656 6 6 5" xfId="51081" xr:uid="{E65B0BC7-F389-4192-B524-BC4C4AA3BE18}"/>
    <cellStyle name="Millares 656 6 7" xfId="5918" xr:uid="{7BAA2FDA-0D06-4242-B440-95D90AC0313C}"/>
    <cellStyle name="Millares 656 6 7 2" xfId="9804" xr:uid="{5FD19F73-BF3E-4A46-BB49-5A61F5E5005E}"/>
    <cellStyle name="Millares 656 6 7 2 2" xfId="21247" xr:uid="{030C8A69-2BF7-4568-A7FA-B0F1271B0495}"/>
    <cellStyle name="Millares 656 6 7 2 2 2" xfId="44141" xr:uid="{3B3C82D8-BB87-41B4-868A-98FD286E73E7}"/>
    <cellStyle name="Millares 656 6 7 2 3" xfId="32700" xr:uid="{99D637B1-3C90-4262-80A4-41D7A1870F28}"/>
    <cellStyle name="Millares 656 6 7 2 4" xfId="55582" xr:uid="{E92D4730-0EBA-41A0-B5F1-E64F45B974E1}"/>
    <cellStyle name="Millares 656 6 7 3" xfId="17005" xr:uid="{B81DD524-0965-4C7C-8AD0-4182901EAE65}"/>
    <cellStyle name="Millares 656 6 7 3 2" xfId="39899" xr:uid="{1C0DA280-F3A5-42C2-9EB1-9E0CC37838BF}"/>
    <cellStyle name="Millares 656 6 7 4" xfId="28458" xr:uid="{4333C76F-A722-494F-9676-9175EA822230}"/>
    <cellStyle name="Millares 656 6 7 5" xfId="51340" xr:uid="{BCB1C66F-6898-4E07-8196-729FECCC511C}"/>
    <cellStyle name="Millares 656 6 8" xfId="6073" xr:uid="{1306E208-6839-4150-B273-9004302B366C}"/>
    <cellStyle name="Millares 656 6 8 2" xfId="10066" xr:uid="{E6B80E8E-894B-4A34-B795-7479C9F4F674}"/>
    <cellStyle name="Millares 656 6 8 2 2" xfId="21509" xr:uid="{87C15287-B736-4F74-AA47-39ECA1235C1F}"/>
    <cellStyle name="Millares 656 6 8 2 2 2" xfId="44403" xr:uid="{604041B1-32B6-4AA5-B220-B87CC5CB592E}"/>
    <cellStyle name="Millares 656 6 8 2 3" xfId="32962" xr:uid="{7AB65F0B-0FB6-4C9E-8AFB-82FBB0241D72}"/>
    <cellStyle name="Millares 656 6 8 2 4" xfId="55844" xr:uid="{36315773-BF79-409D-82F0-7E87305F1A76}"/>
    <cellStyle name="Millares 656 6 8 3" xfId="17267" xr:uid="{1A3DD6A7-FD56-4B02-8DB8-9A5F5AC049C3}"/>
    <cellStyle name="Millares 656 6 8 3 2" xfId="40161" xr:uid="{FF207702-7BF3-4891-9641-885BF55D7C9F}"/>
    <cellStyle name="Millares 656 6 8 4" xfId="28720" xr:uid="{7C0308FB-C845-4606-8B8B-E12617C4FB2C}"/>
    <cellStyle name="Millares 656 6 8 5" xfId="51602" xr:uid="{7042ABAF-8BDE-4D62-AE47-F29D249FD44E}"/>
    <cellStyle name="Millares 656 6 9" xfId="6891" xr:uid="{BFD2B49C-D007-4711-8A6D-4619198B7A49}"/>
    <cellStyle name="Millares 656 6 9 2" xfId="18326" xr:uid="{1D01065C-B240-4BEA-9880-375C5E137281}"/>
    <cellStyle name="Millares 656 6 9 2 2" xfId="41220" xr:uid="{3D40536E-D60A-4FE0-B851-3648714B6B35}"/>
    <cellStyle name="Millares 656 6 9 3" xfId="29779" xr:uid="{E53FB69D-FA8A-4A0D-A91D-B46860721E94}"/>
    <cellStyle name="Millares 656 6 9 4" xfId="52661" xr:uid="{F5EB50A8-7A4F-49C9-85B2-007E836A5BD0}"/>
    <cellStyle name="Millares 656 7" xfId="1415" xr:uid="{5A174FA3-4DB5-4324-8FAD-58F7FECC0570}"/>
    <cellStyle name="Millares 656 7 10" xfId="11157" xr:uid="{E1130E9C-21F3-4365-ADFA-5E6DEBA21E61}"/>
    <cellStyle name="Millares 656 7 10 2" xfId="22593" xr:uid="{75CD9D4A-ABA6-4AFB-8F0A-CA96047A1C13}"/>
    <cellStyle name="Millares 656 7 10 2 2" xfId="45487" xr:uid="{6A843AF7-29C2-4823-BE7A-D48E00BC9C42}"/>
    <cellStyle name="Millares 656 7 10 3" xfId="34046" xr:uid="{D589D23F-1B2F-4312-88D1-1B1F46160665}"/>
    <cellStyle name="Millares 656 7 10 4" xfId="56928" xr:uid="{F1569F52-B62A-43E6-AF62-49677FEBFF28}"/>
    <cellStyle name="Millares 656 7 11" xfId="11418" xr:uid="{FC100EB4-E072-4741-9C80-020FA6D154EF}"/>
    <cellStyle name="Millares 656 7 11 2" xfId="22854" xr:uid="{BCA886FB-90EC-4F29-BADD-647EEC7C009B}"/>
    <cellStyle name="Millares 656 7 11 2 2" xfId="45748" xr:uid="{304E81AB-3CDC-4289-BF8F-8DAB74D71ED0}"/>
    <cellStyle name="Millares 656 7 11 3" xfId="34307" xr:uid="{4B489F51-A5CB-4BCB-B615-D120BFE1627E}"/>
    <cellStyle name="Millares 656 7 11 4" xfId="57189" xr:uid="{A0F910FF-4B5F-4D1B-8BBC-CA1B29C823E2}"/>
    <cellStyle name="Millares 656 7 12" xfId="11684" xr:uid="{0AD92904-A463-49FD-9AC9-58EF2E2641CB}"/>
    <cellStyle name="Millares 656 7 12 2" xfId="23120" xr:uid="{3DB76350-4065-44BB-96CE-D05E65281803}"/>
    <cellStyle name="Millares 656 7 12 2 2" xfId="46014" xr:uid="{0A78D330-E12F-49DB-9282-C7C11887DF12}"/>
    <cellStyle name="Millares 656 7 12 3" xfId="34573" xr:uid="{915C97AC-A759-4825-A746-F3281725921B}"/>
    <cellStyle name="Millares 656 7 12 4" xfId="57455" xr:uid="{15093974-E3D9-4273-8D9A-16354DCC6CD1}"/>
    <cellStyle name="Millares 656 7 13" xfId="11955" xr:uid="{9142C2FA-EFFB-40A4-9848-E62CD662BECC}"/>
    <cellStyle name="Millares 656 7 13 2" xfId="23390" xr:uid="{093D9742-A36E-438C-B466-B7075F74F941}"/>
    <cellStyle name="Millares 656 7 13 2 2" xfId="46284" xr:uid="{3A57E526-3BF1-48EB-9BA3-FFDB6BA31895}"/>
    <cellStyle name="Millares 656 7 13 3" xfId="34843" xr:uid="{EC484601-F83C-47AD-BB90-21FCBBF14DD5}"/>
    <cellStyle name="Millares 656 7 14" xfId="13041" xr:uid="{9F7DAA1F-6246-48E4-9CC7-67528D6085A4}"/>
    <cellStyle name="Millares 656 7 14 2" xfId="24477" xr:uid="{B85846E6-7784-4CE3-B013-D2AB1F76EC18}"/>
    <cellStyle name="Millares 656 7 14 2 2" xfId="47371" xr:uid="{57B71A1F-A8A0-4AEF-BD19-05E1F8F4CB2C}"/>
    <cellStyle name="Millares 656 7 14 3" xfId="35930" xr:uid="{A67A4392-9DC4-491E-8296-E636037EC1FC}"/>
    <cellStyle name="Millares 656 7 15" xfId="14099" xr:uid="{1EA46A3F-E38F-400C-81EF-0D362AEF0A93}"/>
    <cellStyle name="Millares 656 7 15 2" xfId="36993" xr:uid="{AFB170B0-6812-469D-9B29-CF50BB33539B}"/>
    <cellStyle name="Millares 656 7 16" xfId="25552" xr:uid="{86450E76-EAC4-4D50-822D-7D89B4FDD4EF}"/>
    <cellStyle name="Millares 656 7 17" xfId="48435" xr:uid="{E2936976-9A82-4735-94C4-967C4753ACAD}"/>
    <cellStyle name="Millares 656 7 18" xfId="57969" xr:uid="{BFB6D94B-9919-4905-AF34-6CA43468A9FB}"/>
    <cellStyle name="Millares 656 7 19" xfId="58480" xr:uid="{69EF04FB-0B16-4332-8FBF-2AA2EEA6544B}"/>
    <cellStyle name="Millares 656 7 2" xfId="2855" xr:uid="{F7FB0980-5B9D-493B-908D-229EDB4DADFC}"/>
    <cellStyle name="Millares 656 7 2 10" xfId="48698" xr:uid="{0A60E195-4710-46DF-9268-2BC698D59D8B}"/>
    <cellStyle name="Millares 656 7 2 11" xfId="3662" xr:uid="{DDD2F162-7EB9-499A-B614-8CA276A1C58B}"/>
    <cellStyle name="Millares 656 7 2 12" xfId="59500" xr:uid="{F14CD05D-02E8-4AE3-A12A-E268B60B7C6E}"/>
    <cellStyle name="Millares 656 7 2 2" xfId="3937" xr:uid="{E9CE0E8A-57BD-480D-B6D4-E201FCBB0C86}"/>
    <cellStyle name="Millares 656 7 2 2 2" xfId="5231" xr:uid="{0026F506-1958-42D9-8877-840254AA4422}"/>
    <cellStyle name="Millares 656 7 2 2 2 2" xfId="9005" xr:uid="{978057DE-01AA-47D6-ADA9-C1B887455272}"/>
    <cellStyle name="Millares 656 7 2 2 2 2 2" xfId="20448" xr:uid="{883E6FA5-797C-4F90-B4ED-5B1A76B1CB6C}"/>
    <cellStyle name="Millares 656 7 2 2 2 2 2 2" xfId="43342" xr:uid="{87D5DC88-7CA3-4451-8E2E-40AEC2A54864}"/>
    <cellStyle name="Millares 656 7 2 2 2 2 3" xfId="31901" xr:uid="{1449ED9C-CE97-467C-94F6-69097F8E1B14}"/>
    <cellStyle name="Millares 656 7 2 2 2 2 4" xfId="54783" xr:uid="{457FA754-9871-430A-8063-46915BD34469}"/>
    <cellStyle name="Millares 656 7 2 2 2 3" xfId="16206" xr:uid="{62CBBF08-F207-4353-A624-69274E716104}"/>
    <cellStyle name="Millares 656 7 2 2 2 3 2" xfId="39100" xr:uid="{07B58AB5-6C86-435C-AB1F-144F8C8A9C8B}"/>
    <cellStyle name="Millares 656 7 2 2 2 4" xfId="27659" xr:uid="{692FB932-D35F-4CB9-B4E6-57240BCD2667}"/>
    <cellStyle name="Millares 656 7 2 2 2 5" xfId="50542" xr:uid="{9B820075-8109-4697-8115-130D280C802C}"/>
    <cellStyle name="Millares 656 7 2 2 3" xfId="6609" xr:uid="{C952903A-E27D-4792-AE81-8E82B60B1098}"/>
    <cellStyle name="Millares 656 7 2 2 3 2" xfId="10844" xr:uid="{D3BF17EF-1228-427E-BBA7-423ECA87CE9C}"/>
    <cellStyle name="Millares 656 7 2 2 3 2 2" xfId="22287" xr:uid="{94935B56-0251-4704-A193-5301C5B7F5CF}"/>
    <cellStyle name="Millares 656 7 2 2 3 2 2 2" xfId="45181" xr:uid="{1B154F58-7727-4252-89EC-12FCBF68C16C}"/>
    <cellStyle name="Millares 656 7 2 2 3 2 3" xfId="33740" xr:uid="{18E3874A-C7A5-416F-AA63-877470E1D701}"/>
    <cellStyle name="Millares 656 7 2 2 3 2 4" xfId="56622" xr:uid="{F20B4914-9A55-4942-A8AE-82EA777B234F}"/>
    <cellStyle name="Millares 656 7 2 2 3 3" xfId="18045" xr:uid="{3DF9D40D-67E5-4989-B161-EE7F5920A337}"/>
    <cellStyle name="Millares 656 7 2 2 3 3 2" xfId="40939" xr:uid="{47A12E78-5726-45B3-9A9D-1C2797B92B64}"/>
    <cellStyle name="Millares 656 7 2 2 3 4" xfId="29498" xr:uid="{4FB268A4-D692-4B4E-A1B9-FB929D5C1732}"/>
    <cellStyle name="Millares 656 7 2 2 3 5" xfId="52380" xr:uid="{CA163BA9-7F92-45C2-96A4-28F5AE83ECF4}"/>
    <cellStyle name="Millares 656 7 2 2 4" xfId="7688" xr:uid="{71E8BF66-C1EA-47F1-9F93-E36A12490858}"/>
    <cellStyle name="Millares 656 7 2 2 4 2" xfId="19131" xr:uid="{DD948E6E-8902-44A4-8333-5C45A1B9440E}"/>
    <cellStyle name="Millares 656 7 2 2 4 2 2" xfId="42025" xr:uid="{5A1B36B6-0605-4729-8231-04E2613F5BBF}"/>
    <cellStyle name="Millares 656 7 2 2 4 3" xfId="30584" xr:uid="{C65847E6-9852-410A-9B04-4FA9A3C22A1D}"/>
    <cellStyle name="Millares 656 7 2 2 4 4" xfId="53466" xr:uid="{5ED7905E-7021-4959-A939-697A75548DC8}"/>
    <cellStyle name="Millares 656 7 2 2 5" xfId="12747" xr:uid="{7E0BCE51-8905-4948-930B-0F0EBB8D81B4}"/>
    <cellStyle name="Millares 656 7 2 2 5 2" xfId="24183" xr:uid="{756010C3-1145-4971-943F-620FEC73B0EE}"/>
    <cellStyle name="Millares 656 7 2 2 5 2 2" xfId="47077" xr:uid="{C4F76CA0-2E54-4B96-B5A2-F35248C319BB}"/>
    <cellStyle name="Millares 656 7 2 2 5 3" xfId="35636" xr:uid="{DD3849D2-650A-445D-9007-2A3F8378EC76}"/>
    <cellStyle name="Millares 656 7 2 2 6" xfId="13830" xr:uid="{B00C06C1-0B7B-4F24-A173-9A2E9A75D4FB}"/>
    <cellStyle name="Millares 656 7 2 2 6 2" xfId="25267" xr:uid="{C9126DA7-8302-4CEA-9568-73F06F3295F5}"/>
    <cellStyle name="Millares 656 7 2 2 6 2 2" xfId="48161" xr:uid="{D32E7A6A-3A09-4E19-9A2A-1E4A93726385}"/>
    <cellStyle name="Millares 656 7 2 2 6 3" xfId="36720" xr:uid="{66F36767-E944-42E5-9EEA-E83F8FDA04F6}"/>
    <cellStyle name="Millares 656 7 2 2 7" xfId="14889" xr:uid="{2BD6398E-C4C1-4DCE-A3A6-7601AAF5C8AA}"/>
    <cellStyle name="Millares 656 7 2 2 7 2" xfId="37783" xr:uid="{9B5AD3B5-48AC-4147-A3DA-5D65B75907C4}"/>
    <cellStyle name="Millares 656 7 2 2 8" xfId="26342" xr:uid="{6DB48D47-EE63-4E88-9827-0759CD4998B3}"/>
    <cellStyle name="Millares 656 7 2 2 9" xfId="49225" xr:uid="{97B192C1-C1BC-43F2-AEB5-D886CBA8143D}"/>
    <cellStyle name="Millares 656 7 2 3" xfId="4710" xr:uid="{FB54CDF1-40B6-43B1-A02C-821C309257D4}"/>
    <cellStyle name="Millares 656 7 2 3 2" xfId="8478" xr:uid="{FF0893B0-B478-4175-8058-46DB0F06A25B}"/>
    <cellStyle name="Millares 656 7 2 3 2 2" xfId="19921" xr:uid="{F0B58AEA-C3B9-4353-BBC3-12C2A16FB325}"/>
    <cellStyle name="Millares 656 7 2 3 2 2 2" xfId="42815" xr:uid="{7CEE12DE-641B-49C9-8EAB-0DB6FB802BA1}"/>
    <cellStyle name="Millares 656 7 2 3 2 3" xfId="31374" xr:uid="{30B9045B-88FD-4120-96E3-13696EF75E1C}"/>
    <cellStyle name="Millares 656 7 2 3 2 4" xfId="54256" xr:uid="{C1E5A602-033C-47BE-B23C-5A8A54D0F0DD}"/>
    <cellStyle name="Millares 656 7 2 3 3" xfId="15679" xr:uid="{BD824D0A-3A60-42F8-888E-39E90CA13789}"/>
    <cellStyle name="Millares 656 7 2 3 3 2" xfId="38573" xr:uid="{4C2A4588-AE4D-4CC6-AC99-8BCE8ECE24F5}"/>
    <cellStyle name="Millares 656 7 2 3 4" xfId="27132" xr:uid="{4674DF6F-1EED-424C-B563-EB031E234C48}"/>
    <cellStyle name="Millares 656 7 2 3 5" xfId="50015" xr:uid="{3FEDCD51-1B55-4843-B821-4295CF13A724}"/>
    <cellStyle name="Millares 656 7 2 4" xfId="6313" xr:uid="{D0679A77-E452-4F39-AB09-FD9FADD67D36}"/>
    <cellStyle name="Millares 656 7 2 4 2" xfId="10317" xr:uid="{93AA3D46-7B7F-4F8A-86BF-51D0E5AE53A3}"/>
    <cellStyle name="Millares 656 7 2 4 2 2" xfId="21760" xr:uid="{B82552E9-7BE6-4EC2-B5FF-22AB51872059}"/>
    <cellStyle name="Millares 656 7 2 4 2 2 2" xfId="44654" xr:uid="{5E5FFB01-02D4-41A6-B8DC-F91727E5C2DA}"/>
    <cellStyle name="Millares 656 7 2 4 2 3" xfId="33213" xr:uid="{745C195D-95A5-4706-8D79-2E3F10F803CA}"/>
    <cellStyle name="Millares 656 7 2 4 2 4" xfId="56095" xr:uid="{33EB5003-CD5D-47AB-9C6D-D8C655D54300}"/>
    <cellStyle name="Millares 656 7 2 4 3" xfId="17518" xr:uid="{47CF8737-8AB6-40DD-B073-D9F59C428F19}"/>
    <cellStyle name="Millares 656 7 2 4 3 2" xfId="40412" xr:uid="{68CDB29C-0B8B-41F6-9961-7A35915A931C}"/>
    <cellStyle name="Millares 656 7 2 4 4" xfId="28971" xr:uid="{8DE588CC-9298-4C82-8318-C42AACAC69DD}"/>
    <cellStyle name="Millares 656 7 2 4 5" xfId="51853" xr:uid="{4BC541DD-2D1B-44C9-B274-01D371019C35}"/>
    <cellStyle name="Millares 656 7 2 5" xfId="7167" xr:uid="{12B201EF-07C1-4F0D-ACC9-95F5B4FF4DEF}"/>
    <cellStyle name="Millares 656 7 2 5 2" xfId="18604" xr:uid="{8275CDD8-F7DB-4EA5-BF2A-596E4678D884}"/>
    <cellStyle name="Millares 656 7 2 5 2 2" xfId="41498" xr:uid="{5E760178-6267-48F1-A314-9405FF7089B6}"/>
    <cellStyle name="Millares 656 7 2 5 3" xfId="30057" xr:uid="{019D4FB6-8028-467B-B610-A5ACF80BF528}"/>
    <cellStyle name="Millares 656 7 2 5 4" xfId="52939" xr:uid="{C82C9604-53E4-4188-8724-03BED064365B}"/>
    <cellStyle name="Millares 656 7 2 6" xfId="12221" xr:uid="{F23C0651-EF46-4FC3-AB94-DD5DCCA2DD77}"/>
    <cellStyle name="Millares 656 7 2 6 2" xfId="23656" xr:uid="{1C7C73B1-4784-43D9-9648-651FC85DAF42}"/>
    <cellStyle name="Millares 656 7 2 6 2 2" xfId="46550" xr:uid="{99A05B56-ED05-4BE1-A676-246EB2980AC1}"/>
    <cellStyle name="Millares 656 7 2 6 3" xfId="35109" xr:uid="{5F8EEBF0-E943-4C60-9BE8-8C7E1174608F}"/>
    <cellStyle name="Millares 656 7 2 7" xfId="13303" xr:uid="{8515DC5F-28BD-42AA-9D79-92D15E85FAF5}"/>
    <cellStyle name="Millares 656 7 2 7 2" xfId="24740" xr:uid="{72E1E4CE-3D77-4439-81EC-092899FA8371}"/>
    <cellStyle name="Millares 656 7 2 7 2 2" xfId="47634" xr:uid="{360117EE-8771-4ECB-A354-A407F899A08A}"/>
    <cellStyle name="Millares 656 7 2 7 3" xfId="36193" xr:uid="{3C1049BA-8CC3-44C2-B316-3BDE5DFB323A}"/>
    <cellStyle name="Millares 656 7 2 8" xfId="14362" xr:uid="{F312E626-77F0-47B6-93AA-F42DD5BFE1AA}"/>
    <cellStyle name="Millares 656 7 2 8 2" xfId="37256" xr:uid="{3C5D1D9A-D7B5-4330-BAF9-18A611848B0F}"/>
    <cellStyle name="Millares 656 7 2 9" xfId="25815" xr:uid="{CA261ABE-DF87-46B7-9D5D-8140B3441C99}"/>
    <cellStyle name="Millares 656 7 20" xfId="58992" xr:uid="{A6AC6864-8FDC-4299-A519-8F37AF66C379}"/>
    <cellStyle name="Millares 656 7 3" xfId="3402" xr:uid="{60FD94A2-242B-485F-B45C-0498023A4E0A}"/>
    <cellStyle name="Millares 656 7 3 2" xfId="4967" xr:uid="{F3861147-AE2C-4AAF-BDEA-9D55F216EFA8}"/>
    <cellStyle name="Millares 656 7 3 2 2" xfId="8741" xr:uid="{4E4061C5-9357-4B07-8EEF-F447788146FB}"/>
    <cellStyle name="Millares 656 7 3 2 2 2" xfId="20184" xr:uid="{36AF3133-E08D-4DEF-8763-768A9414FA81}"/>
    <cellStyle name="Millares 656 7 3 2 2 2 2" xfId="43078" xr:uid="{73D1E134-C4FF-4C78-9755-81D9530E080D}"/>
    <cellStyle name="Millares 656 7 3 2 2 3" xfId="31637" xr:uid="{7277DA73-0EFF-49AE-8D19-11ED511AD9C9}"/>
    <cellStyle name="Millares 656 7 3 2 2 4" xfId="54519" xr:uid="{05EF40D8-FDC2-4C52-8626-F53396C79A05}"/>
    <cellStyle name="Millares 656 7 3 2 3" xfId="15942" xr:uid="{39E2BD66-8EE0-45D0-A23E-F6E579FDEF8B}"/>
    <cellStyle name="Millares 656 7 3 2 3 2" xfId="38836" xr:uid="{018B4FB8-E141-4449-8F50-67D5464F8AF2}"/>
    <cellStyle name="Millares 656 7 3 2 4" xfId="27395" xr:uid="{CDB9BFED-02C2-4934-A7BE-69188F63EF47}"/>
    <cellStyle name="Millares 656 7 3 2 5" xfId="50278" xr:uid="{68F27D4F-BA1A-4683-9BE3-A2339964A93B}"/>
    <cellStyle name="Millares 656 7 3 3" xfId="6345" xr:uid="{5EA31EFA-B163-4C32-BD35-7ABCA66D75E6}"/>
    <cellStyle name="Millares 656 7 3 3 2" xfId="10580" xr:uid="{B17FEC3D-D135-43EF-8B51-E00B21D66523}"/>
    <cellStyle name="Millares 656 7 3 3 2 2" xfId="22023" xr:uid="{604A4606-AF84-4EC3-9178-002D70536516}"/>
    <cellStyle name="Millares 656 7 3 3 2 2 2" xfId="44917" xr:uid="{F604B442-4C1E-4F13-BA4F-D70889D9D76D}"/>
    <cellStyle name="Millares 656 7 3 3 2 3" xfId="33476" xr:uid="{3910DC0A-3397-4D0E-9832-2ED764D14C16}"/>
    <cellStyle name="Millares 656 7 3 3 2 4" xfId="56358" xr:uid="{DACEEF77-F936-492B-A870-38809D600859}"/>
    <cellStyle name="Millares 656 7 3 3 3" xfId="17781" xr:uid="{08951160-161A-4E89-A551-D0D3FED4E918}"/>
    <cellStyle name="Millares 656 7 3 3 3 2" xfId="40675" xr:uid="{8B1F9244-D182-4875-A3DF-A1A374596711}"/>
    <cellStyle name="Millares 656 7 3 3 4" xfId="29234" xr:uid="{5F30447F-6015-4866-BC4E-7BD3F96D9D5B}"/>
    <cellStyle name="Millares 656 7 3 3 5" xfId="52116" xr:uid="{B236D797-73A6-4F14-BE04-9F7A0194632F}"/>
    <cellStyle name="Millares 656 7 3 4" xfId="7425" xr:uid="{8AF533F7-E515-4DDA-A771-A4F47F66A756}"/>
    <cellStyle name="Millares 656 7 3 4 2" xfId="18867" xr:uid="{1EEC3BCB-7E72-4229-A226-3AE37D414D13}"/>
    <cellStyle name="Millares 656 7 3 4 2 2" xfId="41761" xr:uid="{52F62936-72B1-4846-BEEC-49845FC981C4}"/>
    <cellStyle name="Millares 656 7 3 4 3" xfId="30320" xr:uid="{C0FE445E-DE3F-4012-BF09-6A98496ECCDF}"/>
    <cellStyle name="Millares 656 7 3 4 4" xfId="53202" xr:uid="{EEE632EA-8DC1-49E5-AE2B-CC04D277A147}"/>
    <cellStyle name="Millares 656 7 3 5" xfId="12483" xr:uid="{8C1B68F9-0511-4D06-93A1-4322701BAA0D}"/>
    <cellStyle name="Millares 656 7 3 5 2" xfId="23919" xr:uid="{31996917-4314-4788-AA60-599BADA72F95}"/>
    <cellStyle name="Millares 656 7 3 5 2 2" xfId="46813" xr:uid="{ADF0BD73-2B2B-453E-8D5E-744C7FEDC8C8}"/>
    <cellStyle name="Millares 656 7 3 5 3" xfId="35372" xr:uid="{E2E22639-BC94-46C4-BA96-D3BAAABBA3FC}"/>
    <cellStyle name="Millares 656 7 3 6" xfId="13566" xr:uid="{B3930EA0-2412-4A06-B7CB-93A69798F62C}"/>
    <cellStyle name="Millares 656 7 3 6 2" xfId="25003" xr:uid="{93F2A3A0-83F0-4AB1-B699-BCDFA7BE8053}"/>
    <cellStyle name="Millares 656 7 3 6 2 2" xfId="47897" xr:uid="{8B2F46AA-53BA-4B36-97C4-87DD5234F06B}"/>
    <cellStyle name="Millares 656 7 3 6 3" xfId="36456" xr:uid="{6C86B64E-2520-4CE3-995F-A9158600190E}"/>
    <cellStyle name="Millares 656 7 3 7" xfId="14625" xr:uid="{2F187DC0-53EC-4D41-AE2A-794824F91D79}"/>
    <cellStyle name="Millares 656 7 3 7 2" xfId="37519" xr:uid="{7B94C58D-199C-4970-8114-01D0786B74D6}"/>
    <cellStyle name="Millares 656 7 3 8" xfId="26078" xr:uid="{610ACC3A-B734-4B5E-98C2-50414767EE0A}"/>
    <cellStyle name="Millares 656 7 3 9" xfId="48961" xr:uid="{8B5C2521-B194-4364-AB22-FA58AEB8FDC6}"/>
    <cellStyle name="Millares 656 7 4" xfId="4200" xr:uid="{4CAEDE41-A6CB-4E9D-816E-5EF76F9BFB43}"/>
    <cellStyle name="Millares 656 7 4 2" xfId="5495" xr:uid="{6F64C63B-07B0-4450-BD96-39212926BE84}"/>
    <cellStyle name="Millares 656 7 4 2 2" xfId="9269" xr:uid="{147C7548-205F-4059-BBE0-6FDC2754DBDB}"/>
    <cellStyle name="Millares 656 7 4 2 2 2" xfId="20712" xr:uid="{2523E426-3244-4D6D-9F76-EA9644A6329D}"/>
    <cellStyle name="Millares 656 7 4 2 2 2 2" xfId="43606" xr:uid="{1B16B1B9-8168-4E7A-A3CE-9D607D2654BF}"/>
    <cellStyle name="Millares 656 7 4 2 2 3" xfId="32165" xr:uid="{25DA5511-C95B-4DC0-BECA-CA3AA5D5D5F3}"/>
    <cellStyle name="Millares 656 7 4 2 2 4" xfId="55047" xr:uid="{16A71044-FB83-453D-8DDD-CE85F094ECD5}"/>
    <cellStyle name="Millares 656 7 4 2 3" xfId="16470" xr:uid="{2DB0C900-9391-4681-9170-FAADE238AC0E}"/>
    <cellStyle name="Millares 656 7 4 2 3 2" xfId="39364" xr:uid="{2E7FEABE-091E-4848-9359-36F09EE75FA6}"/>
    <cellStyle name="Millares 656 7 4 2 4" xfId="27923" xr:uid="{63217D0E-8FAF-44C3-8809-B016B8BECAEF}"/>
    <cellStyle name="Millares 656 7 4 2 5" xfId="50806" xr:uid="{4DF9B230-BFEB-4CED-9D6A-60BE46E2A6F2}"/>
    <cellStyle name="Millares 656 7 4 3" xfId="7952" xr:uid="{69E126DF-EEDD-46BD-BA2B-1C9C7990463C}"/>
    <cellStyle name="Millares 656 7 4 3 2" xfId="19395" xr:uid="{2DFC1977-BCA0-4634-8C5C-D5B90EF979C4}"/>
    <cellStyle name="Millares 656 7 4 3 2 2" xfId="42289" xr:uid="{127E3D3C-9420-4021-B593-90F41077C387}"/>
    <cellStyle name="Millares 656 7 4 3 3" xfId="30848" xr:uid="{A74AD732-7EB0-4F42-BA29-F9EE8AFE5A39}"/>
    <cellStyle name="Millares 656 7 4 3 4" xfId="53730" xr:uid="{BB3169E9-EAF7-435B-BE21-0064F235556C}"/>
    <cellStyle name="Millares 656 7 4 4" xfId="15153" xr:uid="{21F5CD9B-02A8-4564-AE7A-95E25E8A2F72}"/>
    <cellStyle name="Millares 656 7 4 4 2" xfId="38047" xr:uid="{37BEC2E7-4463-4E26-AD7C-8B9865237EFC}"/>
    <cellStyle name="Millares 656 7 4 5" xfId="26606" xr:uid="{F3775AC0-41CD-4364-A4AB-60EAD2E1844F}"/>
    <cellStyle name="Millares 656 7 4 6" xfId="49489" xr:uid="{70739E4B-1563-49D8-9C6B-066F5FAE95A8}"/>
    <cellStyle name="Millares 656 7 5" xfId="4458" xr:uid="{21B4F117-D572-4051-9D9C-4218212E1803}"/>
    <cellStyle name="Millares 656 7 5 2" xfId="8215" xr:uid="{74782D41-5BDB-4848-A60E-6C0BE8EEEB38}"/>
    <cellStyle name="Millares 656 7 5 2 2" xfId="19658" xr:uid="{9E3B865D-1FF9-4F8E-979C-5910A18FC40B}"/>
    <cellStyle name="Millares 656 7 5 2 2 2" xfId="42552" xr:uid="{8EB319E5-C901-4AC1-80ED-048B766C0279}"/>
    <cellStyle name="Millares 656 7 5 2 3" xfId="31111" xr:uid="{2D623480-E2A7-45B7-B4B7-C7C65186E313}"/>
    <cellStyle name="Millares 656 7 5 2 4" xfId="53993" xr:uid="{93E18A6F-D33A-4AEB-B660-520E81956741}"/>
    <cellStyle name="Millares 656 7 5 3" xfId="15416" xr:uid="{EC044D77-DFF2-4239-B551-021595D3DA79}"/>
    <cellStyle name="Millares 656 7 5 3 2" xfId="38310" xr:uid="{2B736962-A90B-4DA2-937B-50BCAF8D5DB4}"/>
    <cellStyle name="Millares 656 7 5 4" xfId="26869" xr:uid="{CB639F0D-5D84-41A5-A08F-54257870615B}"/>
    <cellStyle name="Millares 656 7 5 5" xfId="49752" xr:uid="{F6F87368-6436-43D2-AC0F-23F038567139}"/>
    <cellStyle name="Millares 656 7 6" xfId="5761" xr:uid="{5D59491F-4F3B-43CA-8936-A8801D990A77}"/>
    <cellStyle name="Millares 656 7 6 2" xfId="9533" xr:uid="{2C5594A1-F6A2-4D0B-8645-BFF053DC45A2}"/>
    <cellStyle name="Millares 656 7 6 2 2" xfId="20976" xr:uid="{5E8DC779-ECAD-4C02-AFE8-D84DFE6526ED}"/>
    <cellStyle name="Millares 656 7 6 2 2 2" xfId="43870" xr:uid="{2741E953-2A0C-490F-AE3F-FAB38847B7B5}"/>
    <cellStyle name="Millares 656 7 6 2 3" xfId="32429" xr:uid="{AB05FE3F-1907-4FC5-8930-C3B97E82483C}"/>
    <cellStyle name="Millares 656 7 6 2 4" xfId="55311" xr:uid="{8309E5CB-2E2A-4279-9183-BFB8E31DEBFD}"/>
    <cellStyle name="Millares 656 7 6 3" xfId="16734" xr:uid="{2A6CD5DF-1DBA-42F5-9DF8-C9BDD0D54750}"/>
    <cellStyle name="Millares 656 7 6 3 2" xfId="39628" xr:uid="{E1791559-7EEF-4260-9DD6-01C6ADDD21CA}"/>
    <cellStyle name="Millares 656 7 6 4" xfId="28187" xr:uid="{1C7BBF0D-8222-406F-8005-BB7B6940BF04}"/>
    <cellStyle name="Millares 656 7 6 5" xfId="51069" xr:uid="{19B1240E-806F-42D8-AC08-7B3213D44CF0}"/>
    <cellStyle name="Millares 656 7 7" xfId="5906" xr:uid="{801944D8-AEF9-4BEE-89B6-CB8FA4EC2588}"/>
    <cellStyle name="Millares 656 7 7 2" xfId="9792" xr:uid="{433BDF9F-C4BB-44A5-BF82-D46D5BD74C4E}"/>
    <cellStyle name="Millares 656 7 7 2 2" xfId="21235" xr:uid="{80CB6AE3-0A30-46E8-B529-FC6DD02D767E}"/>
    <cellStyle name="Millares 656 7 7 2 2 2" xfId="44129" xr:uid="{77DCCEAF-9EA3-431F-91A1-7E3F32194119}"/>
    <cellStyle name="Millares 656 7 7 2 3" xfId="32688" xr:uid="{C767646A-975C-4079-8C9E-4E88B28DF6AA}"/>
    <cellStyle name="Millares 656 7 7 2 4" xfId="55570" xr:uid="{FA5D3ABB-230F-437D-9156-2821CEE36C70}"/>
    <cellStyle name="Millares 656 7 7 3" xfId="16993" xr:uid="{4912527D-99D2-4E4E-A344-6E29EEB78AEE}"/>
    <cellStyle name="Millares 656 7 7 3 2" xfId="39887" xr:uid="{BAE15769-2531-436B-81A7-AA1C7FBA7470}"/>
    <cellStyle name="Millares 656 7 7 4" xfId="28446" xr:uid="{715CA264-BCBA-41E7-AD8E-42544B902A8B}"/>
    <cellStyle name="Millares 656 7 7 5" xfId="51328" xr:uid="{2EE2B7DB-DC2B-483C-A404-DB51B9866EFB}"/>
    <cellStyle name="Millares 656 7 8" xfId="6062" xr:uid="{55DCDA5D-FC5C-4E5F-918D-22DFD7D655D9}"/>
    <cellStyle name="Millares 656 7 8 2" xfId="10054" xr:uid="{1FD689F4-E12C-4C2D-93CD-1CF48487A718}"/>
    <cellStyle name="Millares 656 7 8 2 2" xfId="21497" xr:uid="{C27F5F2F-91BF-40B4-8890-A62DF25082B4}"/>
    <cellStyle name="Millares 656 7 8 2 2 2" xfId="44391" xr:uid="{0A2D5F37-C6AF-4E1E-9F68-D64AAE4CF4D3}"/>
    <cellStyle name="Millares 656 7 8 2 3" xfId="32950" xr:uid="{A69858BB-945C-4D1D-9A80-C93C168ACB5F}"/>
    <cellStyle name="Millares 656 7 8 2 4" xfId="55832" xr:uid="{DDAAF025-20B4-4A41-95DB-16A4BC53B90D}"/>
    <cellStyle name="Millares 656 7 8 3" xfId="17255" xr:uid="{0D27EB31-05B9-49C7-84D3-5D3153DC9BAB}"/>
    <cellStyle name="Millares 656 7 8 3 2" xfId="40149" xr:uid="{DA3FEF78-01AF-4BEC-A98C-355B3E7EF22B}"/>
    <cellStyle name="Millares 656 7 8 4" xfId="28708" xr:uid="{D152CDA0-9B41-40A6-81DA-B54F7CD60C6F}"/>
    <cellStyle name="Millares 656 7 8 5" xfId="51590" xr:uid="{BB727BCF-2F1E-4FB8-978E-0BD1E4F14CAD}"/>
    <cellStyle name="Millares 656 7 9" xfId="6879" xr:uid="{159B464D-3273-4EA2-B345-35A8AA169DCC}"/>
    <cellStyle name="Millares 656 7 9 2" xfId="18314" xr:uid="{165633FB-7B9F-4119-B6E9-CDC4ADF8E0FA}"/>
    <cellStyle name="Millares 656 7 9 2 2" xfId="41208" xr:uid="{702F3BFB-67F1-4851-9912-DA1CBB25CF46}"/>
    <cellStyle name="Millares 656 7 9 3" xfId="29767" xr:uid="{AAA569BF-C4F5-47AA-AE94-76880C3E3FB6}"/>
    <cellStyle name="Millares 656 7 9 4" xfId="52649" xr:uid="{7B503E2C-13F1-4455-A6CB-E31A5D637C06}"/>
    <cellStyle name="Millares 656 8" xfId="3140" xr:uid="{4CB39B3B-6D9A-4A35-8982-378AD5376DFF}"/>
    <cellStyle name="Millares 656 8 2" xfId="36980" xr:uid="{A66F918E-47B4-4436-8AF1-3A367FEFBC77}"/>
    <cellStyle name="Millares 656 9" xfId="25539" xr:uid="{26370BC7-C20E-49F1-A8B9-0B40B925ACDB}"/>
    <cellStyle name="Millares 657" xfId="82" xr:uid="{00000000-0005-0000-0000-00000D000000}"/>
    <cellStyle name="Millares 657 2" xfId="127" xr:uid="{15825816-6888-4944-B25E-6607C36F32A2}"/>
    <cellStyle name="Millares 657 2 10" xfId="6086" xr:uid="{CC7A53AE-B1FA-4E28-8B92-5134AA40E75E}"/>
    <cellStyle name="Millares 657 2 10 2" xfId="10081" xr:uid="{BECFE600-83F2-4267-82BA-7A6E036BDFBD}"/>
    <cellStyle name="Millares 657 2 10 2 2" xfId="21524" xr:uid="{D852B0CC-15D8-4049-A221-6E1A25D94A3F}"/>
    <cellStyle name="Millares 657 2 10 2 2 2" xfId="44418" xr:uid="{97EDDDBB-69EC-4795-B303-ED4E0DC8FC84}"/>
    <cellStyle name="Millares 657 2 10 2 3" xfId="32977" xr:uid="{36E914E4-93F8-4FA0-B20D-887DEB824119}"/>
    <cellStyle name="Millares 657 2 10 2 4" xfId="55859" xr:uid="{8475CDF9-DDA4-46B4-BBD2-92F0F7575C76}"/>
    <cellStyle name="Millares 657 2 10 3" xfId="17282" xr:uid="{7E418D17-2980-41A7-BB70-6CADCF9F71EC}"/>
    <cellStyle name="Millares 657 2 10 3 2" xfId="40176" xr:uid="{5DB256A4-366F-49A0-BA17-0B16851341ED}"/>
    <cellStyle name="Millares 657 2 10 4" xfId="28735" xr:uid="{2FC6FD2E-B50D-427F-B786-9BA17AF9A277}"/>
    <cellStyle name="Millares 657 2 10 5" xfId="51617" xr:uid="{59F5C4A6-B8E4-4806-B58B-81B1706399AC}"/>
    <cellStyle name="Millares 657 2 11" xfId="6909" xr:uid="{F7B75360-4E31-41DD-9F6F-59C4DBA44288}"/>
    <cellStyle name="Millares 657 2 11 2" xfId="18344" xr:uid="{A3B2CF2E-A469-4ECC-8391-B6B072FADD53}"/>
    <cellStyle name="Millares 657 2 11 2 2" xfId="41238" xr:uid="{31F87096-0CF3-462F-8A41-C0A288DD7001}"/>
    <cellStyle name="Millares 657 2 11 3" xfId="29797" xr:uid="{18FA801E-2155-48EB-8B76-82E69F874FB0}"/>
    <cellStyle name="Millares 657 2 11 4" xfId="52679" xr:uid="{2EB58FF2-22D9-491C-81D1-3C8B73A66458}"/>
    <cellStyle name="Millares 657 2 12" xfId="11184" xr:uid="{080245D7-F9B5-4210-B810-7891334B09DD}"/>
    <cellStyle name="Millares 657 2 12 2" xfId="22620" xr:uid="{FE9B8220-707D-4C46-B93B-41156E7B09FF}"/>
    <cellStyle name="Millares 657 2 12 2 2" xfId="45514" xr:uid="{D7C5C3AF-472F-46D4-90EA-B978AEC2BC7E}"/>
    <cellStyle name="Millares 657 2 12 3" xfId="34073" xr:uid="{6990C88D-28A2-4A36-92FD-68408380B12D}"/>
    <cellStyle name="Millares 657 2 12 4" xfId="56955" xr:uid="{837E5619-A79F-4BED-A300-8A98367442C5}"/>
    <cellStyle name="Millares 657 2 13" xfId="11445" xr:uid="{23C65498-A13B-4ED3-9825-B81805E3C360}"/>
    <cellStyle name="Millares 657 2 13 2" xfId="22881" xr:uid="{BA8A8A2D-86B5-48DB-B72D-F46F910DF1C9}"/>
    <cellStyle name="Millares 657 2 13 2 2" xfId="45775" xr:uid="{E689C781-2416-45D6-ADD0-0F317F4847D5}"/>
    <cellStyle name="Millares 657 2 13 3" xfId="34334" xr:uid="{32036FA2-9B1D-4236-833C-3821E3275EE5}"/>
    <cellStyle name="Millares 657 2 13 4" xfId="57216" xr:uid="{E3B3137D-5D44-41BD-9ADC-38DA52AC1ED7}"/>
    <cellStyle name="Millares 657 2 14" xfId="11712" xr:uid="{62BD1EED-F0B2-4E7A-BBCB-035C729D2D77}"/>
    <cellStyle name="Millares 657 2 14 2" xfId="23148" xr:uid="{BD57F6A2-EBB8-4DEC-ABF0-C2825C285ADB}"/>
    <cellStyle name="Millares 657 2 14 2 2" xfId="46042" xr:uid="{FAE5D4B1-6F4D-4711-A5F7-153F7D495C58}"/>
    <cellStyle name="Millares 657 2 14 3" xfId="34601" xr:uid="{18D65F02-059F-46B4-90C9-945F04AA955D}"/>
    <cellStyle name="Millares 657 2 14 4" xfId="57483" xr:uid="{CD2139A9-3E40-46C5-9F5D-505196E53A03}"/>
    <cellStyle name="Millares 657 2 15" xfId="11983" xr:uid="{0C8BE7AD-39A4-417A-8468-8A6AD88AB434}"/>
    <cellStyle name="Millares 657 2 15 2" xfId="23418" xr:uid="{5684A544-6CA7-4ABD-B719-33C40516B97F}"/>
    <cellStyle name="Millares 657 2 15 2 2" xfId="46312" xr:uid="{55A26DE3-3089-4689-93C6-9BBEAB6928BB}"/>
    <cellStyle name="Millares 657 2 15 3" xfId="34871" xr:uid="{B9986D00-CB63-4E7B-8A94-0A65DB8F93D5}"/>
    <cellStyle name="Millares 657 2 16" xfId="13068" xr:uid="{5A5F8C85-4743-4718-9F72-3594C4894748}"/>
    <cellStyle name="Millares 657 2 16 2" xfId="24504" xr:uid="{8E09F3F3-4906-4D83-87D6-D4F74A388BBB}"/>
    <cellStyle name="Millares 657 2 16 2 2" xfId="47398" xr:uid="{30C9A2B4-A488-4199-98B3-A782B0CEFF6C}"/>
    <cellStyle name="Millares 657 2 16 3" xfId="35957" xr:uid="{E4E516EF-84B4-45BB-94B6-837B57A36E04}"/>
    <cellStyle name="Millares 657 2 17" xfId="14126" xr:uid="{87724B1A-7E15-4B1F-80C3-91952BE04461}"/>
    <cellStyle name="Millares 657 2 17 2" xfId="37020" xr:uid="{63E9990D-6323-4FD6-B04F-D57956AFD064}"/>
    <cellStyle name="Millares 657 2 18" xfId="25579" xr:uid="{A19B29BC-0769-4F0C-A416-A81C61397044}"/>
    <cellStyle name="Millares 657 2 19" xfId="48462" xr:uid="{1076F2F6-3780-4752-8B71-39E020364275}"/>
    <cellStyle name="Millares 657 2 2" xfId="165" xr:uid="{CE536719-406A-4090-8929-DAE92B2744B2}"/>
    <cellStyle name="Millares 657 2 2 10" xfId="6946" xr:uid="{C0A9AF56-DFCC-4999-9408-48E0DF5947A3}"/>
    <cellStyle name="Millares 657 2 2 10 2" xfId="18381" xr:uid="{9A8581B9-AFAA-4013-B547-E5A592ED856C}"/>
    <cellStyle name="Millares 657 2 2 10 2 2" xfId="41275" xr:uid="{113C8CF4-DF6E-402A-9AD6-3CB3AAAF2D53}"/>
    <cellStyle name="Millares 657 2 2 10 3" xfId="29834" xr:uid="{78E8C7AA-29E1-49BD-BC62-DF49BAE79AC1}"/>
    <cellStyle name="Millares 657 2 2 10 4" xfId="52716" xr:uid="{953C80E6-2874-4391-A22F-C94CDA6E7AF6}"/>
    <cellStyle name="Millares 657 2 2 11" xfId="11221" xr:uid="{2D0A8C01-E368-43C4-A916-24AF5193CB53}"/>
    <cellStyle name="Millares 657 2 2 11 2" xfId="22657" xr:uid="{B052832E-320B-4C20-8666-1804E0C6792A}"/>
    <cellStyle name="Millares 657 2 2 11 2 2" xfId="45551" xr:uid="{D930C970-625B-4725-9801-26C99C3B53F0}"/>
    <cellStyle name="Millares 657 2 2 11 3" xfId="34110" xr:uid="{A81E87E4-3B40-48A4-A7B5-20284495DEA6}"/>
    <cellStyle name="Millares 657 2 2 11 4" xfId="56992" xr:uid="{A0F3F80E-FBAB-44AF-81F5-A5D8BB927F39}"/>
    <cellStyle name="Millares 657 2 2 12" xfId="11482" xr:uid="{0967ADE1-E1FC-48C1-90CD-DCF59EC75894}"/>
    <cellStyle name="Millares 657 2 2 12 2" xfId="22918" xr:uid="{6B7E007E-1388-460F-B72B-70B7CF5BA23A}"/>
    <cellStyle name="Millares 657 2 2 12 2 2" xfId="45812" xr:uid="{CCCC510D-E61A-459A-8010-155B89074B28}"/>
    <cellStyle name="Millares 657 2 2 12 3" xfId="34371" xr:uid="{BBBAC2A9-5FF6-415B-B3D0-27CFCA616F0E}"/>
    <cellStyle name="Millares 657 2 2 12 4" xfId="57253" xr:uid="{0FC9A50D-9EC5-4049-924D-893E1B97A30A}"/>
    <cellStyle name="Millares 657 2 2 13" xfId="11749" xr:uid="{10CAB6B9-143A-4AA7-AA6C-927FE305D0B2}"/>
    <cellStyle name="Millares 657 2 2 13 2" xfId="23185" xr:uid="{02FC7731-D16F-4FF1-975B-24F73A012CE9}"/>
    <cellStyle name="Millares 657 2 2 13 2 2" xfId="46079" xr:uid="{6CBF77BA-A59E-40D8-9D2F-234EDBB19000}"/>
    <cellStyle name="Millares 657 2 2 13 3" xfId="34638" xr:uid="{DD199111-304F-4D31-805E-A819DA8DA955}"/>
    <cellStyle name="Millares 657 2 2 13 4" xfId="57520" xr:uid="{AB9778EC-C23D-4A62-8AEB-B4AF7FBC3870}"/>
    <cellStyle name="Millares 657 2 2 14" xfId="12020" xr:uid="{F9D2EDB1-C627-49D9-96A3-FBD451177329}"/>
    <cellStyle name="Millares 657 2 2 14 2" xfId="23455" xr:uid="{75DB837D-32D3-4375-B029-6A34B0A7643B}"/>
    <cellStyle name="Millares 657 2 2 14 2 2" xfId="46349" xr:uid="{FA57D4D9-AE54-4D9B-B51D-EDD8291F02EC}"/>
    <cellStyle name="Millares 657 2 2 14 3" xfId="34908" xr:uid="{CC71D126-A7A4-4DA5-9959-64CCBEAD2AD4}"/>
    <cellStyle name="Millares 657 2 2 15" xfId="13105" xr:uid="{E91509DF-6FDA-4840-85E6-1752AFC66D8D}"/>
    <cellStyle name="Millares 657 2 2 15 2" xfId="24541" xr:uid="{7FB39F32-EC88-47E1-A3A9-8C05E1E69A54}"/>
    <cellStyle name="Millares 657 2 2 15 2 2" xfId="47435" xr:uid="{C9D8A556-7CA0-470B-A11C-FA4476B3499B}"/>
    <cellStyle name="Millares 657 2 2 15 3" xfId="35994" xr:uid="{C92C5391-CAD7-43D6-A624-8CFD6D982F83}"/>
    <cellStyle name="Millares 657 2 2 16" xfId="14163" xr:uid="{92AB27AE-B2DA-4C45-AA56-309EFDA40F1B}"/>
    <cellStyle name="Millares 657 2 2 16 2" xfId="37057" xr:uid="{6F198B8D-A62F-4737-9FD4-2451F3A4F65E}"/>
    <cellStyle name="Millares 657 2 2 17" xfId="25616" xr:uid="{05DFB971-FFDC-4DB0-9F38-F2F13F7820BE}"/>
    <cellStyle name="Millares 657 2 2 18" xfId="48499" xr:uid="{5D6B1676-710B-4D28-9B67-6B93C9F48B83}"/>
    <cellStyle name="Millares 657 2 2 19" xfId="57773" xr:uid="{8B61D52F-B82E-4B35-B266-7D22338288D4}"/>
    <cellStyle name="Millares 657 2 2 2" xfId="487" xr:uid="{C7B33C6E-E98B-4D51-ACCF-EE9105E6EF72}"/>
    <cellStyle name="Millares 657 2 2 2 10" xfId="11337" xr:uid="{E21A9A84-8BE9-452E-9F66-F4FC599E95E4}"/>
    <cellStyle name="Millares 657 2 2 2 10 2" xfId="22773" xr:uid="{3EE0202E-95A3-42EE-8CE2-5239526AE1A2}"/>
    <cellStyle name="Millares 657 2 2 2 10 2 2" xfId="45667" xr:uid="{D249E592-61F8-448E-AEA6-B640D485D568}"/>
    <cellStyle name="Millares 657 2 2 2 10 3" xfId="34226" xr:uid="{D4B42D27-FBB2-486E-B21A-0371E7FC4C65}"/>
    <cellStyle name="Millares 657 2 2 2 10 4" xfId="57108" xr:uid="{4AE7FC6F-D407-4370-AA3A-22B3C612C8FF}"/>
    <cellStyle name="Millares 657 2 2 2 11" xfId="11599" xr:uid="{2276D62A-4482-4C74-8343-67B00FB17055}"/>
    <cellStyle name="Millares 657 2 2 2 11 2" xfId="23035" xr:uid="{E4798D7E-80B9-4A40-BA1D-4AF8C48AFE10}"/>
    <cellStyle name="Millares 657 2 2 2 11 2 2" xfId="45929" xr:uid="{29FD8BA2-7AE1-4773-8B91-E5A1948F4639}"/>
    <cellStyle name="Millares 657 2 2 2 11 3" xfId="34488" xr:uid="{C7BC2EE8-C067-4832-B0FC-B2A14BD87FF9}"/>
    <cellStyle name="Millares 657 2 2 2 11 4" xfId="57370" xr:uid="{3CB59715-B926-4C7C-ABE1-954E1D605D55}"/>
    <cellStyle name="Millares 657 2 2 2 12" xfId="11866" xr:uid="{11501B7E-47E4-4FE1-A083-F7FFF8AFAF2F}"/>
    <cellStyle name="Millares 657 2 2 2 12 2" xfId="23302" xr:uid="{E0259586-4A44-4C78-893B-3A595E5EC2BF}"/>
    <cellStyle name="Millares 657 2 2 2 12 2 2" xfId="46196" xr:uid="{F3CE8DAA-04B7-478F-84B3-62C0408DDEA9}"/>
    <cellStyle name="Millares 657 2 2 2 12 3" xfId="34755" xr:uid="{547CAB34-1761-41F1-B06A-C8A3DD501C9C}"/>
    <cellStyle name="Millares 657 2 2 2 12 4" xfId="57637" xr:uid="{2569E69A-6586-4462-8DAD-048A04B68EBA}"/>
    <cellStyle name="Millares 657 2 2 2 13" xfId="12138" xr:uid="{EC2F4415-1745-4F4F-8355-85F7FFD2C8DB}"/>
    <cellStyle name="Millares 657 2 2 2 13 2" xfId="23573" xr:uid="{71D2DC12-382E-4895-AF1C-23830768508C}"/>
    <cellStyle name="Millares 657 2 2 2 13 2 2" xfId="46467" xr:uid="{9E6CA849-8894-4025-AA5C-50617AE01F55}"/>
    <cellStyle name="Millares 657 2 2 2 13 3" xfId="35026" xr:uid="{79E3E72C-4451-4E0D-BF28-A2C1DDF11D18}"/>
    <cellStyle name="Millares 657 2 2 2 14" xfId="13221" xr:uid="{83E16DB4-D962-4095-A732-B8817BC28D84}"/>
    <cellStyle name="Millares 657 2 2 2 14 2" xfId="24657" xr:uid="{B6CDB24F-B08F-4637-AE07-1BE78E837B37}"/>
    <cellStyle name="Millares 657 2 2 2 14 2 2" xfId="47551" xr:uid="{8F8DD86F-D929-4C93-B386-50EFFF844AFB}"/>
    <cellStyle name="Millares 657 2 2 2 14 3" xfId="36110" xr:uid="{4985F829-B68E-42F6-823D-878DBC606B18}"/>
    <cellStyle name="Millares 657 2 2 2 15" xfId="14279" xr:uid="{1C4F9861-6A58-43F0-8FA0-70F064C62057}"/>
    <cellStyle name="Millares 657 2 2 2 15 2" xfId="37173" xr:uid="{9A08DDAC-969A-42E8-81BA-F8C4705229DB}"/>
    <cellStyle name="Millares 657 2 2 2 16" xfId="25732" xr:uid="{09D493F0-DDDF-4ACB-AA07-BB54AE8F4A92}"/>
    <cellStyle name="Millares 657 2 2 2 17" xfId="48615" xr:uid="{B410C79D-8BC5-47A3-9EE8-D35601C236D6}"/>
    <cellStyle name="Millares 657 2 2 2 18" xfId="57889" xr:uid="{4E188B12-7482-456E-B32E-C223320D6894}"/>
    <cellStyle name="Millares 657 2 2 2 19" xfId="58400" xr:uid="{DFBF249C-A1EB-46D7-BD7F-6AE1DA8749EB}"/>
    <cellStyle name="Millares 657 2 2 2 2" xfId="760" xr:uid="{DCE883AC-3713-4A3C-8593-45B538FC2190}"/>
    <cellStyle name="Millares 657 2 2 2 2 10" xfId="48878" xr:uid="{7023AC0E-5FF7-405B-9063-84755BB72008}"/>
    <cellStyle name="Millares 657 2 2 2 2 11" xfId="58150" xr:uid="{FC571D16-B49B-42C4-BF00-BCFE5004F491}"/>
    <cellStyle name="Millares 657 2 2 2 2 12" xfId="58662" xr:uid="{C92E169B-4785-4551-B8A7-03DC8D2A256B}"/>
    <cellStyle name="Millares 657 2 2 2 2 13" xfId="59173" xr:uid="{70024C99-9F51-4A33-A84D-11F31398149D}"/>
    <cellStyle name="Millares 657 2 2 2 2 2" xfId="1604" xr:uid="{32DE6997-2C6B-4BEA-B337-1EC1B71ECD0B}"/>
    <cellStyle name="Millares 657 2 2 2 2 2 10" xfId="4117" xr:uid="{22FADFC7-6544-430D-BC26-E1BAA26EF332}"/>
    <cellStyle name="Millares 657 2 2 2 2 2 11" xfId="59681" xr:uid="{078E4682-9C2B-4067-9431-83CEE65C4D1C}"/>
    <cellStyle name="Millares 657 2 2 2 2 2 2" xfId="3036" xr:uid="{3E640B37-6FA4-4295-AAF3-8ACC419EA14C}"/>
    <cellStyle name="Millares 657 2 2 2 2 2 2 2" xfId="9185" xr:uid="{8C4AD249-3187-4E44-A08A-385DB3EF673A}"/>
    <cellStyle name="Millares 657 2 2 2 2 2 2 2 2" xfId="20628" xr:uid="{AC82DBF2-2C76-472C-A0BB-B335B4A88A12}"/>
    <cellStyle name="Millares 657 2 2 2 2 2 2 2 2 2" xfId="43522" xr:uid="{8F162B70-11F3-4AB0-8AE7-84AA44D1A90B}"/>
    <cellStyle name="Millares 657 2 2 2 2 2 2 2 3" xfId="32081" xr:uid="{00418517-FEB7-4863-B2BC-9375158AC72C}"/>
    <cellStyle name="Millares 657 2 2 2 2 2 2 2 4" xfId="54963" xr:uid="{683A5D4A-EEB2-4E20-98CA-0908B551CDB2}"/>
    <cellStyle name="Millares 657 2 2 2 2 2 2 3" xfId="16386" xr:uid="{D7A23C26-AE72-48E6-8EAF-82B19670EB81}"/>
    <cellStyle name="Millares 657 2 2 2 2 2 2 3 2" xfId="39280" xr:uid="{2A57D84D-4F5E-4ED0-8A09-9C1E9C1D7A47}"/>
    <cellStyle name="Millares 657 2 2 2 2 2 2 4" xfId="27839" xr:uid="{6D33438A-5A35-4417-893F-0F7545FA82F4}"/>
    <cellStyle name="Millares 657 2 2 2 2 2 2 5" xfId="50722" xr:uid="{6964F9C0-41A7-481F-A36B-1F41D3DB5D79}"/>
    <cellStyle name="Millares 657 2 2 2 2 2 2 6" xfId="5411" xr:uid="{C11C7489-6AC4-4E07-B6F5-D76DABAE4DBE}"/>
    <cellStyle name="Millares 657 2 2 2 2 2 3" xfId="6789" xr:uid="{856A00F2-3420-4110-BA5E-CB372BBD783F}"/>
    <cellStyle name="Millares 657 2 2 2 2 2 3 2" xfId="11024" xr:uid="{65363077-4727-458C-B669-CD34D3FB9EE8}"/>
    <cellStyle name="Millares 657 2 2 2 2 2 3 2 2" xfId="22467" xr:uid="{E2E67B96-9E67-4799-A281-925D589F6212}"/>
    <cellStyle name="Millares 657 2 2 2 2 2 3 2 2 2" xfId="45361" xr:uid="{49ADE5AB-CD4A-4369-A967-4503E0B718D6}"/>
    <cellStyle name="Millares 657 2 2 2 2 2 3 2 3" xfId="33920" xr:uid="{629ECD99-C933-464D-9463-6FBD0757C075}"/>
    <cellStyle name="Millares 657 2 2 2 2 2 3 2 4" xfId="56802" xr:uid="{46AA5852-641B-4569-8DD7-E375174C07AD}"/>
    <cellStyle name="Millares 657 2 2 2 2 2 3 3" xfId="18225" xr:uid="{44DAFC43-EFFB-46BD-AEAD-4DFA8C00170A}"/>
    <cellStyle name="Millares 657 2 2 2 2 2 3 3 2" xfId="41119" xr:uid="{5ACD0549-344C-4E7B-9D20-E966D357E7C8}"/>
    <cellStyle name="Millares 657 2 2 2 2 2 3 4" xfId="29678" xr:uid="{C504FAE6-DD49-49ED-BAB7-6E0B03EC7A09}"/>
    <cellStyle name="Millares 657 2 2 2 2 2 3 5" xfId="52560" xr:uid="{7D2E0942-6075-4F73-875C-E5381A196457}"/>
    <cellStyle name="Millares 657 2 2 2 2 2 4" xfId="7868" xr:uid="{0FF9417F-CF86-4370-9C9E-62E8B684EC0A}"/>
    <cellStyle name="Millares 657 2 2 2 2 2 4 2" xfId="19311" xr:uid="{13030B05-E0E1-4FD2-86C1-B8A09BC098B7}"/>
    <cellStyle name="Millares 657 2 2 2 2 2 4 2 2" xfId="42205" xr:uid="{F2C7C7FB-9AF7-4CA6-BC7E-7264F22CF617}"/>
    <cellStyle name="Millares 657 2 2 2 2 2 4 3" xfId="30764" xr:uid="{009A0650-5DE6-47B6-9D4E-8B5EDD51E672}"/>
    <cellStyle name="Millares 657 2 2 2 2 2 4 4" xfId="53646" xr:uid="{1B4E1E8B-8FBA-4A1D-AC6F-8AE41DA24B22}"/>
    <cellStyle name="Millares 657 2 2 2 2 2 5" xfId="12927" xr:uid="{B1C699F8-3B63-4238-82F5-978DA011EAA2}"/>
    <cellStyle name="Millares 657 2 2 2 2 2 5 2" xfId="24363" xr:uid="{9EDDEC71-BC26-4791-B83C-A28C310F3E3D}"/>
    <cellStyle name="Millares 657 2 2 2 2 2 5 2 2" xfId="47257" xr:uid="{9A84E0D4-FD4B-41FB-9D35-0430B95D6B60}"/>
    <cellStyle name="Millares 657 2 2 2 2 2 5 3" xfId="35816" xr:uid="{A89FD3D4-5008-4E0C-A542-F6DE5DCF15B1}"/>
    <cellStyle name="Millares 657 2 2 2 2 2 6" xfId="14010" xr:uid="{0C755E65-0265-46BC-986F-18CFBCB5C3D1}"/>
    <cellStyle name="Millares 657 2 2 2 2 2 6 2" xfId="25447" xr:uid="{43982629-BE7E-4834-A452-7F3E8B4B2BBA}"/>
    <cellStyle name="Millares 657 2 2 2 2 2 6 2 2" xfId="48341" xr:uid="{EE4318AA-3354-4804-BD1D-2A85B2CDDA62}"/>
    <cellStyle name="Millares 657 2 2 2 2 2 6 3" xfId="36900" xr:uid="{E8C14D8D-68CE-4E63-AFFF-FFF4352528C4}"/>
    <cellStyle name="Millares 657 2 2 2 2 2 7" xfId="15069" xr:uid="{5EE85B47-D13C-4567-8226-DA2FE4DB2D3D}"/>
    <cellStyle name="Millares 657 2 2 2 2 2 7 2" xfId="37963" xr:uid="{8D97C47C-BB28-42E0-AE6C-812AED9E23C2}"/>
    <cellStyle name="Millares 657 2 2 2 2 2 8" xfId="26522" xr:uid="{F095A06F-E2A5-428B-9D8A-4F2249F2D6C6}"/>
    <cellStyle name="Millares 657 2 2 2 2 2 9" xfId="49405" xr:uid="{E3F71966-1290-4B29-B1DA-4357715F2438}"/>
    <cellStyle name="Millares 657 2 2 2 2 3" xfId="2239" xr:uid="{43A87019-60E0-4449-9BE4-127DD17E674D}"/>
    <cellStyle name="Millares 657 2 2 2 2 3 2" xfId="8658" xr:uid="{F41BEA2B-9E8D-492A-AD10-7B4B3404CB6D}"/>
    <cellStyle name="Millares 657 2 2 2 2 3 2 2" xfId="20101" xr:uid="{4D33BEAD-F682-42FC-AA6E-B14571FE3F8C}"/>
    <cellStyle name="Millares 657 2 2 2 2 3 2 2 2" xfId="42995" xr:uid="{5CD5190F-27B8-4AC3-BFAD-BC86896112B2}"/>
    <cellStyle name="Millares 657 2 2 2 2 3 2 3" xfId="31554" xr:uid="{FD90A51E-1106-4573-AA0F-42CA09E053B8}"/>
    <cellStyle name="Millares 657 2 2 2 2 3 2 4" xfId="54436" xr:uid="{02789828-BB6D-4CAA-BC73-34D5F78ACEB3}"/>
    <cellStyle name="Millares 657 2 2 2 2 3 3" xfId="15859" xr:uid="{E09CFABB-9979-4760-974D-F28D63E519A0}"/>
    <cellStyle name="Millares 657 2 2 2 2 3 3 2" xfId="38753" xr:uid="{E6F96587-BE1A-4529-BC8E-ADBF907B55BE}"/>
    <cellStyle name="Millares 657 2 2 2 2 3 4" xfId="27312" xr:uid="{D98E3245-B00C-431C-B420-C2646F16770F}"/>
    <cellStyle name="Millares 657 2 2 2 2 3 5" xfId="50195" xr:uid="{D08CD8EB-44E5-4A23-8739-1C6C174B37A2}"/>
    <cellStyle name="Millares 657 2 2 2 2 3 6" xfId="4884" xr:uid="{BDB3BC2A-227D-4497-8517-CA9AFB097F67}"/>
    <cellStyle name="Millares 657 2 2 2 2 4" xfId="3583" xr:uid="{E8D17314-7EE6-4387-AAC0-F49FEB277EC2}"/>
    <cellStyle name="Millares 657 2 2 2 2 4 2" xfId="10497" xr:uid="{A00B27EB-EBB9-4319-9303-71711178724E}"/>
    <cellStyle name="Millares 657 2 2 2 2 4 2 2" xfId="21940" xr:uid="{BB296C64-D5C0-45F9-96D4-FFCB3BA80E55}"/>
    <cellStyle name="Millares 657 2 2 2 2 4 2 2 2" xfId="44834" xr:uid="{881499F6-AE37-4E09-9604-9B07089ABE18}"/>
    <cellStyle name="Millares 657 2 2 2 2 4 2 3" xfId="33393" xr:uid="{825814C4-A837-4325-999B-9A9085EFA74B}"/>
    <cellStyle name="Millares 657 2 2 2 2 4 2 4" xfId="56275" xr:uid="{B982AB75-8B3F-4110-9258-D7A10931BC67}"/>
    <cellStyle name="Millares 657 2 2 2 2 4 3" xfId="17698" xr:uid="{77A572C0-73AE-4612-B013-D2402B002340}"/>
    <cellStyle name="Millares 657 2 2 2 2 4 3 2" xfId="40592" xr:uid="{4C5BE635-358C-47B6-AE91-D398CA9C3ED1}"/>
    <cellStyle name="Millares 657 2 2 2 2 4 4" xfId="29151" xr:uid="{343D17F2-596C-4D0F-83D1-91549B7BA057}"/>
    <cellStyle name="Millares 657 2 2 2 2 4 5" xfId="52033" xr:uid="{8BAF1DF7-C1A0-4D47-AA1A-44A101CF6495}"/>
    <cellStyle name="Millares 657 2 2 2 2 5" xfId="7343" xr:uid="{DD0CC2CC-E2E9-4435-98A5-9F3E282D721E}"/>
    <cellStyle name="Millares 657 2 2 2 2 5 2" xfId="18784" xr:uid="{784087E4-0A23-457B-8AC8-1520351C393D}"/>
    <cellStyle name="Millares 657 2 2 2 2 5 2 2" xfId="41678" xr:uid="{74A2558D-F862-4E65-8863-4282683E24FA}"/>
    <cellStyle name="Millares 657 2 2 2 2 5 3" xfId="30237" xr:uid="{7D7733DF-AB91-4B0D-B820-8EFAB0CA6E88}"/>
    <cellStyle name="Millares 657 2 2 2 2 5 4" xfId="53119" xr:uid="{AFC323F2-1B76-4EC1-A622-2453B8E90391}"/>
    <cellStyle name="Millares 657 2 2 2 2 6" xfId="12401" xr:uid="{A3592FC6-68C2-4959-8FF2-3D5C7B6C4B82}"/>
    <cellStyle name="Millares 657 2 2 2 2 6 2" xfId="23836" xr:uid="{D0555C42-D957-48BB-93FA-E860C856843D}"/>
    <cellStyle name="Millares 657 2 2 2 2 6 2 2" xfId="46730" xr:uid="{1BAE084A-70E4-4EEE-A7D6-2FA2138752CE}"/>
    <cellStyle name="Millares 657 2 2 2 2 6 3" xfId="35289" xr:uid="{8952C37E-4098-444D-A1ED-0AEFB98EBA14}"/>
    <cellStyle name="Millares 657 2 2 2 2 7" xfId="13483" xr:uid="{10068C91-493E-49D1-8ECB-8FCC6BE325DE}"/>
    <cellStyle name="Millares 657 2 2 2 2 7 2" xfId="24920" xr:uid="{D8A6F457-CBE0-42CF-B967-1B9229AD2AC0}"/>
    <cellStyle name="Millares 657 2 2 2 2 7 2 2" xfId="47814" xr:uid="{552D48B6-36BF-48B0-ACE3-684162A0939E}"/>
    <cellStyle name="Millares 657 2 2 2 2 7 3" xfId="36373" xr:uid="{8E201F14-7701-49F1-9492-E41C6F34E313}"/>
    <cellStyle name="Millares 657 2 2 2 2 8" xfId="14542" xr:uid="{A1E4A632-C6CC-4CDB-8B8D-354E67EB0B14}"/>
    <cellStyle name="Millares 657 2 2 2 2 8 2" xfId="37436" xr:uid="{BE574E10-D079-4DEF-B6D6-15D63B27F4A5}"/>
    <cellStyle name="Millares 657 2 2 2 2 9" xfId="25995" xr:uid="{4610E75B-E502-46BE-9ABE-E5F0A8EB8278}"/>
    <cellStyle name="Millares 657 2 2 2 20" xfId="58913" xr:uid="{D613C80A-A36B-4433-9AE3-B0B9E866B887}"/>
    <cellStyle name="Millares 657 2 2 2 3" xfId="1024" xr:uid="{25B136D7-1756-485B-85A8-5E75BB397147}"/>
    <cellStyle name="Millares 657 2 2 2 3 10" xfId="3855" xr:uid="{487A4671-FD19-45F5-8091-91AB955CE832}"/>
    <cellStyle name="Millares 657 2 2 2 3 11" xfId="59421" xr:uid="{2437428E-CD19-4409-9083-EC8073066A2A}"/>
    <cellStyle name="Millares 657 2 2 2 3 2" xfId="2502" xr:uid="{9D3B127D-615E-4AA9-8D8E-FB26FAD7505D}"/>
    <cellStyle name="Millares 657 2 2 2 3 2 2" xfId="8922" xr:uid="{FC7B985D-CFF4-49E5-BF01-6DD59F455BE5}"/>
    <cellStyle name="Millares 657 2 2 2 3 2 2 2" xfId="20365" xr:uid="{7B93E4AB-E0A3-4714-A004-73AF7429BC14}"/>
    <cellStyle name="Millares 657 2 2 2 3 2 2 2 2" xfId="43259" xr:uid="{4BEB68F4-ADBF-456D-BB2B-FCF5AD6E9D22}"/>
    <cellStyle name="Millares 657 2 2 2 3 2 2 3" xfId="31818" xr:uid="{C6C9EBCB-5842-432E-9A77-49AC3C6C8ECC}"/>
    <cellStyle name="Millares 657 2 2 2 3 2 2 4" xfId="54700" xr:uid="{936C6DC1-B69F-45DF-AE90-6DCAFC52FFDF}"/>
    <cellStyle name="Millares 657 2 2 2 3 2 3" xfId="16123" xr:uid="{25215BD7-D37D-41BF-8F0C-D84A1BE694D5}"/>
    <cellStyle name="Millares 657 2 2 2 3 2 3 2" xfId="39017" xr:uid="{546A74E8-9B76-4199-98F9-BE8175B9D199}"/>
    <cellStyle name="Millares 657 2 2 2 3 2 4" xfId="27576" xr:uid="{B3FD7862-0D43-4C01-B0B9-88A99052F5C7}"/>
    <cellStyle name="Millares 657 2 2 2 3 2 5" xfId="50459" xr:uid="{01E833CF-8843-4480-9723-2D9DD54D25F0}"/>
    <cellStyle name="Millares 657 2 2 2 3 2 6" xfId="5148" xr:uid="{F49A4815-F4A8-4842-A083-0E5F8D30287C}"/>
    <cellStyle name="Millares 657 2 2 2 3 3" xfId="6526" xr:uid="{07069B12-EB87-4F6D-967A-8D339C904C42}"/>
    <cellStyle name="Millares 657 2 2 2 3 3 2" xfId="10761" xr:uid="{5878287B-1A41-450A-BF7B-6FB06C4A85C0}"/>
    <cellStyle name="Millares 657 2 2 2 3 3 2 2" xfId="22204" xr:uid="{454D194F-59EA-46EA-A853-7B1243CF81CD}"/>
    <cellStyle name="Millares 657 2 2 2 3 3 2 2 2" xfId="45098" xr:uid="{6BA0DB48-C706-4F2C-9A1E-E2564265B839}"/>
    <cellStyle name="Millares 657 2 2 2 3 3 2 3" xfId="33657" xr:uid="{AD9F4CE8-0C70-4BB8-A32F-3D49C369D22C}"/>
    <cellStyle name="Millares 657 2 2 2 3 3 2 4" xfId="56539" xr:uid="{89B4D298-FBB7-453A-B726-3EA71ABFF981}"/>
    <cellStyle name="Millares 657 2 2 2 3 3 3" xfId="17962" xr:uid="{FAE01178-E9D2-46B6-8574-C140EF976E99}"/>
    <cellStyle name="Millares 657 2 2 2 3 3 3 2" xfId="40856" xr:uid="{2B41C4D1-A6C9-4AE6-924F-753DBECD33A0}"/>
    <cellStyle name="Millares 657 2 2 2 3 3 4" xfId="29415" xr:uid="{CE0B2A6F-25F0-46AC-8E63-E58882FF25B1}"/>
    <cellStyle name="Millares 657 2 2 2 3 3 5" xfId="52297" xr:uid="{2DA68DAD-2E07-4FB8-A878-51D33868F486}"/>
    <cellStyle name="Millares 657 2 2 2 3 4" xfId="7605" xr:uid="{E511AAB7-6394-4BC5-8162-FCE1DE1E2830}"/>
    <cellStyle name="Millares 657 2 2 2 3 4 2" xfId="19048" xr:uid="{D75E01B5-3A3E-466B-A4A1-EEBCE9E726DB}"/>
    <cellStyle name="Millares 657 2 2 2 3 4 2 2" xfId="41942" xr:uid="{2A6AFB90-714F-44ED-99CB-B8D3DFDE173E}"/>
    <cellStyle name="Millares 657 2 2 2 3 4 3" xfId="30501" xr:uid="{64CA39BA-3079-47F0-B319-DD314BC7CA28}"/>
    <cellStyle name="Millares 657 2 2 2 3 4 4" xfId="53383" xr:uid="{F2518844-AD46-4655-ACB3-2FB2E42B624D}"/>
    <cellStyle name="Millares 657 2 2 2 3 5" xfId="12664" xr:uid="{C2C05452-AD03-48B5-B852-8B5EA3F93C85}"/>
    <cellStyle name="Millares 657 2 2 2 3 5 2" xfId="24100" xr:uid="{0F42AC6D-7C9B-46C5-91EF-8FCE387810BE}"/>
    <cellStyle name="Millares 657 2 2 2 3 5 2 2" xfId="46994" xr:uid="{0B3DF1DA-43AB-43EC-B6A5-57A917EC9774}"/>
    <cellStyle name="Millares 657 2 2 2 3 5 3" xfId="35553" xr:uid="{EB234B5E-B480-4DDC-BC8F-225955A48E95}"/>
    <cellStyle name="Millares 657 2 2 2 3 6" xfId="13747" xr:uid="{0CA393AF-A3E7-45AA-BE9C-2BD627C7E088}"/>
    <cellStyle name="Millares 657 2 2 2 3 6 2" xfId="25184" xr:uid="{8F838A15-7A75-436F-B1B8-FF47FDCBA7BA}"/>
    <cellStyle name="Millares 657 2 2 2 3 6 2 2" xfId="48078" xr:uid="{F74ECA2F-528E-4B7C-88B7-CCE29A4A6045}"/>
    <cellStyle name="Millares 657 2 2 2 3 6 3" xfId="36637" xr:uid="{88511E8D-9482-4883-A376-7D2C7EBA31D7}"/>
    <cellStyle name="Millares 657 2 2 2 3 7" xfId="14806" xr:uid="{397EAF30-8694-41A8-AE53-8B3973BEF7F2}"/>
    <cellStyle name="Millares 657 2 2 2 3 7 2" xfId="37700" xr:uid="{C0587F5D-6DEA-4D3C-9F52-602EE3E318F1}"/>
    <cellStyle name="Millares 657 2 2 2 3 8" xfId="26259" xr:uid="{3585EEEA-6A20-44C0-AEFB-62AEC1180E8B}"/>
    <cellStyle name="Millares 657 2 2 2 3 9" xfId="49142" xr:uid="{020ACA89-3261-4165-9D06-3DA55971CE9E}"/>
    <cellStyle name="Millares 657 2 2 2 4" xfId="1319" xr:uid="{88F765E6-6A09-40EA-A01D-BBD965F0622E}"/>
    <cellStyle name="Millares 657 2 2 2 4 2" xfId="2776" xr:uid="{29842A40-FD0B-48F5-A268-BF4CE68CABD1}"/>
    <cellStyle name="Millares 657 2 2 2 4 2 2" xfId="9450" xr:uid="{388D2312-2B80-4C53-9704-612F5F18793F}"/>
    <cellStyle name="Millares 657 2 2 2 4 2 2 2" xfId="20893" xr:uid="{6B870620-06DC-4C27-AF63-F3D98BF412A3}"/>
    <cellStyle name="Millares 657 2 2 2 4 2 2 2 2" xfId="43787" xr:uid="{CA8DBDEE-B2DE-4520-8E83-166CBE6634B2}"/>
    <cellStyle name="Millares 657 2 2 2 4 2 2 3" xfId="32346" xr:uid="{3C22BDC0-041C-471F-9C97-A81EE83F4FB5}"/>
    <cellStyle name="Millares 657 2 2 2 4 2 2 4" xfId="55228" xr:uid="{EC0289E7-9E3F-4E06-A2B8-5A94094609DF}"/>
    <cellStyle name="Millares 657 2 2 2 4 2 3" xfId="16651" xr:uid="{5603A45B-CBF6-40F6-8192-27930EA2F19F}"/>
    <cellStyle name="Millares 657 2 2 2 4 2 3 2" xfId="39545" xr:uid="{03D8E57F-01B1-4D69-ADB3-E358F82AB617}"/>
    <cellStyle name="Millares 657 2 2 2 4 2 4" xfId="28104" xr:uid="{57DF8A53-A35F-4CF5-AA67-654A3B866A94}"/>
    <cellStyle name="Millares 657 2 2 2 4 2 5" xfId="50987" xr:uid="{A51D41E7-666D-4973-AE08-9934E4B8822E}"/>
    <cellStyle name="Millares 657 2 2 2 4 2 6" xfId="5676" xr:uid="{75783618-6546-4613-818E-79E1756D19AB}"/>
    <cellStyle name="Millares 657 2 2 2 4 3" xfId="8133" xr:uid="{536BD5AB-3701-4A3C-8A2E-4422B1C65668}"/>
    <cellStyle name="Millares 657 2 2 2 4 3 2" xfId="19576" xr:uid="{EF5AF739-CA16-4785-BB92-D755CBCD906A}"/>
    <cellStyle name="Millares 657 2 2 2 4 3 2 2" xfId="42470" xr:uid="{2D741199-0C06-4E1D-8DF0-2E171DA77A56}"/>
    <cellStyle name="Millares 657 2 2 2 4 3 3" xfId="31029" xr:uid="{FB278F3F-3083-4D7F-A0F8-B13DD781B5D9}"/>
    <cellStyle name="Millares 657 2 2 2 4 3 4" xfId="53911" xr:uid="{CB9BE5A4-A2D7-45AA-A170-3265D0CB3314}"/>
    <cellStyle name="Millares 657 2 2 2 4 4" xfId="15334" xr:uid="{AA66C542-F47A-4956-8505-3B3490A1229E}"/>
    <cellStyle name="Millares 657 2 2 2 4 4 2" xfId="38228" xr:uid="{4C144007-15BA-44CA-8F74-302BC051CCE3}"/>
    <cellStyle name="Millares 657 2 2 2 4 5" xfId="26787" xr:uid="{00A98C18-D6EF-4346-B8C5-A94B4E8FC4F0}"/>
    <cellStyle name="Millares 657 2 2 2 4 6" xfId="49670" xr:uid="{EB2F4F2D-C860-43A9-AB68-254C41057507}"/>
    <cellStyle name="Millares 657 2 2 2 4 7" xfId="4377" xr:uid="{CB61F515-FBAE-44C5-8C18-547262417314}"/>
    <cellStyle name="Millares 657 2 2 2 5" xfId="1972" xr:uid="{42F35A66-62C0-436F-B9DB-43E7797F7065}"/>
    <cellStyle name="Millares 657 2 2 2 5 2" xfId="8395" xr:uid="{9F9A64CA-F9A5-4C87-8DA2-0A3B173D9FE5}"/>
    <cellStyle name="Millares 657 2 2 2 5 2 2" xfId="19838" xr:uid="{89A39CAF-0C03-4096-B3C3-ACEFBD176F66}"/>
    <cellStyle name="Millares 657 2 2 2 5 2 2 2" xfId="42732" xr:uid="{DB48EB63-800C-454F-8678-6B621994B11E}"/>
    <cellStyle name="Millares 657 2 2 2 5 2 3" xfId="31291" xr:uid="{99E01DB3-642C-4DD6-82FD-EA533FE30D7B}"/>
    <cellStyle name="Millares 657 2 2 2 5 2 4" xfId="54173" xr:uid="{0CF13E91-DFA2-4066-9887-5033BC70B656}"/>
    <cellStyle name="Millares 657 2 2 2 5 3" xfId="15596" xr:uid="{B23986D9-4CF4-4406-BA59-B52AFBCB8CA0}"/>
    <cellStyle name="Millares 657 2 2 2 5 3 2" xfId="38490" xr:uid="{1B0F41AE-BA80-4E7E-BAE4-0CA00484480A}"/>
    <cellStyle name="Millares 657 2 2 2 5 4" xfId="27049" xr:uid="{0E95CE07-FCEE-4C38-8A0F-CB542E85B966}"/>
    <cellStyle name="Millares 657 2 2 2 5 5" xfId="49932" xr:uid="{C5467ADA-4C5A-482A-A269-B220FC1A5EBA}"/>
    <cellStyle name="Millares 657 2 2 2 5 6" xfId="4630" xr:uid="{FAE61DBF-7C01-4C9C-A0A7-34ED09320923}"/>
    <cellStyle name="Millares 657 2 2 2 6" xfId="3323" xr:uid="{6F01E393-ED15-405F-B4AE-9CC355AFC968}"/>
    <cellStyle name="Millares 657 2 2 2 6 2" xfId="9713" xr:uid="{531E8D3D-2C3D-4221-83DE-81772A3DDC9D}"/>
    <cellStyle name="Millares 657 2 2 2 6 2 2" xfId="21156" xr:uid="{94C64845-62CE-446B-A4F6-5324F78F608B}"/>
    <cellStyle name="Millares 657 2 2 2 6 2 2 2" xfId="44050" xr:uid="{5B74B462-5206-4D77-9E0A-E113B152156E}"/>
    <cellStyle name="Millares 657 2 2 2 6 2 3" xfId="32609" xr:uid="{A76CDA4D-C468-4646-8DB8-28CBAC2AB4C3}"/>
    <cellStyle name="Millares 657 2 2 2 6 2 4" xfId="55491" xr:uid="{E7AAC38C-1529-4BA4-AE55-B435AAA288F7}"/>
    <cellStyle name="Millares 657 2 2 2 6 3" xfId="16914" xr:uid="{DDD5B103-54AD-45F1-9BE8-FAADEBF9352A}"/>
    <cellStyle name="Millares 657 2 2 2 6 3 2" xfId="39808" xr:uid="{F06092BA-216D-4C39-9B33-E44B8031F96C}"/>
    <cellStyle name="Millares 657 2 2 2 6 4" xfId="28367" xr:uid="{CA6C37BF-E96A-454C-A8E3-9A55202B2298}"/>
    <cellStyle name="Millares 657 2 2 2 6 5" xfId="51249" xr:uid="{48A871F0-A654-444F-8F2E-D0581117882D}"/>
    <cellStyle name="Millares 657 2 2 2 7" xfId="5982" xr:uid="{5179409B-7EEC-49EC-AC1D-E313140D25E3}"/>
    <cellStyle name="Millares 657 2 2 2 7 2" xfId="9973" xr:uid="{D6EB34F7-FD80-498D-A063-B78E77C69647}"/>
    <cellStyle name="Millares 657 2 2 2 7 2 2" xfId="21416" xr:uid="{87AC0DE6-86C3-4E3C-823A-4C2E4E726569}"/>
    <cellStyle name="Millares 657 2 2 2 7 2 2 2" xfId="44310" xr:uid="{C500B52F-2672-4CAF-B811-2DB010C026E1}"/>
    <cellStyle name="Millares 657 2 2 2 7 2 3" xfId="32869" xr:uid="{28D4AD4A-CED1-49F2-9ABC-31404FF34FBF}"/>
    <cellStyle name="Millares 657 2 2 2 7 2 4" xfId="55751" xr:uid="{BE62B313-3198-45B2-997F-F014C34C621C}"/>
    <cellStyle name="Millares 657 2 2 2 7 3" xfId="17174" xr:uid="{CB915ABF-0903-430B-A6DD-219325CA2F5F}"/>
    <cellStyle name="Millares 657 2 2 2 7 3 2" xfId="40068" xr:uid="{670D527A-791D-4415-992E-8A7A1EFDBD88}"/>
    <cellStyle name="Millares 657 2 2 2 7 4" xfId="28627" xr:uid="{1771D120-6309-4BA5-BA1C-44F513ABD5F9}"/>
    <cellStyle name="Millares 657 2 2 2 7 5" xfId="51509" xr:uid="{71F8A34B-1915-4BD2-B9A8-7F2184F574F7}"/>
    <cellStyle name="Millares 657 2 2 2 8" xfId="6233" xr:uid="{A1D4143E-ADEF-4E38-AA62-15411F219FF6}"/>
    <cellStyle name="Millares 657 2 2 2 8 2" xfId="10234" xr:uid="{101B3E6E-0662-4479-BE76-768AC8AEEF4C}"/>
    <cellStyle name="Millares 657 2 2 2 8 2 2" xfId="21677" xr:uid="{5B1BBADA-7EF9-4961-8965-0B28CAD75196}"/>
    <cellStyle name="Millares 657 2 2 2 8 2 2 2" xfId="44571" xr:uid="{21E9B064-A938-4089-98FB-D901871624AE}"/>
    <cellStyle name="Millares 657 2 2 2 8 2 3" xfId="33130" xr:uid="{34E43B9A-7FCD-4DCD-889B-9F5C634FC897}"/>
    <cellStyle name="Millares 657 2 2 2 8 2 4" xfId="56012" xr:uid="{0F99FF22-DFAE-49AE-B40F-BC9424FCB8C2}"/>
    <cellStyle name="Millares 657 2 2 2 8 3" xfId="17435" xr:uid="{3084DED4-C349-4529-832F-1EC7C705D607}"/>
    <cellStyle name="Millares 657 2 2 2 8 3 2" xfId="40329" xr:uid="{EE4AD1BF-4A8F-40FC-9EE1-95D4757F4A9A}"/>
    <cellStyle name="Millares 657 2 2 2 8 4" xfId="28888" xr:uid="{FDA7B9CC-A9E9-4302-B678-4D0D475573A0}"/>
    <cellStyle name="Millares 657 2 2 2 8 5" xfId="51770" xr:uid="{701B0A05-DB2D-4D40-B05A-F794849E2FEB}"/>
    <cellStyle name="Millares 657 2 2 2 9" xfId="7066" xr:uid="{655C4B02-D8CE-469C-9190-BB871AB4B324}"/>
    <cellStyle name="Millares 657 2 2 2 9 2" xfId="18502" xr:uid="{4AE027F5-EB1A-4416-AB18-597FACB575E8}"/>
    <cellStyle name="Millares 657 2 2 2 9 2 2" xfId="41396" xr:uid="{44129F7E-FF96-4519-8CD7-4CED394F64A6}"/>
    <cellStyle name="Millares 657 2 2 2 9 3" xfId="29955" xr:uid="{E3ED2319-6ACC-4D1C-A885-47D5ADD3EB52}"/>
    <cellStyle name="Millares 657 2 2 2 9 4" xfId="52837" xr:uid="{E5C78C4D-FEC2-481C-B0FF-044385E9D9B8}"/>
    <cellStyle name="Millares 657 2 2 20" xfId="58283" xr:uid="{B39373DB-E4A5-49B2-91C8-FDB669258EBE}"/>
    <cellStyle name="Millares 657 2 2 21" xfId="58796" xr:uid="{155C02C7-0232-4697-B64E-5D1EC3798990}"/>
    <cellStyle name="Millares 657 2 2 3" xfId="361" xr:uid="{30108025-4822-4AF9-B7E9-69EAFFC738C6}"/>
    <cellStyle name="Millares 657 2 2 3 10" xfId="48762" xr:uid="{A2D43CF6-189C-4FCD-A770-427E727F3AA6}"/>
    <cellStyle name="Millares 657 2 2 3 11" xfId="58033" xr:uid="{4703A35C-3F89-4D3D-AC7C-1834E6722890}"/>
    <cellStyle name="Millares 657 2 2 3 12" xfId="58545" xr:uid="{566BA8D9-E5D3-4D62-927D-F0A6211B5A8A}"/>
    <cellStyle name="Millares 657 2 2 3 13" xfId="59056" xr:uid="{3EBF1885-3363-4BEB-8658-C29455459DDE}"/>
    <cellStyle name="Millares 657 2 2 3 2" xfId="1486" xr:uid="{5590DBFD-3A36-4856-B97A-2193FD50D83F}"/>
    <cellStyle name="Millares 657 2 2 3 2 10" xfId="4001" xr:uid="{F78F00BA-B0F1-4300-ADAF-8F4CE54C4C92}"/>
    <cellStyle name="Millares 657 2 2 3 2 11" xfId="59564" xr:uid="{623324D9-32CA-4529-8D8C-1A6984A23283}"/>
    <cellStyle name="Millares 657 2 2 3 2 2" xfId="2919" xr:uid="{92E2081D-D6EA-46FA-BDCF-608456676C0F}"/>
    <cellStyle name="Millares 657 2 2 3 2 2 2" xfId="9069" xr:uid="{39D42802-7BB6-4104-9452-5B7949DADA6A}"/>
    <cellStyle name="Millares 657 2 2 3 2 2 2 2" xfId="20512" xr:uid="{FE215166-E1CC-47A8-BAE6-B531B80F3BB6}"/>
    <cellStyle name="Millares 657 2 2 3 2 2 2 2 2" xfId="43406" xr:uid="{A7A782F7-D4F5-4640-B986-025177662E98}"/>
    <cellStyle name="Millares 657 2 2 3 2 2 2 3" xfId="31965" xr:uid="{5102257B-5DEE-4F31-8084-B042178EC7BB}"/>
    <cellStyle name="Millares 657 2 2 3 2 2 2 4" xfId="54847" xr:uid="{E2AFF7F6-7C39-492C-8B90-28096624F393}"/>
    <cellStyle name="Millares 657 2 2 3 2 2 3" xfId="16270" xr:uid="{766CC585-4B65-4179-8D14-AA9A56F3E3A1}"/>
    <cellStyle name="Millares 657 2 2 3 2 2 3 2" xfId="39164" xr:uid="{F7E378E1-3D71-4999-911A-6554900A1F9E}"/>
    <cellStyle name="Millares 657 2 2 3 2 2 4" xfId="27723" xr:uid="{12FEC9BF-7359-4897-BC55-36C68E4C74DB}"/>
    <cellStyle name="Millares 657 2 2 3 2 2 5" xfId="50606" xr:uid="{0BCDB1CA-A349-44AC-8DE7-2674E45F57FE}"/>
    <cellStyle name="Millares 657 2 2 3 2 2 6" xfId="5295" xr:uid="{26329B81-1124-4EE0-8EDD-27CC180FFDB8}"/>
    <cellStyle name="Millares 657 2 2 3 2 3" xfId="6673" xr:uid="{A827DCC9-920C-42A0-8816-7BF71FE69D6B}"/>
    <cellStyle name="Millares 657 2 2 3 2 3 2" xfId="10908" xr:uid="{DB9B1728-323E-407B-B2C7-F5AD483A9F90}"/>
    <cellStyle name="Millares 657 2 2 3 2 3 2 2" xfId="22351" xr:uid="{1FC3BBD0-0428-4560-B7EC-0FD01A23C951}"/>
    <cellStyle name="Millares 657 2 2 3 2 3 2 2 2" xfId="45245" xr:uid="{8423F9A8-AEC0-4AB5-A519-5FB17BA532B7}"/>
    <cellStyle name="Millares 657 2 2 3 2 3 2 3" xfId="33804" xr:uid="{2BB1A424-2360-4D65-942D-56014BAF5BBD}"/>
    <cellStyle name="Millares 657 2 2 3 2 3 2 4" xfId="56686" xr:uid="{11E491AD-13E8-4E92-AAC7-BED37E30B408}"/>
    <cellStyle name="Millares 657 2 2 3 2 3 3" xfId="18109" xr:uid="{06BAF086-6C7C-4299-8390-36E90CE35651}"/>
    <cellStyle name="Millares 657 2 2 3 2 3 3 2" xfId="41003" xr:uid="{E45AE4B7-FCEB-4DE6-9A0E-C6C424F4E546}"/>
    <cellStyle name="Millares 657 2 2 3 2 3 4" xfId="29562" xr:uid="{26E0F689-4433-45E2-BF2D-279840047644}"/>
    <cellStyle name="Millares 657 2 2 3 2 3 5" xfId="52444" xr:uid="{2C01C0C7-04B5-4F3F-ADB2-6EACE6BD6962}"/>
    <cellStyle name="Millares 657 2 2 3 2 4" xfId="7752" xr:uid="{24C28E96-2071-4F7F-9DF4-C4E58D0CF1E2}"/>
    <cellStyle name="Millares 657 2 2 3 2 4 2" xfId="19195" xr:uid="{EE567FC6-9935-444C-94C1-58FEB331FD8A}"/>
    <cellStyle name="Millares 657 2 2 3 2 4 2 2" xfId="42089" xr:uid="{6D8625A4-33A2-48D1-97A5-7EB7390FB9EB}"/>
    <cellStyle name="Millares 657 2 2 3 2 4 3" xfId="30648" xr:uid="{C08C70A9-DB1E-4013-B1A5-1A5C2F817263}"/>
    <cellStyle name="Millares 657 2 2 3 2 4 4" xfId="53530" xr:uid="{52EC6305-A851-4DC2-83F6-6FD5E828A068}"/>
    <cellStyle name="Millares 657 2 2 3 2 5" xfId="12811" xr:uid="{BE79EAF4-5D7B-4C14-AEBD-8969B33D2919}"/>
    <cellStyle name="Millares 657 2 2 3 2 5 2" xfId="24247" xr:uid="{B0D14BAD-9170-4099-B5D4-0D7D5535F110}"/>
    <cellStyle name="Millares 657 2 2 3 2 5 2 2" xfId="47141" xr:uid="{5422ED5A-ABA6-490B-A9F8-1A264D6398DF}"/>
    <cellStyle name="Millares 657 2 2 3 2 5 3" xfId="35700" xr:uid="{23E582F8-8753-4CB0-8315-1CDA9AA699C5}"/>
    <cellStyle name="Millares 657 2 2 3 2 6" xfId="13894" xr:uid="{FBD1B3EA-AA34-4D74-B668-C17C7D4BC454}"/>
    <cellStyle name="Millares 657 2 2 3 2 6 2" xfId="25331" xr:uid="{06657032-7C0D-4BE4-8D93-2054906ABC7D}"/>
    <cellStyle name="Millares 657 2 2 3 2 6 2 2" xfId="48225" xr:uid="{34E2C33D-56EC-4DCE-B99F-C5C334646195}"/>
    <cellStyle name="Millares 657 2 2 3 2 6 3" xfId="36784" xr:uid="{22603F89-5C70-4133-8817-6FB71520BA79}"/>
    <cellStyle name="Millares 657 2 2 3 2 7" xfId="14953" xr:uid="{735038FF-826C-4490-95A3-F947857D66F6}"/>
    <cellStyle name="Millares 657 2 2 3 2 7 2" xfId="37847" xr:uid="{A7E70CF1-9E36-497E-9B26-210597A419AE}"/>
    <cellStyle name="Millares 657 2 2 3 2 8" xfId="26406" xr:uid="{07455C4C-90A4-4B39-AD84-C8D57256B7E6}"/>
    <cellStyle name="Millares 657 2 2 3 2 9" xfId="49289" xr:uid="{C09775C8-31F0-4A18-9779-73476934B3D5}"/>
    <cellStyle name="Millares 657 2 2 3 3" xfId="1846" xr:uid="{2A39BC68-BBBD-49D7-8BDF-91E79CE6F1F1}"/>
    <cellStyle name="Millares 657 2 2 3 3 2" xfId="8542" xr:uid="{FAAE2107-0A5C-4D0A-B075-71C1A1ADA788}"/>
    <cellStyle name="Millares 657 2 2 3 3 2 2" xfId="19985" xr:uid="{87A3A56D-6808-4F8A-B9A6-21A2EA938C2B}"/>
    <cellStyle name="Millares 657 2 2 3 3 2 2 2" xfId="42879" xr:uid="{BDD93C56-04FE-4D70-A77D-FC04EB51C2EC}"/>
    <cellStyle name="Millares 657 2 2 3 3 2 3" xfId="31438" xr:uid="{B3EF60F7-BA06-4557-8428-0ECF665E05FC}"/>
    <cellStyle name="Millares 657 2 2 3 3 2 4" xfId="54320" xr:uid="{571287E4-39EA-42B4-956C-74DE4624C178}"/>
    <cellStyle name="Millares 657 2 2 3 3 3" xfId="15743" xr:uid="{756826D5-2A14-4581-BE63-F907AEE2FF1C}"/>
    <cellStyle name="Millares 657 2 2 3 3 3 2" xfId="38637" xr:uid="{642004B7-F77F-4ACC-935C-A559791C5AED}"/>
    <cellStyle name="Millares 657 2 2 3 3 4" xfId="27196" xr:uid="{FAD93953-F192-48FD-B45F-A7A52AA646A5}"/>
    <cellStyle name="Millares 657 2 2 3 3 5" xfId="50079" xr:uid="{EC2F1BD6-0EA0-499F-BD69-F821707D08EB}"/>
    <cellStyle name="Millares 657 2 2 3 3 6" xfId="4768" xr:uid="{066D2C80-B32F-4FD1-92FF-BEC954C6F343}"/>
    <cellStyle name="Millares 657 2 2 3 4" xfId="3466" xr:uid="{EF36A2A9-DF04-4D53-88BA-C214E3AC200D}"/>
    <cellStyle name="Millares 657 2 2 3 4 2" xfId="10381" xr:uid="{3106E31F-0C95-4E25-902D-935516A53D13}"/>
    <cellStyle name="Millares 657 2 2 3 4 2 2" xfId="21824" xr:uid="{9EA4C243-19A4-43A7-B4D5-666C8724F322}"/>
    <cellStyle name="Millares 657 2 2 3 4 2 2 2" xfId="44718" xr:uid="{3EFCCFD4-3524-44C3-A7DB-A8270C338B70}"/>
    <cellStyle name="Millares 657 2 2 3 4 2 3" xfId="33277" xr:uid="{CECD1AFC-F577-4D04-915E-B6CBA6C6644B}"/>
    <cellStyle name="Millares 657 2 2 3 4 2 4" xfId="56159" xr:uid="{5C90288E-2EA0-463E-AA7C-9AAF9C1490EC}"/>
    <cellStyle name="Millares 657 2 2 3 4 3" xfId="17582" xr:uid="{3CDAE0E3-55BA-4977-8B46-7E8B47E9A527}"/>
    <cellStyle name="Millares 657 2 2 3 4 3 2" xfId="40476" xr:uid="{4EC82361-D4B0-4D30-9438-8AF4E2E6CE48}"/>
    <cellStyle name="Millares 657 2 2 3 4 4" xfId="29035" xr:uid="{506D3F0F-DC5B-4C44-B1D5-97CB4BED3B87}"/>
    <cellStyle name="Millares 657 2 2 3 4 5" xfId="51917" xr:uid="{F4A2FA7F-F746-4614-A757-19F9D7A03DB1}"/>
    <cellStyle name="Millares 657 2 2 3 5" xfId="7229" xr:uid="{3AABF83D-DB5D-4115-B0B4-662CEFDD252E}"/>
    <cellStyle name="Millares 657 2 2 3 5 2" xfId="18668" xr:uid="{8E80DC0E-DDFF-4083-9CCC-C1163326B450}"/>
    <cellStyle name="Millares 657 2 2 3 5 2 2" xfId="41562" xr:uid="{A9242344-D9E9-45B3-8732-D1759366C536}"/>
    <cellStyle name="Millares 657 2 2 3 5 3" xfId="30121" xr:uid="{CD90319B-42D5-4127-A63F-886A59ADF426}"/>
    <cellStyle name="Millares 657 2 2 3 5 4" xfId="53003" xr:uid="{68A0BC99-2EFE-43E1-A15E-BDB68B9E5CAE}"/>
    <cellStyle name="Millares 657 2 2 3 6" xfId="12285" xr:uid="{5B1D9F8C-4933-4C35-BB16-C55ED0B926E2}"/>
    <cellStyle name="Millares 657 2 2 3 6 2" xfId="23720" xr:uid="{2311A299-6320-40E9-B516-CC57C1313F35}"/>
    <cellStyle name="Millares 657 2 2 3 6 2 2" xfId="46614" xr:uid="{2CF0451F-006D-49BF-ACC9-E45CA32AB9C0}"/>
    <cellStyle name="Millares 657 2 2 3 6 3" xfId="35173" xr:uid="{1A47BE2C-569D-4C88-B5AD-673D1101A86B}"/>
    <cellStyle name="Millares 657 2 2 3 7" xfId="13367" xr:uid="{99D62532-924E-4FCE-A2DB-4F189E3E6A51}"/>
    <cellStyle name="Millares 657 2 2 3 7 2" xfId="24804" xr:uid="{0C1190BA-5ABC-4817-9CBC-912DD8616ABC}"/>
    <cellStyle name="Millares 657 2 2 3 7 2 2" xfId="47698" xr:uid="{BCFBA5CE-10B2-4FE6-99A8-88FD72CBF9B3}"/>
    <cellStyle name="Millares 657 2 2 3 7 3" xfId="36257" xr:uid="{994FA68D-707D-4F23-9F4B-9E208DEE254E}"/>
    <cellStyle name="Millares 657 2 2 3 8" xfId="14426" xr:uid="{FE431221-F781-4A5B-B18E-39556809ADEE}"/>
    <cellStyle name="Millares 657 2 2 3 8 2" xfId="37320" xr:uid="{1D0EB8B9-CDC9-4FB6-8F25-CD91C19E5C94}"/>
    <cellStyle name="Millares 657 2 2 3 9" xfId="25879" xr:uid="{1B33D491-DCE9-4AFC-AF26-E22536966730}"/>
    <cellStyle name="Millares 657 2 2 4" xfId="635" xr:uid="{7ECED0AB-1052-4EDC-BE6E-D1041C027FF7}"/>
    <cellStyle name="Millares 657 2 2 4 10" xfId="3739" xr:uid="{A5A14005-A718-430F-BC8F-A542828688ED}"/>
    <cellStyle name="Millares 657 2 2 4 11" xfId="59305" xr:uid="{B55D861B-F7FD-42E9-BD39-8A3754BBA705}"/>
    <cellStyle name="Millares 657 2 2 4 2" xfId="2114" xr:uid="{EF64CE05-3A42-4003-954D-4DE15DEB2A0C}"/>
    <cellStyle name="Millares 657 2 2 4 2 2" xfId="8805" xr:uid="{A9A593A6-3E5D-413A-A999-35378484B615}"/>
    <cellStyle name="Millares 657 2 2 4 2 2 2" xfId="20248" xr:uid="{A8352323-A653-418F-A49D-1437CC88D5BC}"/>
    <cellStyle name="Millares 657 2 2 4 2 2 2 2" xfId="43142" xr:uid="{14D837C6-1625-4A48-89DD-19544279D207}"/>
    <cellStyle name="Millares 657 2 2 4 2 2 3" xfId="31701" xr:uid="{F38526A4-528C-4186-88A3-348A97AB25D7}"/>
    <cellStyle name="Millares 657 2 2 4 2 2 4" xfId="54583" xr:uid="{6966F6AD-832C-4BFE-8105-615B678FB3A7}"/>
    <cellStyle name="Millares 657 2 2 4 2 3" xfId="16006" xr:uid="{AE0B1E1A-8E3D-48B7-A880-BF06EDBA2660}"/>
    <cellStyle name="Millares 657 2 2 4 2 3 2" xfId="38900" xr:uid="{2336AA46-0A65-49E3-B5DD-D81D8A5BCE17}"/>
    <cellStyle name="Millares 657 2 2 4 2 4" xfId="27459" xr:uid="{57677F4D-6F26-4A6D-A10D-21855AE7B84C}"/>
    <cellStyle name="Millares 657 2 2 4 2 5" xfId="50342" xr:uid="{6CB49C06-87FD-4406-ABA0-D3F1FEEAA7FF}"/>
    <cellStyle name="Millares 657 2 2 4 2 6" xfId="5031" xr:uid="{1119E8A1-304C-407D-8E62-7DF0F4A6E0D5}"/>
    <cellStyle name="Millares 657 2 2 4 3" xfId="6409" xr:uid="{E79522C5-ADEE-48D5-8EA1-9D6485DC00CB}"/>
    <cellStyle name="Millares 657 2 2 4 3 2" xfId="10644" xr:uid="{CCC0A2A7-1466-49D1-B460-1D2C98475DE5}"/>
    <cellStyle name="Millares 657 2 2 4 3 2 2" xfId="22087" xr:uid="{B356841E-9D84-4C0C-A160-9B7946172BCF}"/>
    <cellStyle name="Millares 657 2 2 4 3 2 2 2" xfId="44981" xr:uid="{E833DA66-9272-438E-A558-17223EC5285C}"/>
    <cellStyle name="Millares 657 2 2 4 3 2 3" xfId="33540" xr:uid="{28F29D73-9482-4EB7-A855-490348432DC9}"/>
    <cellStyle name="Millares 657 2 2 4 3 2 4" xfId="56422" xr:uid="{6AD58D3F-22EB-4ACE-843B-397F3164EF58}"/>
    <cellStyle name="Millares 657 2 2 4 3 3" xfId="17845" xr:uid="{3D8039A7-5444-49A1-96C7-2DE4A2612219}"/>
    <cellStyle name="Millares 657 2 2 4 3 3 2" xfId="40739" xr:uid="{0B87EF90-D64D-42D1-ABB5-889F7276A572}"/>
    <cellStyle name="Millares 657 2 2 4 3 4" xfId="29298" xr:uid="{5A9ECE04-8643-4C36-9897-A06507E415DC}"/>
    <cellStyle name="Millares 657 2 2 4 3 5" xfId="52180" xr:uid="{8B69F59F-1EFF-402A-B66B-6F9405A2AD42}"/>
    <cellStyle name="Millares 657 2 2 4 4" xfId="7489" xr:uid="{F7DFA558-4907-44C1-B101-28145F4B4605}"/>
    <cellStyle name="Millares 657 2 2 4 4 2" xfId="18931" xr:uid="{9547A704-1950-460F-AFDB-26D3991458C3}"/>
    <cellStyle name="Millares 657 2 2 4 4 2 2" xfId="41825" xr:uid="{6A1C9E92-E5E7-48FC-B5E4-B5B87EEB4949}"/>
    <cellStyle name="Millares 657 2 2 4 4 3" xfId="30384" xr:uid="{B212B380-B488-4BBD-ABB9-DF1131BA80F7}"/>
    <cellStyle name="Millares 657 2 2 4 4 4" xfId="53266" xr:uid="{05719572-A3EA-4A09-9135-AC906F57AD4B}"/>
    <cellStyle name="Millares 657 2 2 4 5" xfId="12547" xr:uid="{882F2E45-72D9-45B9-92A2-4776456A1882}"/>
    <cellStyle name="Millares 657 2 2 4 5 2" xfId="23983" xr:uid="{003B4CB6-14B5-45FE-9889-58BDB89EDE7F}"/>
    <cellStyle name="Millares 657 2 2 4 5 2 2" xfId="46877" xr:uid="{13C3A567-C5E9-40F3-9003-CEC4AB10A476}"/>
    <cellStyle name="Millares 657 2 2 4 5 3" xfId="35436" xr:uid="{50B0818E-8F9C-4BA8-B77F-15FB9EFF21EF}"/>
    <cellStyle name="Millares 657 2 2 4 6" xfId="13630" xr:uid="{3E05F4A8-23D6-4879-B03D-199BEC33BEB7}"/>
    <cellStyle name="Millares 657 2 2 4 6 2" xfId="25067" xr:uid="{8D228AAC-EAB0-4642-8558-BB84FFA73A48}"/>
    <cellStyle name="Millares 657 2 2 4 6 2 2" xfId="47961" xr:uid="{F07BEC92-42F7-4FE4-9802-167EB7CA95F9}"/>
    <cellStyle name="Millares 657 2 2 4 6 3" xfId="36520" xr:uid="{EFFE0960-C94D-4AF1-AC81-9D36E15C0513}"/>
    <cellStyle name="Millares 657 2 2 4 7" xfId="14689" xr:uid="{22802BCB-2EF8-4455-BD5D-2243721BA6EB}"/>
    <cellStyle name="Millares 657 2 2 4 7 2" xfId="37583" xr:uid="{C69F5965-D9C9-4C25-95E9-BB08ADBD5161}"/>
    <cellStyle name="Millares 657 2 2 4 8" xfId="26142" xr:uid="{B57BC3AB-2D72-4878-BF11-82B6CE0BCE09}"/>
    <cellStyle name="Millares 657 2 2 4 9" xfId="49025" xr:uid="{110CCA98-CC57-401C-9835-73297B7031EF}"/>
    <cellStyle name="Millares 657 2 2 5" xfId="908" xr:uid="{00D0D85D-C148-40F6-9199-B284390CC167}"/>
    <cellStyle name="Millares 657 2 2 5 2" xfId="2386" xr:uid="{1E30105D-050A-494D-83B0-CA653F4D51CB}"/>
    <cellStyle name="Millares 657 2 2 5 2 2" xfId="9333" xr:uid="{C52534C5-B9ED-41DE-96C6-EF098CC2A85C}"/>
    <cellStyle name="Millares 657 2 2 5 2 2 2" xfId="20776" xr:uid="{F5630B64-3B6D-47B9-A81E-E89F3CB92441}"/>
    <cellStyle name="Millares 657 2 2 5 2 2 2 2" xfId="43670" xr:uid="{AD9E17E4-9807-478A-B640-83C06B3BE7A5}"/>
    <cellStyle name="Millares 657 2 2 5 2 2 3" xfId="32229" xr:uid="{9DD15E88-5381-4FD9-A095-FA8E747818D8}"/>
    <cellStyle name="Millares 657 2 2 5 2 2 4" xfId="55111" xr:uid="{3A3BF602-0431-4F71-941B-E2406952B3BD}"/>
    <cellStyle name="Millares 657 2 2 5 2 3" xfId="16534" xr:uid="{B9198313-3FE9-4DDC-AA9E-5C7E45C14898}"/>
    <cellStyle name="Millares 657 2 2 5 2 3 2" xfId="39428" xr:uid="{156AEA8A-7784-450D-A836-DD617CAE4354}"/>
    <cellStyle name="Millares 657 2 2 5 2 4" xfId="27987" xr:uid="{BD86205F-5BF3-4E46-A726-14B718CEC17C}"/>
    <cellStyle name="Millares 657 2 2 5 2 5" xfId="50870" xr:uid="{88CB3CAF-2C40-4878-A69D-D7ABA12F1A93}"/>
    <cellStyle name="Millares 657 2 2 5 2 6" xfId="5559" xr:uid="{BEE69CAF-3D83-40BC-8434-95C49D1E7FF7}"/>
    <cellStyle name="Millares 657 2 2 5 3" xfId="8016" xr:uid="{FAC73858-9E0F-4356-BC44-0F0B08F5437D}"/>
    <cellStyle name="Millares 657 2 2 5 3 2" xfId="19459" xr:uid="{03CFC4D2-2D7F-416F-B563-241DF2F92E80}"/>
    <cellStyle name="Millares 657 2 2 5 3 2 2" xfId="42353" xr:uid="{B065747C-41EF-4CF6-9A63-FB3DF674454F}"/>
    <cellStyle name="Millares 657 2 2 5 3 3" xfId="30912" xr:uid="{92A7C8AA-3A58-42D1-9D3D-C50B2D7A06CC}"/>
    <cellStyle name="Millares 657 2 2 5 3 4" xfId="53794" xr:uid="{3B447604-CA4B-4AB7-A91D-55DD913C7B4B}"/>
    <cellStyle name="Millares 657 2 2 5 4" xfId="15217" xr:uid="{BC3FD8B1-43C2-40EF-818C-88C6C89EA7BB}"/>
    <cellStyle name="Millares 657 2 2 5 4 2" xfId="38111" xr:uid="{F5C97948-464D-40BB-A90F-2AEBE15EA57A}"/>
    <cellStyle name="Millares 657 2 2 5 5" xfId="26670" xr:uid="{57461BE1-4FDF-47A2-9449-82DD3E42D44C}"/>
    <cellStyle name="Millares 657 2 2 5 6" xfId="49553" xr:uid="{9FCFDA11-8CD9-464F-A2AF-EC5FC9A14A71}"/>
    <cellStyle name="Millares 657 2 2 5 7" xfId="4260" xr:uid="{E641A269-9E9D-4FFC-A529-FE771AA4816C}"/>
    <cellStyle name="Millares 657 2 2 6" xfId="1203" xr:uid="{8604893E-7251-4465-AB8D-BB5662CD6958}"/>
    <cellStyle name="Millares 657 2 2 6 2" xfId="2660" xr:uid="{0745A268-9DB0-4A26-AE39-DE69D87E69AA}"/>
    <cellStyle name="Millares 657 2 2 6 2 2" xfId="19722" xr:uid="{276DF9C2-443F-4CC7-9466-A536E74A9D3A}"/>
    <cellStyle name="Millares 657 2 2 6 2 2 2" xfId="42616" xr:uid="{61AB95F0-00BE-44F3-9A3E-DFC02059F07D}"/>
    <cellStyle name="Millares 657 2 2 6 2 3" xfId="31175" xr:uid="{13285027-F363-404B-97C1-1DC32D44162E}"/>
    <cellStyle name="Millares 657 2 2 6 2 4" xfId="54057" xr:uid="{593F6F65-5515-436B-80E0-213833CBF161}"/>
    <cellStyle name="Millares 657 2 2 6 2 5" xfId="8279" xr:uid="{BE0D1147-6B7C-4B36-A242-C2846A01A9B4}"/>
    <cellStyle name="Millares 657 2 2 6 3" xfId="15480" xr:uid="{68C37D8B-8540-4245-82F5-7F86DDABD537}"/>
    <cellStyle name="Millares 657 2 2 6 3 2" xfId="38374" xr:uid="{266A5F86-B6A4-41BB-ABA8-A28BF60E9AD9}"/>
    <cellStyle name="Millares 657 2 2 6 4" xfId="26933" xr:uid="{81E01A53-FEFD-48BC-B58F-797CDBC3CA71}"/>
    <cellStyle name="Millares 657 2 2 6 5" xfId="49816" xr:uid="{D97CE289-0DCD-48AD-A184-FEDB8025331D}"/>
    <cellStyle name="Millares 657 2 2 6 6" xfId="4515" xr:uid="{E4D0B629-55D8-4F36-952A-A9BD28A639F6}"/>
    <cellStyle name="Millares 657 2 2 7" xfId="1721" xr:uid="{6ECA8D5D-657D-4505-A3EC-1858A1F18520}"/>
    <cellStyle name="Millares 657 2 2 7 2" xfId="9597" xr:uid="{E6D14D2E-A941-4BA3-9A03-F92A6D14490C}"/>
    <cellStyle name="Millares 657 2 2 7 2 2" xfId="21040" xr:uid="{DC7963D3-4AE5-47D4-A0DA-91541D182BFE}"/>
    <cellStyle name="Millares 657 2 2 7 2 2 2" xfId="43934" xr:uid="{FE6DC9BD-9CA3-46F5-9BDD-9FCA801F2A1E}"/>
    <cellStyle name="Millares 657 2 2 7 2 3" xfId="32493" xr:uid="{AEBA3432-6F51-45C2-843E-9F00A11F2907}"/>
    <cellStyle name="Millares 657 2 2 7 2 4" xfId="55375" xr:uid="{05ED8FC7-B78C-4862-ACDC-271E3E137E6C}"/>
    <cellStyle name="Millares 657 2 2 7 3" xfId="16798" xr:uid="{9E36C744-DB2D-4D87-A58E-CB386CE7E3C2}"/>
    <cellStyle name="Millares 657 2 2 7 3 2" xfId="39692" xr:uid="{6CDE6BEA-495F-4A2C-BFBB-F0F097AB7108}"/>
    <cellStyle name="Millares 657 2 2 7 4" xfId="28251" xr:uid="{9BB5E44A-4887-453F-B0B1-F83E996B28AB}"/>
    <cellStyle name="Millares 657 2 2 7 5" xfId="51133" xr:uid="{43F81C0E-EA73-4965-9D8F-B85CE7869670}"/>
    <cellStyle name="Millares 657 2 2 7 6" xfId="5823" xr:uid="{3A3378F0-7C94-4F49-9F0D-5EF10B5B175D}"/>
    <cellStyle name="Millares 657 2 2 8" xfId="3207" xr:uid="{94EF0669-3470-43CA-A22D-88FCEC925D17}"/>
    <cellStyle name="Millares 657 2 2 8 2" xfId="9856" xr:uid="{B7ADCFA3-8A6F-4A9E-A771-F35821762A35}"/>
    <cellStyle name="Millares 657 2 2 8 2 2" xfId="21299" xr:uid="{63C5DA33-8639-4696-BFAA-1784A17CEA3C}"/>
    <cellStyle name="Millares 657 2 2 8 2 2 2" xfId="44193" xr:uid="{7B893B2E-F4B2-4ECF-A909-E5A11D54A187}"/>
    <cellStyle name="Millares 657 2 2 8 2 3" xfId="32752" xr:uid="{34C2B8F3-1ECB-4BB4-8A8C-FBF66CB818F0}"/>
    <cellStyle name="Millares 657 2 2 8 2 4" xfId="55634" xr:uid="{335B6BE4-A3D2-4C26-B04F-0A7D43A4B155}"/>
    <cellStyle name="Millares 657 2 2 8 3" xfId="17057" xr:uid="{F8527FA1-EC72-4588-BAB7-363F4B74E6BD}"/>
    <cellStyle name="Millares 657 2 2 8 3 2" xfId="39951" xr:uid="{B720418D-9B41-44CE-99EA-FC26DF0924DF}"/>
    <cellStyle name="Millares 657 2 2 8 4" xfId="28510" xr:uid="{8E20AA93-DD66-41E7-909C-593B836126D8}"/>
    <cellStyle name="Millares 657 2 2 8 5" xfId="51392" xr:uid="{9B636248-763C-4B72-BC91-7E7B6D95B1BE}"/>
    <cellStyle name="Millares 657 2 2 9" xfId="6120" xr:uid="{73A420BC-37A9-4A54-8F14-B775106D5C37}"/>
    <cellStyle name="Millares 657 2 2 9 2" xfId="10118" xr:uid="{E969ADA6-E1EB-4B93-B1B6-18BEA92080EC}"/>
    <cellStyle name="Millares 657 2 2 9 2 2" xfId="21561" xr:uid="{70FF9C56-744E-4F64-BBE6-AAC590EE4507}"/>
    <cellStyle name="Millares 657 2 2 9 2 2 2" xfId="44455" xr:uid="{BC85E82C-A3CB-42CA-B843-74AA51429888}"/>
    <cellStyle name="Millares 657 2 2 9 2 3" xfId="33014" xr:uid="{2BD702DF-5919-4892-9596-C362595AF17B}"/>
    <cellStyle name="Millares 657 2 2 9 2 4" xfId="55896" xr:uid="{8BC3AE89-B164-4813-978C-5F436035C82E}"/>
    <cellStyle name="Millares 657 2 2 9 3" xfId="17319" xr:uid="{F431BA7C-EB7E-4FA3-AB06-3742C3E88E36}"/>
    <cellStyle name="Millares 657 2 2 9 3 2" xfId="40213" xr:uid="{2914CD7D-EF77-4E79-BD26-42A83ADF254C}"/>
    <cellStyle name="Millares 657 2 2 9 4" xfId="28772" xr:uid="{775BC220-0128-42A5-9133-608D55402212}"/>
    <cellStyle name="Millares 657 2 2 9 5" xfId="51654" xr:uid="{CE19394B-D09F-4E62-AAF8-45E4B1CDD42B}"/>
    <cellStyle name="Millares 657 2 20" xfId="57736" xr:uid="{A431D50A-000E-4A1D-80D6-384CD921682B}"/>
    <cellStyle name="Millares 657 2 21" xfId="58246" xr:uid="{84559BB3-2ABD-44F3-8AEE-38BAF86A4A6B}"/>
    <cellStyle name="Millares 657 2 22" xfId="58759" xr:uid="{9CEA92F8-0909-486A-96DB-224C3962D622}"/>
    <cellStyle name="Millares 657 2 3" xfId="450" xr:uid="{12F66F69-DE36-4EF4-A9D6-23E1981A401B}"/>
    <cellStyle name="Millares 657 2 3 10" xfId="11300" xr:uid="{6F6A54F5-9F12-4935-A3EA-E313F3AB544A}"/>
    <cellStyle name="Millares 657 2 3 10 2" xfId="22736" xr:uid="{78455868-F2F6-49C8-B9B0-081474286691}"/>
    <cellStyle name="Millares 657 2 3 10 2 2" xfId="45630" xr:uid="{2EEF945E-9031-4FB9-852B-A84E2FB6AC29}"/>
    <cellStyle name="Millares 657 2 3 10 3" xfId="34189" xr:uid="{F9C987CC-D672-428E-98AC-82F2BF8FBB3C}"/>
    <cellStyle name="Millares 657 2 3 10 4" xfId="57071" xr:uid="{24521120-7AD1-4200-BD95-583D66880FEB}"/>
    <cellStyle name="Millares 657 2 3 11" xfId="11562" xr:uid="{761926AA-9E62-478D-BC5D-897173C17A76}"/>
    <cellStyle name="Millares 657 2 3 11 2" xfId="22998" xr:uid="{3B98B16C-496B-452B-8999-A7B37CA6E466}"/>
    <cellStyle name="Millares 657 2 3 11 2 2" xfId="45892" xr:uid="{2F1947ED-A707-4DE4-AFF4-B56C6DDA1C5C}"/>
    <cellStyle name="Millares 657 2 3 11 3" xfId="34451" xr:uid="{41F1B908-FE1A-44CB-A77B-00013CF7D1AF}"/>
    <cellStyle name="Millares 657 2 3 11 4" xfId="57333" xr:uid="{28500863-5351-44B5-B701-9C6B8C823819}"/>
    <cellStyle name="Millares 657 2 3 12" xfId="11829" xr:uid="{A7178AFD-82F1-465B-98EA-2D24471B5FA3}"/>
    <cellStyle name="Millares 657 2 3 12 2" xfId="23265" xr:uid="{5AE65541-634A-46CD-B9D8-C563C58A9BA5}"/>
    <cellStyle name="Millares 657 2 3 12 2 2" xfId="46159" xr:uid="{AFA9CA87-4B7E-4AC1-8EF9-FBA9A565961A}"/>
    <cellStyle name="Millares 657 2 3 12 3" xfId="34718" xr:uid="{DF1C3BE7-5A0C-46C2-AE3E-8C38CCAE9471}"/>
    <cellStyle name="Millares 657 2 3 12 4" xfId="57600" xr:uid="{A6C14012-A35B-46DD-928B-253CB61462DF}"/>
    <cellStyle name="Millares 657 2 3 13" xfId="12101" xr:uid="{A2027F02-EB87-4C9D-A566-B9EE2B02CA2C}"/>
    <cellStyle name="Millares 657 2 3 13 2" xfId="23536" xr:uid="{3F83E4A2-D37A-4332-9C61-DBEC6A3E9884}"/>
    <cellStyle name="Millares 657 2 3 13 2 2" xfId="46430" xr:uid="{DDFF3AC2-4967-440B-82E6-D3005541C137}"/>
    <cellStyle name="Millares 657 2 3 13 3" xfId="34989" xr:uid="{98675371-2984-4047-A3E5-A61DA4B3F2AE}"/>
    <cellStyle name="Millares 657 2 3 14" xfId="13184" xr:uid="{1292F78C-D504-4595-8B80-43432A6C3BE0}"/>
    <cellStyle name="Millares 657 2 3 14 2" xfId="24620" xr:uid="{D3A36A27-4049-4927-A8F3-7C1CCC75B72F}"/>
    <cellStyle name="Millares 657 2 3 14 2 2" xfId="47514" xr:uid="{31B14D31-931F-4288-8B28-473CAEDC421D}"/>
    <cellStyle name="Millares 657 2 3 14 3" xfId="36073" xr:uid="{61D6BC9C-F34F-4770-8E43-66A912A5CF81}"/>
    <cellStyle name="Millares 657 2 3 15" xfId="14242" xr:uid="{9AD9D08D-BDB1-4669-A797-C67415662336}"/>
    <cellStyle name="Millares 657 2 3 15 2" xfId="37136" xr:uid="{154F9378-0394-4CCA-A6F0-BE856097ACBF}"/>
    <cellStyle name="Millares 657 2 3 16" xfId="25695" xr:uid="{FC38880C-F98B-47AA-901D-D05C8442823A}"/>
    <cellStyle name="Millares 657 2 3 17" xfId="48578" xr:uid="{1BD0387D-3A24-40F0-8A13-238848F8F9A5}"/>
    <cellStyle name="Millares 657 2 3 18" xfId="57852" xr:uid="{287BCBCA-867C-47DC-A001-CD90AFFBC03C}"/>
    <cellStyle name="Millares 657 2 3 19" xfId="58363" xr:uid="{8E85773A-75CF-4AE8-9224-4718941CB6B3}"/>
    <cellStyle name="Millares 657 2 3 2" xfId="723" xr:uid="{C6B073F6-9A99-44B7-BBC2-738BAC727D5B}"/>
    <cellStyle name="Millares 657 2 3 2 10" xfId="48841" xr:uid="{FCD68058-E32D-4593-A8E2-E34940E2F67E}"/>
    <cellStyle name="Millares 657 2 3 2 11" xfId="58113" xr:uid="{57E225D4-F582-4CED-B788-56620AF93577}"/>
    <cellStyle name="Millares 657 2 3 2 12" xfId="58625" xr:uid="{6C10F9CC-F534-47F7-B73B-911C07F22344}"/>
    <cellStyle name="Millares 657 2 3 2 13" xfId="59136" xr:uid="{F4AF380E-DDED-49E7-B5C2-2F365096B7C7}"/>
    <cellStyle name="Millares 657 2 3 2 2" xfId="1567" xr:uid="{C1CEC60D-8172-4234-AB64-43152EAB0974}"/>
    <cellStyle name="Millares 657 2 3 2 2 10" xfId="4080" xr:uid="{7E800915-6EB8-4C19-A593-F1153DA9620C}"/>
    <cellStyle name="Millares 657 2 3 2 2 11" xfId="59644" xr:uid="{2FE64199-8872-4080-9CB7-9B3C6E59B5CC}"/>
    <cellStyle name="Millares 657 2 3 2 2 2" xfId="2999" xr:uid="{3030E48C-8059-475C-94EE-4D155E9ED0E6}"/>
    <cellStyle name="Millares 657 2 3 2 2 2 2" xfId="9148" xr:uid="{F19A54EC-96D8-4F8E-AEB5-DA2AAD75954D}"/>
    <cellStyle name="Millares 657 2 3 2 2 2 2 2" xfId="20591" xr:uid="{8E99957B-5BD5-481D-ACD2-DA16E996253C}"/>
    <cellStyle name="Millares 657 2 3 2 2 2 2 2 2" xfId="43485" xr:uid="{A0BEACF4-4637-4FCD-9A81-9D7E7D803384}"/>
    <cellStyle name="Millares 657 2 3 2 2 2 2 3" xfId="32044" xr:uid="{4240487A-8087-4E0A-92E4-8786BC2FC5C0}"/>
    <cellStyle name="Millares 657 2 3 2 2 2 2 4" xfId="54926" xr:uid="{29249DAF-BFDE-45DA-89C2-4772BA72839C}"/>
    <cellStyle name="Millares 657 2 3 2 2 2 3" xfId="16349" xr:uid="{9FD4C3ED-0811-4D4A-B5A4-50942817A008}"/>
    <cellStyle name="Millares 657 2 3 2 2 2 3 2" xfId="39243" xr:uid="{B4DF46AC-8F1F-4237-893C-5EF4B7F00BFB}"/>
    <cellStyle name="Millares 657 2 3 2 2 2 4" xfId="27802" xr:uid="{95998D0C-1C31-472A-8B55-604C9C085E6B}"/>
    <cellStyle name="Millares 657 2 3 2 2 2 5" xfId="50685" xr:uid="{5409236B-19A9-4108-9673-4D1F9E68C9CF}"/>
    <cellStyle name="Millares 657 2 3 2 2 2 6" xfId="5374" xr:uid="{83522B87-B21F-4F00-8208-3F358A389771}"/>
    <cellStyle name="Millares 657 2 3 2 2 3" xfId="6752" xr:uid="{21A69405-50BB-4CB2-B3AE-583F7D358077}"/>
    <cellStyle name="Millares 657 2 3 2 2 3 2" xfId="10987" xr:uid="{9EE1FD16-E452-4F5C-B60D-57E19F298C09}"/>
    <cellStyle name="Millares 657 2 3 2 2 3 2 2" xfId="22430" xr:uid="{2C089339-4031-4CC5-8EC6-60F8E2B92A7A}"/>
    <cellStyle name="Millares 657 2 3 2 2 3 2 2 2" xfId="45324" xr:uid="{1BA1E30D-21ED-4C65-901B-D8A199B7716D}"/>
    <cellStyle name="Millares 657 2 3 2 2 3 2 3" xfId="33883" xr:uid="{C4D00E31-E665-4EA7-B63E-1C11660459D1}"/>
    <cellStyle name="Millares 657 2 3 2 2 3 2 4" xfId="56765" xr:uid="{A482D882-8EE9-41F7-BA85-8CC1351F90C0}"/>
    <cellStyle name="Millares 657 2 3 2 2 3 3" xfId="18188" xr:uid="{F5E6EA6C-B514-4050-83F4-CF10078F279C}"/>
    <cellStyle name="Millares 657 2 3 2 2 3 3 2" xfId="41082" xr:uid="{84BA5931-0F80-4147-AD60-871681FAA8E2}"/>
    <cellStyle name="Millares 657 2 3 2 2 3 4" xfId="29641" xr:uid="{A2DFEDD8-5202-452E-B488-CDFD393E81C2}"/>
    <cellStyle name="Millares 657 2 3 2 2 3 5" xfId="52523" xr:uid="{0DD8B479-9D7B-4F94-9F14-E6624C85A527}"/>
    <cellStyle name="Millares 657 2 3 2 2 4" xfId="7831" xr:uid="{7BC4D7D5-C773-4084-BCAB-0980B53715F8}"/>
    <cellStyle name="Millares 657 2 3 2 2 4 2" xfId="19274" xr:uid="{3820AF59-AC27-4FE2-908A-0AF323E72D12}"/>
    <cellStyle name="Millares 657 2 3 2 2 4 2 2" xfId="42168" xr:uid="{FC277222-5857-4927-A505-D38CF1C664BC}"/>
    <cellStyle name="Millares 657 2 3 2 2 4 3" xfId="30727" xr:uid="{2455F7EE-2F79-4369-B255-9F38AE530734}"/>
    <cellStyle name="Millares 657 2 3 2 2 4 4" xfId="53609" xr:uid="{943ACB8C-CBB4-4048-842E-1C2F4CD744D1}"/>
    <cellStyle name="Millares 657 2 3 2 2 5" xfId="12890" xr:uid="{64147760-F845-46A8-ACE6-A19815C1D88C}"/>
    <cellStyle name="Millares 657 2 3 2 2 5 2" xfId="24326" xr:uid="{7DDD677B-2D50-48DA-9326-2677E2080CC8}"/>
    <cellStyle name="Millares 657 2 3 2 2 5 2 2" xfId="47220" xr:uid="{350FE651-10A4-40CA-B5F1-6147748B45B2}"/>
    <cellStyle name="Millares 657 2 3 2 2 5 3" xfId="35779" xr:uid="{76242E7F-9119-4518-B633-C3C118262DC5}"/>
    <cellStyle name="Millares 657 2 3 2 2 6" xfId="13973" xr:uid="{14382A43-A7BA-4119-8526-C0CAB9982311}"/>
    <cellStyle name="Millares 657 2 3 2 2 6 2" xfId="25410" xr:uid="{CB55F97B-87B4-4C80-A697-57EB67B543B3}"/>
    <cellStyle name="Millares 657 2 3 2 2 6 2 2" xfId="48304" xr:uid="{4D1BBEE9-C79D-4140-B182-989ED51FA59F}"/>
    <cellStyle name="Millares 657 2 3 2 2 6 3" xfId="36863" xr:uid="{90AB98C1-BC15-4F03-BDA6-6579A2DDFEA1}"/>
    <cellStyle name="Millares 657 2 3 2 2 7" xfId="15032" xr:uid="{6808B6F6-1137-4281-BCBF-F3315A268A7E}"/>
    <cellStyle name="Millares 657 2 3 2 2 7 2" xfId="37926" xr:uid="{63721888-C9D9-4933-86DE-9AC1CD57D549}"/>
    <cellStyle name="Millares 657 2 3 2 2 8" xfId="26485" xr:uid="{9A9E5174-F5E4-4674-B384-598B77F5C5FE}"/>
    <cellStyle name="Millares 657 2 3 2 2 9" xfId="49368" xr:uid="{67BD67A8-13E0-4F8B-9E8C-D9EC9884D670}"/>
    <cellStyle name="Millares 657 2 3 2 3" xfId="2202" xr:uid="{DDBA74B3-5B98-4C83-A8F2-A1394F127D74}"/>
    <cellStyle name="Millares 657 2 3 2 3 2" xfId="8621" xr:uid="{1F058B60-0E9A-48A3-8A1E-A379BC141EF2}"/>
    <cellStyle name="Millares 657 2 3 2 3 2 2" xfId="20064" xr:uid="{2D45CDB6-1032-4763-A80B-E17FB9D65FBD}"/>
    <cellStyle name="Millares 657 2 3 2 3 2 2 2" xfId="42958" xr:uid="{3C7F2883-1D48-40B7-8482-8BC02C461881}"/>
    <cellStyle name="Millares 657 2 3 2 3 2 3" xfId="31517" xr:uid="{F64F25B7-2A6C-4691-BDBA-E4B068F7511D}"/>
    <cellStyle name="Millares 657 2 3 2 3 2 4" xfId="54399" xr:uid="{CA752899-AD09-46C2-BC08-A647425F0078}"/>
    <cellStyle name="Millares 657 2 3 2 3 3" xfId="15822" xr:uid="{913BBB23-7374-4199-B288-49DB21797615}"/>
    <cellStyle name="Millares 657 2 3 2 3 3 2" xfId="38716" xr:uid="{03EB9E74-AF32-4CFB-8A56-F194A56FD5AE}"/>
    <cellStyle name="Millares 657 2 3 2 3 4" xfId="27275" xr:uid="{F30FDAB7-702E-4526-8B59-6F04CE4B7B4A}"/>
    <cellStyle name="Millares 657 2 3 2 3 5" xfId="50158" xr:uid="{305A46B1-CB28-48E0-AAAA-E424E17E5793}"/>
    <cellStyle name="Millares 657 2 3 2 3 6" xfId="4847" xr:uid="{946A4587-42DB-435C-BFBB-B20BC61B81F5}"/>
    <cellStyle name="Millares 657 2 3 2 4" xfId="3546" xr:uid="{54092D25-47C1-49B1-B512-757FDDCCC0C0}"/>
    <cellStyle name="Millares 657 2 3 2 4 2" xfId="10460" xr:uid="{0197B237-B98A-450A-90FC-21401C623467}"/>
    <cellStyle name="Millares 657 2 3 2 4 2 2" xfId="21903" xr:uid="{930DF85D-2A62-4082-B4CD-7BBC5D0CF5DF}"/>
    <cellStyle name="Millares 657 2 3 2 4 2 2 2" xfId="44797" xr:uid="{5BAFF73B-6ED0-41B6-9415-2B2088405245}"/>
    <cellStyle name="Millares 657 2 3 2 4 2 3" xfId="33356" xr:uid="{01A624A5-0725-4C73-BB6C-DED02879A128}"/>
    <cellStyle name="Millares 657 2 3 2 4 2 4" xfId="56238" xr:uid="{F4081A94-DB78-466F-BD5A-6F31CD700F83}"/>
    <cellStyle name="Millares 657 2 3 2 4 3" xfId="17661" xr:uid="{9F338D27-F996-4A87-AE43-9E1F630AC698}"/>
    <cellStyle name="Millares 657 2 3 2 4 3 2" xfId="40555" xr:uid="{5D935E00-3BE5-4101-AE52-79D60138FC21}"/>
    <cellStyle name="Millares 657 2 3 2 4 4" xfId="29114" xr:uid="{66B1CDAC-3BF0-4414-8C75-E950776A9652}"/>
    <cellStyle name="Millares 657 2 3 2 4 5" xfId="51996" xr:uid="{FE56DFAA-2CA8-47B6-8D3E-894164CE6D5A}"/>
    <cellStyle name="Millares 657 2 3 2 5" xfId="7306" xr:uid="{226633AC-3246-47CB-A3D4-F63B05F0BBE7}"/>
    <cellStyle name="Millares 657 2 3 2 5 2" xfId="18747" xr:uid="{F5153803-8006-4124-8E73-9FB792B997B0}"/>
    <cellStyle name="Millares 657 2 3 2 5 2 2" xfId="41641" xr:uid="{DEFE42B3-1779-4EF7-A504-101C149009BB}"/>
    <cellStyle name="Millares 657 2 3 2 5 3" xfId="30200" xr:uid="{1B01281A-4094-48D7-AF0F-0D6FD65B8604}"/>
    <cellStyle name="Millares 657 2 3 2 5 4" xfId="53082" xr:uid="{D3905896-B50C-4F02-89BD-7D28B0F5C022}"/>
    <cellStyle name="Millares 657 2 3 2 6" xfId="12364" xr:uid="{ED9A06F0-45DE-42B1-8962-85B04A6C4E99}"/>
    <cellStyle name="Millares 657 2 3 2 6 2" xfId="23799" xr:uid="{3F19AF13-5A19-4911-A50F-CAEF244C860A}"/>
    <cellStyle name="Millares 657 2 3 2 6 2 2" xfId="46693" xr:uid="{A48EAD4F-41B8-4DAC-84B4-86AED68EF3EE}"/>
    <cellStyle name="Millares 657 2 3 2 6 3" xfId="35252" xr:uid="{261078B6-B5B0-4C1E-B8C1-BF5184218516}"/>
    <cellStyle name="Millares 657 2 3 2 7" xfId="13446" xr:uid="{E9068B31-3032-47E0-BA86-6425A141518A}"/>
    <cellStyle name="Millares 657 2 3 2 7 2" xfId="24883" xr:uid="{C889377C-F21E-4028-A086-274F523401B7}"/>
    <cellStyle name="Millares 657 2 3 2 7 2 2" xfId="47777" xr:uid="{D7DDE3E3-4B03-4F5A-8F12-839666C78DAB}"/>
    <cellStyle name="Millares 657 2 3 2 7 3" xfId="36336" xr:uid="{7C61C8B2-6817-49F5-800E-FD0A6C9052F1}"/>
    <cellStyle name="Millares 657 2 3 2 8" xfId="14505" xr:uid="{261F29F1-80B7-4BA7-8CE8-A531D1AAE82D}"/>
    <cellStyle name="Millares 657 2 3 2 8 2" xfId="37399" xr:uid="{F59C1AF5-72B2-4824-B883-1D1FD87D51DA}"/>
    <cellStyle name="Millares 657 2 3 2 9" xfId="25958" xr:uid="{7485D943-5385-440B-888B-686D8FCDFB79}"/>
    <cellStyle name="Millares 657 2 3 20" xfId="58876" xr:uid="{7E7710F8-05BD-43DF-8213-E10848D37B0A}"/>
    <cellStyle name="Millares 657 2 3 3" xfId="987" xr:uid="{46FCBA43-8A46-4B10-B1E4-973C0CB72796}"/>
    <cellStyle name="Millares 657 2 3 3 10" xfId="3818" xr:uid="{97967FAF-AE64-49EE-9C11-D1A3FFD998B7}"/>
    <cellStyle name="Millares 657 2 3 3 11" xfId="59384" xr:uid="{1767E5E6-157F-4159-AA3B-0C1E295AC356}"/>
    <cellStyle name="Millares 657 2 3 3 2" xfId="2465" xr:uid="{D354E643-3DC1-4EFE-A45C-0F1BF510A00A}"/>
    <cellStyle name="Millares 657 2 3 3 2 2" xfId="8885" xr:uid="{8CBB2775-4A58-42F4-B60B-1F369C332F30}"/>
    <cellStyle name="Millares 657 2 3 3 2 2 2" xfId="20328" xr:uid="{3D0C5FE2-8881-4C4A-B8D6-29D53BE2AB6C}"/>
    <cellStyle name="Millares 657 2 3 3 2 2 2 2" xfId="43222" xr:uid="{1367A52C-E6CE-49CE-B619-056C40CC5598}"/>
    <cellStyle name="Millares 657 2 3 3 2 2 3" xfId="31781" xr:uid="{EB78749F-D3CD-40A3-AE97-463A6DC4A2C7}"/>
    <cellStyle name="Millares 657 2 3 3 2 2 4" xfId="54663" xr:uid="{EBC9F9D1-D5D0-4E8D-AF7D-E8832CE072A7}"/>
    <cellStyle name="Millares 657 2 3 3 2 3" xfId="16086" xr:uid="{425FB90C-B46D-4717-B454-883BAFAB0BD8}"/>
    <cellStyle name="Millares 657 2 3 3 2 3 2" xfId="38980" xr:uid="{727CAED0-2E99-4E41-BED7-78362FDB7EF1}"/>
    <cellStyle name="Millares 657 2 3 3 2 4" xfId="27539" xr:uid="{49F51B61-7145-4F29-8E22-E1899BFC94B0}"/>
    <cellStyle name="Millares 657 2 3 3 2 5" xfId="50422" xr:uid="{F72ACA57-2875-469F-947C-C8A95B2D57DA}"/>
    <cellStyle name="Millares 657 2 3 3 2 6" xfId="5111" xr:uid="{75BAA5D4-4839-40C6-81CA-146DD1B93221}"/>
    <cellStyle name="Millares 657 2 3 3 3" xfId="6489" xr:uid="{5EE0F540-7EC6-4A66-B270-5F6FD61F5EF1}"/>
    <cellStyle name="Millares 657 2 3 3 3 2" xfId="10724" xr:uid="{D2726A16-2887-493C-B576-EF9A68B62DE8}"/>
    <cellStyle name="Millares 657 2 3 3 3 2 2" xfId="22167" xr:uid="{BDA4A203-DD61-4463-B6CB-AB2DE3FD9216}"/>
    <cellStyle name="Millares 657 2 3 3 3 2 2 2" xfId="45061" xr:uid="{48AFB8CA-76CB-4355-BB55-F602B5F39B2E}"/>
    <cellStyle name="Millares 657 2 3 3 3 2 3" xfId="33620" xr:uid="{0D54ECF6-3083-4617-AC71-76085299FDBA}"/>
    <cellStyle name="Millares 657 2 3 3 3 2 4" xfId="56502" xr:uid="{EA394366-47B4-4A86-B6B0-F001A2D4A202}"/>
    <cellStyle name="Millares 657 2 3 3 3 3" xfId="17925" xr:uid="{64271BB3-AAF9-4372-8F31-2FD55C489400}"/>
    <cellStyle name="Millares 657 2 3 3 3 3 2" xfId="40819" xr:uid="{1E507B2D-2A06-4105-87B5-6BB096D2406D}"/>
    <cellStyle name="Millares 657 2 3 3 3 4" xfId="29378" xr:uid="{DF9BB4E7-787C-46D9-9F72-815209BF339C}"/>
    <cellStyle name="Millares 657 2 3 3 3 5" xfId="52260" xr:uid="{E6F146B7-BA71-45D9-9B72-86BC460FAF2D}"/>
    <cellStyle name="Millares 657 2 3 3 4" xfId="7568" xr:uid="{C2B85F43-26FA-4076-B573-0176887775FD}"/>
    <cellStyle name="Millares 657 2 3 3 4 2" xfId="19011" xr:uid="{080F9BB5-4AF2-4632-9F40-3B0828387F82}"/>
    <cellStyle name="Millares 657 2 3 3 4 2 2" xfId="41905" xr:uid="{65478C3F-4BC7-404D-B47A-53EDF2E66AE2}"/>
    <cellStyle name="Millares 657 2 3 3 4 3" xfId="30464" xr:uid="{1444BF59-B2BB-45F9-B91F-AA5657859E32}"/>
    <cellStyle name="Millares 657 2 3 3 4 4" xfId="53346" xr:uid="{F0AE9C12-4DC7-4952-A82B-D934CA0A75F6}"/>
    <cellStyle name="Millares 657 2 3 3 5" xfId="12627" xr:uid="{35B2F8D7-4724-469E-9FDD-7587C40B2273}"/>
    <cellStyle name="Millares 657 2 3 3 5 2" xfId="24063" xr:uid="{9BA517AD-7573-4B20-B38C-B6AEEB1C3D82}"/>
    <cellStyle name="Millares 657 2 3 3 5 2 2" xfId="46957" xr:uid="{833A6A71-E6DB-4FA6-BEE8-D1671744B4AA}"/>
    <cellStyle name="Millares 657 2 3 3 5 3" xfId="35516" xr:uid="{E45CDB62-559C-4086-91F2-E4AAF35FE516}"/>
    <cellStyle name="Millares 657 2 3 3 6" xfId="13710" xr:uid="{66AFB626-DB14-414D-85F4-26CC622B5324}"/>
    <cellStyle name="Millares 657 2 3 3 6 2" xfId="25147" xr:uid="{43E183BF-6DEA-4CE7-B6BE-079214704789}"/>
    <cellStyle name="Millares 657 2 3 3 6 2 2" xfId="48041" xr:uid="{9A507E87-BFD4-497F-AF74-84233181DCC4}"/>
    <cellStyle name="Millares 657 2 3 3 6 3" xfId="36600" xr:uid="{7E071AB5-69F1-4628-B879-2FC907DA79BB}"/>
    <cellStyle name="Millares 657 2 3 3 7" xfId="14769" xr:uid="{606A001D-8B17-4288-B6D1-BA25ADCADEA1}"/>
    <cellStyle name="Millares 657 2 3 3 7 2" xfId="37663" xr:uid="{BAD26437-38A8-4AE0-B45F-2CB4D7DD49C4}"/>
    <cellStyle name="Millares 657 2 3 3 8" xfId="26222" xr:uid="{38451BD3-C44B-4371-9EB8-8DA68D4284CF}"/>
    <cellStyle name="Millares 657 2 3 3 9" xfId="49105" xr:uid="{D96E70A7-35A2-4A4C-8512-6E6601978296}"/>
    <cellStyle name="Millares 657 2 3 4" xfId="1282" xr:uid="{2F6D0DDF-6801-4C4A-8086-C9512CCA673F}"/>
    <cellStyle name="Millares 657 2 3 4 2" xfId="2739" xr:uid="{CEA159CF-AF98-4C0B-A175-9E4264E6DEF8}"/>
    <cellStyle name="Millares 657 2 3 4 2 2" xfId="9413" xr:uid="{FB2E2081-80EE-44EB-A91F-48DDB9C8B4C4}"/>
    <cellStyle name="Millares 657 2 3 4 2 2 2" xfId="20856" xr:uid="{FC2E65F7-88FA-4817-A2F5-35A868913BFE}"/>
    <cellStyle name="Millares 657 2 3 4 2 2 2 2" xfId="43750" xr:uid="{2F37679D-7592-4239-A437-CADB66F5FBDA}"/>
    <cellStyle name="Millares 657 2 3 4 2 2 3" xfId="32309" xr:uid="{6AA7A84F-569D-4DB8-85E2-65600371CB2E}"/>
    <cellStyle name="Millares 657 2 3 4 2 2 4" xfId="55191" xr:uid="{1821CED6-C945-4CA5-9032-233881DDB689}"/>
    <cellStyle name="Millares 657 2 3 4 2 3" xfId="16614" xr:uid="{4F21F686-BB21-410E-97DF-205B204F449E}"/>
    <cellStyle name="Millares 657 2 3 4 2 3 2" xfId="39508" xr:uid="{57B1E137-52D6-496F-A947-FB28B1F2BDA0}"/>
    <cellStyle name="Millares 657 2 3 4 2 4" xfId="28067" xr:uid="{5B5BB462-2F5D-4F0C-8B9B-10F3CD1037F6}"/>
    <cellStyle name="Millares 657 2 3 4 2 5" xfId="50950" xr:uid="{1FA22D31-5872-40B1-9D2B-3A40C786931B}"/>
    <cellStyle name="Millares 657 2 3 4 2 6" xfId="5639" xr:uid="{5621C457-FED7-463D-8084-72CDEE0968EC}"/>
    <cellStyle name="Millares 657 2 3 4 3" xfId="8096" xr:uid="{DCF5815B-BD5B-4159-8819-B6676D8D1899}"/>
    <cellStyle name="Millares 657 2 3 4 3 2" xfId="19539" xr:uid="{6D4B9A3C-B8CD-4B3B-8AD9-BCDDB93A9ACC}"/>
    <cellStyle name="Millares 657 2 3 4 3 2 2" xfId="42433" xr:uid="{C8A90A18-C95B-45EF-89F8-6B27EDE9695C}"/>
    <cellStyle name="Millares 657 2 3 4 3 3" xfId="30992" xr:uid="{2E30953C-73B7-4E92-A4BD-2003A4E91084}"/>
    <cellStyle name="Millares 657 2 3 4 3 4" xfId="53874" xr:uid="{644B921D-AC2E-4618-A548-95693C4C15C6}"/>
    <cellStyle name="Millares 657 2 3 4 4" xfId="15297" xr:uid="{01CE7F8E-58DE-426D-BAFF-C70EEC59C5AC}"/>
    <cellStyle name="Millares 657 2 3 4 4 2" xfId="38191" xr:uid="{90CD5EB4-CC45-4EC7-B676-AE29C6394CB7}"/>
    <cellStyle name="Millares 657 2 3 4 5" xfId="26750" xr:uid="{554ECF6E-35B2-4B34-85F3-89F071BE1270}"/>
    <cellStyle name="Millares 657 2 3 4 6" xfId="49633" xr:uid="{6A6F4C4A-B3A3-421E-8899-7508C46C26A6}"/>
    <cellStyle name="Millares 657 2 3 4 7" xfId="4340" xr:uid="{CEA28CC1-ECB4-4BCC-9184-3E5C13659A52}"/>
    <cellStyle name="Millares 657 2 3 5" xfId="1935" xr:uid="{E993188E-5C86-4DF0-B511-03DFC06EB53B}"/>
    <cellStyle name="Millares 657 2 3 5 2" xfId="8358" xr:uid="{202D1CDD-3295-4C89-ABBA-7EBAEF028B83}"/>
    <cellStyle name="Millares 657 2 3 5 2 2" xfId="19801" xr:uid="{F1C5CBCC-CEB2-4E55-B822-B1517691A8CE}"/>
    <cellStyle name="Millares 657 2 3 5 2 2 2" xfId="42695" xr:uid="{B4C89EAD-A24E-4A03-93B9-EB6CCF1E34B4}"/>
    <cellStyle name="Millares 657 2 3 5 2 3" xfId="31254" xr:uid="{BD2E9F33-13FA-41BD-85C4-0215B21C6EFC}"/>
    <cellStyle name="Millares 657 2 3 5 2 4" xfId="54136" xr:uid="{C65B2072-C3A1-4F04-BE79-80CE2A155FCE}"/>
    <cellStyle name="Millares 657 2 3 5 3" xfId="15559" xr:uid="{4456DDEC-6A92-4C66-860C-21E03410C6F4}"/>
    <cellStyle name="Millares 657 2 3 5 3 2" xfId="38453" xr:uid="{9258D2A9-ADF8-49A2-8D75-437197A15E94}"/>
    <cellStyle name="Millares 657 2 3 5 4" xfId="27012" xr:uid="{AED58132-CE17-4CC6-A532-F5E9908671F7}"/>
    <cellStyle name="Millares 657 2 3 5 5" xfId="49895" xr:uid="{82ADD662-1D1A-4944-A844-2A0DD6878958}"/>
    <cellStyle name="Millares 657 2 3 5 6" xfId="4593" xr:uid="{5541EEE2-C2FC-4FD2-9C4D-0E0A052B4519}"/>
    <cellStyle name="Millares 657 2 3 6" xfId="3286" xr:uid="{B931BB9C-2025-46D5-92BE-8A30BACCF524}"/>
    <cellStyle name="Millares 657 2 3 6 2" xfId="9676" xr:uid="{3243B1EC-7FEB-4C92-AE6A-90F68FF426BA}"/>
    <cellStyle name="Millares 657 2 3 6 2 2" xfId="21119" xr:uid="{3B32B7D0-04E7-468E-BC30-CC38AA3396EF}"/>
    <cellStyle name="Millares 657 2 3 6 2 2 2" xfId="44013" xr:uid="{E287811F-1EA9-4705-B696-BDC867E18366}"/>
    <cellStyle name="Millares 657 2 3 6 2 3" xfId="32572" xr:uid="{8C7249CF-0897-49FD-B657-AE6E799121E0}"/>
    <cellStyle name="Millares 657 2 3 6 2 4" xfId="55454" xr:uid="{EF0767E2-7692-40BF-9209-EC4733307C85}"/>
    <cellStyle name="Millares 657 2 3 6 3" xfId="16877" xr:uid="{FA987414-3558-43A5-88AA-317916760DEB}"/>
    <cellStyle name="Millares 657 2 3 6 3 2" xfId="39771" xr:uid="{A45140BF-A61A-481A-B4D3-C203F34B557D}"/>
    <cellStyle name="Millares 657 2 3 6 4" xfId="28330" xr:uid="{81BD55EF-C96A-4DA8-A822-4B63BA8A6915}"/>
    <cellStyle name="Millares 657 2 3 6 5" xfId="51212" xr:uid="{BFAB1562-E731-4928-BBD8-F359BB173957}"/>
    <cellStyle name="Millares 657 2 3 7" xfId="5945" xr:uid="{C1FE8635-5DB7-4B06-A5DA-E0B2950B1698}"/>
    <cellStyle name="Millares 657 2 3 7 2" xfId="9936" xr:uid="{AF78EC47-D0DA-4276-9115-57A55EEC077D}"/>
    <cellStyle name="Millares 657 2 3 7 2 2" xfId="21379" xr:uid="{0BC1F4B0-A82E-409E-A208-272EC2A0130A}"/>
    <cellStyle name="Millares 657 2 3 7 2 2 2" xfId="44273" xr:uid="{04F83B3B-FB66-46F1-8C10-A3D5BE1144C6}"/>
    <cellStyle name="Millares 657 2 3 7 2 3" xfId="32832" xr:uid="{7F85858F-808B-4F1D-91A5-90A51B6589D1}"/>
    <cellStyle name="Millares 657 2 3 7 2 4" xfId="55714" xr:uid="{F9A1E048-14FF-4C68-9280-CCA9B8F1ACD0}"/>
    <cellStyle name="Millares 657 2 3 7 3" xfId="17137" xr:uid="{5F2DB3A9-745F-4243-9C62-3EED552AE76F}"/>
    <cellStyle name="Millares 657 2 3 7 3 2" xfId="40031" xr:uid="{20A346B6-2724-493E-B113-0FA5BF7B271C}"/>
    <cellStyle name="Millares 657 2 3 7 4" xfId="28590" xr:uid="{6597A973-F001-4B89-89EC-627BB98124C2}"/>
    <cellStyle name="Millares 657 2 3 7 5" xfId="51472" xr:uid="{C989566B-74F5-4C8B-AB09-9B01E08E538D}"/>
    <cellStyle name="Millares 657 2 3 8" xfId="6196" xr:uid="{20527666-DE55-4DA3-9213-B7410EFF9C7D}"/>
    <cellStyle name="Millares 657 2 3 8 2" xfId="10197" xr:uid="{8723CC7A-049F-44C8-B63B-226F70804675}"/>
    <cellStyle name="Millares 657 2 3 8 2 2" xfId="21640" xr:uid="{EB7B0129-84EC-44F6-9813-E8A54D46884B}"/>
    <cellStyle name="Millares 657 2 3 8 2 2 2" xfId="44534" xr:uid="{892D9D77-36E7-484D-B27A-E55F0DC0E83B}"/>
    <cellStyle name="Millares 657 2 3 8 2 3" xfId="33093" xr:uid="{F4DD10F7-7542-41BA-8892-ADCC6A4F2131}"/>
    <cellStyle name="Millares 657 2 3 8 2 4" xfId="55975" xr:uid="{B2DC3A2E-15A5-49FB-9111-3AD03A0D5A97}"/>
    <cellStyle name="Millares 657 2 3 8 3" xfId="17398" xr:uid="{8279C8F1-E02C-4C3B-84D6-1F0F62D158B5}"/>
    <cellStyle name="Millares 657 2 3 8 3 2" xfId="40292" xr:uid="{8B6FEEBD-5052-4807-9C8B-CB78760CEE49}"/>
    <cellStyle name="Millares 657 2 3 8 4" xfId="28851" xr:uid="{A7B3A781-F32A-478E-BEAD-1B88CC07C60C}"/>
    <cellStyle name="Millares 657 2 3 8 5" xfId="51733" xr:uid="{E862B8FD-F7C0-479B-84E1-FC64C276CBC4}"/>
    <cellStyle name="Millares 657 2 3 9" xfId="7029" xr:uid="{A3CB1C9D-437A-45D7-BD7E-76467AE01D14}"/>
    <cellStyle name="Millares 657 2 3 9 2" xfId="18465" xr:uid="{076A3BFB-8642-4485-884A-74FEFA9FEEB4}"/>
    <cellStyle name="Millares 657 2 3 9 2 2" xfId="41359" xr:uid="{2B5DB3CC-F3C6-481C-8538-3DAD9BF1BFB3}"/>
    <cellStyle name="Millares 657 2 3 9 3" xfId="29918" xr:uid="{7FDE03B0-86BC-4662-AE1A-F7B05EB92E76}"/>
    <cellStyle name="Millares 657 2 3 9 4" xfId="52800" xr:uid="{057D6376-5335-4818-9A48-0A2BDF17867F}"/>
    <cellStyle name="Millares 657 2 4" xfId="324" xr:uid="{CE5FD091-F8B1-487D-8EF2-75360B2C1163}"/>
    <cellStyle name="Millares 657 2 4 10" xfId="48725" xr:uid="{276566CA-F2C1-43DF-8A80-8DD5CC4508DC}"/>
    <cellStyle name="Millares 657 2 4 11" xfId="57996" xr:uid="{60F14632-431E-4E43-9D9D-1E4B7994C9F0}"/>
    <cellStyle name="Millares 657 2 4 12" xfId="58508" xr:uid="{F246081A-BD8D-4809-B1C0-5D06D7248E7F}"/>
    <cellStyle name="Millares 657 2 4 13" xfId="59019" xr:uid="{F0C22613-B595-4E27-8A66-0AE73700FABF}"/>
    <cellStyle name="Millares 657 2 4 2" xfId="1449" xr:uid="{D8AC23D0-8D71-4C83-B942-A75547EFC005}"/>
    <cellStyle name="Millares 657 2 4 2 10" xfId="3964" xr:uid="{C004E2F0-D97F-4D26-B8E8-527E4674CD99}"/>
    <cellStyle name="Millares 657 2 4 2 11" xfId="59527" xr:uid="{8D4E683A-2106-4F98-9835-FC547A6771F2}"/>
    <cellStyle name="Millares 657 2 4 2 2" xfId="2882" xr:uid="{36650024-1DDE-43EF-9BF4-55F14694BD07}"/>
    <cellStyle name="Millares 657 2 4 2 2 2" xfId="9032" xr:uid="{04CBF19A-1DC5-4B11-9657-DF5AE67048B8}"/>
    <cellStyle name="Millares 657 2 4 2 2 2 2" xfId="20475" xr:uid="{8B8D24F1-AE48-4B9B-9503-2E242BB9F7B2}"/>
    <cellStyle name="Millares 657 2 4 2 2 2 2 2" xfId="43369" xr:uid="{DFDADA29-52E0-423F-8201-319E36BCD64A}"/>
    <cellStyle name="Millares 657 2 4 2 2 2 3" xfId="31928" xr:uid="{2A53F7F7-DD72-4CF7-BC58-6198491CE759}"/>
    <cellStyle name="Millares 657 2 4 2 2 2 4" xfId="54810" xr:uid="{6C218565-C4DF-4B26-BB05-4B74DC48FDF7}"/>
    <cellStyle name="Millares 657 2 4 2 2 3" xfId="16233" xr:uid="{89344D26-4835-4067-B303-33C63C015868}"/>
    <cellStyle name="Millares 657 2 4 2 2 3 2" xfId="39127" xr:uid="{078C78F6-328E-4250-86AF-956BDCE8146A}"/>
    <cellStyle name="Millares 657 2 4 2 2 4" xfId="27686" xr:uid="{3841A180-81E3-4046-B17B-1C42B79EB101}"/>
    <cellStyle name="Millares 657 2 4 2 2 5" xfId="50569" xr:uid="{48D657D1-D42A-4811-87C0-BF24E7C831CE}"/>
    <cellStyle name="Millares 657 2 4 2 2 6" xfId="5258" xr:uid="{16F8A190-9F70-4BFB-9FF0-4C0A5B63184E}"/>
    <cellStyle name="Millares 657 2 4 2 3" xfId="6636" xr:uid="{8EA935F0-96BC-48D0-9FEE-FD145A0753B0}"/>
    <cellStyle name="Millares 657 2 4 2 3 2" xfId="10871" xr:uid="{EA00343C-E5C5-4266-BD8E-09E0AC2CDBD0}"/>
    <cellStyle name="Millares 657 2 4 2 3 2 2" xfId="22314" xr:uid="{54922E98-88BA-4F47-897C-44594B9F317A}"/>
    <cellStyle name="Millares 657 2 4 2 3 2 2 2" xfId="45208" xr:uid="{6EBB2FB9-A02E-4CF8-94AB-CDB0EE92E277}"/>
    <cellStyle name="Millares 657 2 4 2 3 2 3" xfId="33767" xr:uid="{15D27A25-8EBA-4C82-B98A-D74DF1228C78}"/>
    <cellStyle name="Millares 657 2 4 2 3 2 4" xfId="56649" xr:uid="{6C76B429-2488-4737-9FE1-93412ADBC19A}"/>
    <cellStyle name="Millares 657 2 4 2 3 3" xfId="18072" xr:uid="{059C099C-C5F9-4F77-8DC8-1D8861CC5988}"/>
    <cellStyle name="Millares 657 2 4 2 3 3 2" xfId="40966" xr:uid="{8E132D2F-45ED-481C-B92E-A5EBCAF21E2D}"/>
    <cellStyle name="Millares 657 2 4 2 3 4" xfId="29525" xr:uid="{3BA4645F-CED0-4C9F-8512-93EB119DFA8D}"/>
    <cellStyle name="Millares 657 2 4 2 3 5" xfId="52407" xr:uid="{C7221D73-8534-4771-A1B3-B2FF29E47C96}"/>
    <cellStyle name="Millares 657 2 4 2 4" xfId="7715" xr:uid="{444B601E-1A17-4FFF-8F27-61CC35E3CAF7}"/>
    <cellStyle name="Millares 657 2 4 2 4 2" xfId="19158" xr:uid="{647ED9EE-AD7E-4D37-BE7F-C4C1A460726D}"/>
    <cellStyle name="Millares 657 2 4 2 4 2 2" xfId="42052" xr:uid="{858E835D-3CCC-45D1-8AFD-A875F6A6FE0D}"/>
    <cellStyle name="Millares 657 2 4 2 4 3" xfId="30611" xr:uid="{579DA0D3-707A-4B6B-97E1-ED447ED44056}"/>
    <cellStyle name="Millares 657 2 4 2 4 4" xfId="53493" xr:uid="{294309C6-4C43-45B7-A815-926C9EC2C904}"/>
    <cellStyle name="Millares 657 2 4 2 5" xfId="12774" xr:uid="{FC95CF4D-91CD-4EA6-9659-88C94F8467DB}"/>
    <cellStyle name="Millares 657 2 4 2 5 2" xfId="24210" xr:uid="{F48D3E15-333B-4C3C-82D9-9701FB23181B}"/>
    <cellStyle name="Millares 657 2 4 2 5 2 2" xfId="47104" xr:uid="{DBD9BB69-C766-408F-A21F-4C1BBA420C16}"/>
    <cellStyle name="Millares 657 2 4 2 5 3" xfId="35663" xr:uid="{E44BE2D4-F5B0-4FD0-AD18-7E3B6BC180F2}"/>
    <cellStyle name="Millares 657 2 4 2 6" xfId="13857" xr:uid="{6A7DE364-1E7E-46D6-B104-F42C305C005E}"/>
    <cellStyle name="Millares 657 2 4 2 6 2" xfId="25294" xr:uid="{ADE59229-4770-4380-BDFC-C05064851E04}"/>
    <cellStyle name="Millares 657 2 4 2 6 2 2" xfId="48188" xr:uid="{36A112A7-11B7-4280-A5F2-2DA7055E4BEA}"/>
    <cellStyle name="Millares 657 2 4 2 6 3" xfId="36747" xr:uid="{0B61A165-5FFC-4BCD-9ACD-59D870929DE2}"/>
    <cellStyle name="Millares 657 2 4 2 7" xfId="14916" xr:uid="{6C8B6BDC-52E8-473C-A746-0559996FD7D0}"/>
    <cellStyle name="Millares 657 2 4 2 7 2" xfId="37810" xr:uid="{C88685A5-6020-4D06-A061-A9BBA30EB8C2}"/>
    <cellStyle name="Millares 657 2 4 2 8" xfId="26369" xr:uid="{F2A6BD2E-DDB3-4332-87AF-2ECE91C0AC38}"/>
    <cellStyle name="Millares 657 2 4 2 9" xfId="49252" xr:uid="{9786285D-0D01-4BDC-97A1-09F42BC7E001}"/>
    <cellStyle name="Millares 657 2 4 3" xfId="1809" xr:uid="{C6CD825C-35E7-4D78-A1DD-02BBB2F3457F}"/>
    <cellStyle name="Millares 657 2 4 3 2" xfId="8505" xr:uid="{B93324F1-8169-484A-A09B-1A86028198EC}"/>
    <cellStyle name="Millares 657 2 4 3 2 2" xfId="19948" xr:uid="{ABEFE2B0-8349-421F-BE49-9D66A45A2619}"/>
    <cellStyle name="Millares 657 2 4 3 2 2 2" xfId="42842" xr:uid="{C346F268-77F1-4AA5-9CE5-0D5466F2F44C}"/>
    <cellStyle name="Millares 657 2 4 3 2 3" xfId="31401" xr:uid="{2095D387-8FAB-4E0E-8C53-A8D2A0A4A0AB}"/>
    <cellStyle name="Millares 657 2 4 3 2 4" xfId="54283" xr:uid="{953B5C0F-0BBD-4EDA-BD15-9035196F2560}"/>
    <cellStyle name="Millares 657 2 4 3 3" xfId="15706" xr:uid="{D281765C-FEA5-436E-AD03-23AB7B087F0E}"/>
    <cellStyle name="Millares 657 2 4 3 3 2" xfId="38600" xr:uid="{B469FECF-C960-42F7-97B1-58AC67490A0D}"/>
    <cellStyle name="Millares 657 2 4 3 4" xfId="27159" xr:uid="{2C98D29B-E08B-468F-BD87-A7DF368D120B}"/>
    <cellStyle name="Millares 657 2 4 3 5" xfId="50042" xr:uid="{340E6832-DC5E-4E54-B686-70FE17137E60}"/>
    <cellStyle name="Millares 657 2 4 3 6" xfId="4731" xr:uid="{D9D8C25D-265B-4DC3-A36A-2DC2E023D922}"/>
    <cellStyle name="Millares 657 2 4 4" xfId="3429" xr:uid="{024B73FD-6CE2-4759-8026-F097F154677E}"/>
    <cellStyle name="Millares 657 2 4 4 2" xfId="10344" xr:uid="{A6F5300E-4190-4F02-8D12-3839CE16EB05}"/>
    <cellStyle name="Millares 657 2 4 4 2 2" xfId="21787" xr:uid="{3D2606EA-8EF1-47E7-B5CB-7851822B0F75}"/>
    <cellStyle name="Millares 657 2 4 4 2 2 2" xfId="44681" xr:uid="{F1AF39FA-52AF-445B-8782-105A3B4EF75B}"/>
    <cellStyle name="Millares 657 2 4 4 2 3" xfId="33240" xr:uid="{4B9E7BBD-9367-4E94-AAC6-0C05B28CD987}"/>
    <cellStyle name="Millares 657 2 4 4 2 4" xfId="56122" xr:uid="{C1435529-C1DF-4AD4-AC16-2C62CDC3D23C}"/>
    <cellStyle name="Millares 657 2 4 4 3" xfId="17545" xr:uid="{B21334CF-A045-4B9B-86FF-D5BC0B4F9C6A}"/>
    <cellStyle name="Millares 657 2 4 4 3 2" xfId="40439" xr:uid="{CADC2B87-8C85-47D9-828F-89A282A17962}"/>
    <cellStyle name="Millares 657 2 4 4 4" xfId="28998" xr:uid="{9D863113-6B3D-4181-A786-BB0AD8AADFFC}"/>
    <cellStyle name="Millares 657 2 4 4 5" xfId="51880" xr:uid="{93AE626A-7A21-4729-86E1-611ABE6D14E2}"/>
    <cellStyle name="Millares 657 2 4 5" xfId="7192" xr:uid="{CF9510A5-3918-448A-961A-6631F1BF3348}"/>
    <cellStyle name="Millares 657 2 4 5 2" xfId="18631" xr:uid="{F9D6B920-7134-4B91-BCC5-84F561CEAFB8}"/>
    <cellStyle name="Millares 657 2 4 5 2 2" xfId="41525" xr:uid="{B5135CE5-92E5-4E4C-A498-0E15910227E2}"/>
    <cellStyle name="Millares 657 2 4 5 3" xfId="30084" xr:uid="{30410728-F8E8-4693-8150-18043C0AD8E5}"/>
    <cellStyle name="Millares 657 2 4 5 4" xfId="52966" xr:uid="{29850E29-EA12-48E8-AA34-F18328361172}"/>
    <cellStyle name="Millares 657 2 4 6" xfId="12248" xr:uid="{4DC9EA0A-2FBA-4ACE-BF05-405808C8ED8C}"/>
    <cellStyle name="Millares 657 2 4 6 2" xfId="23683" xr:uid="{1D069F28-BF90-4FF3-8E47-FA76B4BAF203}"/>
    <cellStyle name="Millares 657 2 4 6 2 2" xfId="46577" xr:uid="{8D8625D0-C2F4-48EF-B663-F95F8C3C1457}"/>
    <cellStyle name="Millares 657 2 4 6 3" xfId="35136" xr:uid="{1ACEC892-6580-4045-A946-1493542BD313}"/>
    <cellStyle name="Millares 657 2 4 7" xfId="13330" xr:uid="{E0B922C6-1547-4CB9-B894-B0AD884D5CC1}"/>
    <cellStyle name="Millares 657 2 4 7 2" xfId="24767" xr:uid="{08357CC0-E015-4947-8235-2904D715E41B}"/>
    <cellStyle name="Millares 657 2 4 7 2 2" xfId="47661" xr:uid="{EE4CCCC0-5248-4712-B650-7EB80FABC3AD}"/>
    <cellStyle name="Millares 657 2 4 7 3" xfId="36220" xr:uid="{3F094C2A-4C92-49F8-A9E4-0AB8741F1765}"/>
    <cellStyle name="Millares 657 2 4 8" xfId="14389" xr:uid="{485345D7-C7EB-4CED-8410-FE55FBCD2B2F}"/>
    <cellStyle name="Millares 657 2 4 8 2" xfId="37283" xr:uid="{DB4A23F7-F2AA-430D-8926-D3BC3580BFC6}"/>
    <cellStyle name="Millares 657 2 4 9" xfId="25842" xr:uid="{D595AA94-6633-4781-B786-93AD95F65F90}"/>
    <cellStyle name="Millares 657 2 5" xfId="598" xr:uid="{E43BFD50-2821-45FD-A8BF-E52A454B57B7}"/>
    <cellStyle name="Millares 657 2 5 10" xfId="3702" xr:uid="{D9F00813-2DA0-44A2-8AA1-FD0189447359}"/>
    <cellStyle name="Millares 657 2 5 11" xfId="59268" xr:uid="{32F3A6AE-8F40-44F4-A03F-03F4A679B7BE}"/>
    <cellStyle name="Millares 657 2 5 2" xfId="2077" xr:uid="{BB3249EF-7C83-46A7-88BE-7C52E0BAEDDF}"/>
    <cellStyle name="Millares 657 2 5 2 2" xfId="8768" xr:uid="{40F57B57-B1BD-4F61-B919-B97C9A3EF996}"/>
    <cellStyle name="Millares 657 2 5 2 2 2" xfId="20211" xr:uid="{BBF22779-2F12-4FF4-AFD1-25EBC85BB5E5}"/>
    <cellStyle name="Millares 657 2 5 2 2 2 2" xfId="43105" xr:uid="{78889417-C656-4207-8302-C63693CC99DE}"/>
    <cellStyle name="Millares 657 2 5 2 2 3" xfId="31664" xr:uid="{06C87E38-C7B1-40EF-81E9-E260B796EC73}"/>
    <cellStyle name="Millares 657 2 5 2 2 4" xfId="54546" xr:uid="{5DB1AF62-19D1-4AAA-B22F-BF8FB0F978FE}"/>
    <cellStyle name="Millares 657 2 5 2 3" xfId="15969" xr:uid="{A473E6D3-727E-4244-8769-998CF989AEAD}"/>
    <cellStyle name="Millares 657 2 5 2 3 2" xfId="38863" xr:uid="{EE8DEF38-9A3D-4582-AEB1-479EBF8A6817}"/>
    <cellStyle name="Millares 657 2 5 2 4" xfId="27422" xr:uid="{CCC4CAD5-E263-4FAA-A64A-F539BF045817}"/>
    <cellStyle name="Millares 657 2 5 2 5" xfId="50305" xr:uid="{1C218614-B0DF-4369-970A-6E60BFBA392B}"/>
    <cellStyle name="Millares 657 2 5 2 6" xfId="4994" xr:uid="{9580B584-4767-430C-BA9B-60AD6BE3668F}"/>
    <cellStyle name="Millares 657 2 5 3" xfId="6372" xr:uid="{F49E12BE-6C8C-44CE-9A96-7507B5295467}"/>
    <cellStyle name="Millares 657 2 5 3 2" xfId="10607" xr:uid="{7A1AD518-92FF-45A8-8507-456DBD2B9955}"/>
    <cellStyle name="Millares 657 2 5 3 2 2" xfId="22050" xr:uid="{69E22377-FB31-42B3-9AA8-A9CD2FB80149}"/>
    <cellStyle name="Millares 657 2 5 3 2 2 2" xfId="44944" xr:uid="{73649873-9D40-4088-A60A-1D240CAEF361}"/>
    <cellStyle name="Millares 657 2 5 3 2 3" xfId="33503" xr:uid="{75ED5FEF-C1BD-4112-B2E0-00127F443E78}"/>
    <cellStyle name="Millares 657 2 5 3 2 4" xfId="56385" xr:uid="{61DDB7D2-4C2F-41F2-84A4-112D15934AA0}"/>
    <cellStyle name="Millares 657 2 5 3 3" xfId="17808" xr:uid="{0185D1C1-05A0-4A6D-A1FD-6A1ACDCE4395}"/>
    <cellStyle name="Millares 657 2 5 3 3 2" xfId="40702" xr:uid="{F1FEDCC1-58AB-4B29-B90B-B7999B9C32C2}"/>
    <cellStyle name="Millares 657 2 5 3 4" xfId="29261" xr:uid="{24C40020-7382-475F-A49C-F35F17DD548D}"/>
    <cellStyle name="Millares 657 2 5 3 5" xfId="52143" xr:uid="{48516AB7-EDF0-4CA7-83D8-515EFCC9734D}"/>
    <cellStyle name="Millares 657 2 5 4" xfId="7452" xr:uid="{5325E255-6EB7-4564-9B08-2D9D20E3A6BC}"/>
    <cellStyle name="Millares 657 2 5 4 2" xfId="18894" xr:uid="{82EE26ED-213E-4A5B-BA09-7585950DF176}"/>
    <cellStyle name="Millares 657 2 5 4 2 2" xfId="41788" xr:uid="{42668DAB-F21E-451D-A7CD-E0EE579B3A9D}"/>
    <cellStyle name="Millares 657 2 5 4 3" xfId="30347" xr:uid="{D137B23F-B7C6-43BD-9D26-8AB85807CE6D}"/>
    <cellStyle name="Millares 657 2 5 4 4" xfId="53229" xr:uid="{CF7486AB-2477-4E3C-86FF-7E2E0FAC7801}"/>
    <cellStyle name="Millares 657 2 5 5" xfId="12510" xr:uid="{E0287F80-1B94-4558-AAC1-7030B435A0E2}"/>
    <cellStyle name="Millares 657 2 5 5 2" xfId="23946" xr:uid="{734BAD0D-3110-403B-A2D0-9FF780E463D3}"/>
    <cellStyle name="Millares 657 2 5 5 2 2" xfId="46840" xr:uid="{6830AC8C-0794-477F-8568-22326CE9A4AE}"/>
    <cellStyle name="Millares 657 2 5 5 3" xfId="35399" xr:uid="{90832286-5A92-469C-8328-B50C3AEE0913}"/>
    <cellStyle name="Millares 657 2 5 6" xfId="13593" xr:uid="{E39F8A32-8DEA-41B1-A30C-F8861B9A7F49}"/>
    <cellStyle name="Millares 657 2 5 6 2" xfId="25030" xr:uid="{78D5FDD6-0F9C-437F-BD1B-C92CE64A05B9}"/>
    <cellStyle name="Millares 657 2 5 6 2 2" xfId="47924" xr:uid="{A1263D73-C780-41EF-A89C-0553DA0B7E84}"/>
    <cellStyle name="Millares 657 2 5 6 3" xfId="36483" xr:uid="{2562410B-166C-429D-A6E4-BF8CE562AF2D}"/>
    <cellStyle name="Millares 657 2 5 7" xfId="14652" xr:uid="{4D9C0C49-21A0-45B1-9441-38D0D008EC37}"/>
    <cellStyle name="Millares 657 2 5 7 2" xfId="37546" xr:uid="{077CE849-4957-4695-8ABF-3D1AAA4D4EBF}"/>
    <cellStyle name="Millares 657 2 5 8" xfId="26105" xr:uid="{AD3D4F63-7EDD-459B-904A-5B6443D72945}"/>
    <cellStyle name="Millares 657 2 5 9" xfId="48988" xr:uid="{8D086769-5895-4233-B710-A0D6E7CEBCBD}"/>
    <cellStyle name="Millares 657 2 6" xfId="871" xr:uid="{4C6DF08C-94FF-47E3-893A-DEC9B40FECC7}"/>
    <cellStyle name="Millares 657 2 6 2" xfId="2349" xr:uid="{68D3C543-5FA6-4039-A5BF-C906A69EDE22}"/>
    <cellStyle name="Millares 657 2 6 2 2" xfId="9296" xr:uid="{0D028834-0525-447F-B9CD-C66C04C60020}"/>
    <cellStyle name="Millares 657 2 6 2 2 2" xfId="20739" xr:uid="{58E133E5-AE32-42C3-A488-C0E5EA0F812A}"/>
    <cellStyle name="Millares 657 2 6 2 2 2 2" xfId="43633" xr:uid="{B30422B2-DC84-4BD3-B4CD-0A45B02C490A}"/>
    <cellStyle name="Millares 657 2 6 2 2 3" xfId="32192" xr:uid="{917DEFBF-BA4C-4B53-8379-1C137784ADC7}"/>
    <cellStyle name="Millares 657 2 6 2 2 4" xfId="55074" xr:uid="{AF5CC8A5-46F9-4362-84A0-A6EF638ECC50}"/>
    <cellStyle name="Millares 657 2 6 2 3" xfId="16497" xr:uid="{3E9E48D3-3ADC-4F59-8D61-E377844E91BB}"/>
    <cellStyle name="Millares 657 2 6 2 3 2" xfId="39391" xr:uid="{E72F6ED1-6714-4CB6-A576-B0C4FB166D33}"/>
    <cellStyle name="Millares 657 2 6 2 4" xfId="27950" xr:uid="{D14A4609-2D4A-4CD4-8B2C-1E6D22D47140}"/>
    <cellStyle name="Millares 657 2 6 2 5" xfId="50833" xr:uid="{490A25B8-E038-4323-BCD2-832BBD4C190F}"/>
    <cellStyle name="Millares 657 2 6 2 6" xfId="5522" xr:uid="{45DD88F0-A417-484B-B15D-063F555FEEFA}"/>
    <cellStyle name="Millares 657 2 6 3" xfId="7979" xr:uid="{E5A5B9F9-CC98-466A-8086-6DCE752811AF}"/>
    <cellStyle name="Millares 657 2 6 3 2" xfId="19422" xr:uid="{08F40FE6-5C66-49F2-A74B-CEED2127EED3}"/>
    <cellStyle name="Millares 657 2 6 3 2 2" xfId="42316" xr:uid="{ED29D1E1-5AA7-44D0-8504-4C44E81596F5}"/>
    <cellStyle name="Millares 657 2 6 3 3" xfId="30875" xr:uid="{EE433C74-B89D-4080-B4A2-7B693D1853B9}"/>
    <cellStyle name="Millares 657 2 6 3 4" xfId="53757" xr:uid="{760B34D0-7D89-4201-B8A3-79F8A75382D4}"/>
    <cellStyle name="Millares 657 2 6 4" xfId="15180" xr:uid="{1E41A2EC-D24B-44F6-ADF0-542E30E3B111}"/>
    <cellStyle name="Millares 657 2 6 4 2" xfId="38074" xr:uid="{61580474-B0CF-4C42-B320-90928709FA6A}"/>
    <cellStyle name="Millares 657 2 6 5" xfId="26633" xr:uid="{FF065DAB-5AB5-4C18-B831-ED2193D95CEB}"/>
    <cellStyle name="Millares 657 2 6 6" xfId="49516" xr:uid="{71518CB7-0E61-40D9-98CA-0D224FFAD6C0}"/>
    <cellStyle name="Millares 657 2 6 7" xfId="4224" xr:uid="{F69642B7-58F0-49E9-9908-DB8CEB0ADB58}"/>
    <cellStyle name="Millares 657 2 7" xfId="1166" xr:uid="{757F4D75-560A-4B92-B30B-A0AADC1734BA}"/>
    <cellStyle name="Millares 657 2 7 2" xfId="2623" xr:uid="{6969305C-CC2C-40EE-A3C2-CAAE63614315}"/>
    <cellStyle name="Millares 657 2 7 2 2" xfId="19685" xr:uid="{035B069F-A0AC-4546-A6E6-3796CAAE53EA}"/>
    <cellStyle name="Millares 657 2 7 2 2 2" xfId="42579" xr:uid="{BFA99AE5-BF3C-4644-930F-D900298921F8}"/>
    <cellStyle name="Millares 657 2 7 2 3" xfId="31138" xr:uid="{D9F1B2FE-3D1A-4D4D-98A2-BE424E207308}"/>
    <cellStyle name="Millares 657 2 7 2 4" xfId="54020" xr:uid="{1EA77159-D88D-428B-B0F9-400E4170BAA7}"/>
    <cellStyle name="Millares 657 2 7 2 5" xfId="8242" xr:uid="{982BB778-29D6-41EF-9D33-8A7CA31A890D}"/>
    <cellStyle name="Millares 657 2 7 3" xfId="15443" xr:uid="{608ACC3E-E500-46C7-9446-1312C468C854}"/>
    <cellStyle name="Millares 657 2 7 3 2" xfId="38337" xr:uid="{327F5796-4AE4-4405-9244-8298EF41AE87}"/>
    <cellStyle name="Millares 657 2 7 4" xfId="26896" xr:uid="{C3CE740E-C60A-4D8A-AF5D-1E5C0479CA4B}"/>
    <cellStyle name="Millares 657 2 7 5" xfId="49779" xr:uid="{31E93665-0CAD-4750-A92D-3A8774BD12F8}"/>
    <cellStyle name="Millares 657 2 7 6" xfId="4478" xr:uid="{018A243E-468A-4AD2-A731-735CF804321A}"/>
    <cellStyle name="Millares 657 2 8" xfId="1684" xr:uid="{1971E893-8361-4B35-BFF7-3AFF789AB41F}"/>
    <cellStyle name="Millares 657 2 8 2" xfId="9560" xr:uid="{B560ECB6-F0AE-42D1-9792-0ED7ED73EF1C}"/>
    <cellStyle name="Millares 657 2 8 2 2" xfId="21003" xr:uid="{A3EBB344-B2FF-4050-BD85-A3AA2A0EBBBA}"/>
    <cellStyle name="Millares 657 2 8 2 2 2" xfId="43897" xr:uid="{EBEDF7A0-9BCD-4A52-BEF5-C60E5B22DABE}"/>
    <cellStyle name="Millares 657 2 8 2 3" xfId="32456" xr:uid="{D22CDF5E-BC5E-4780-82FF-2E8FFD2C2E97}"/>
    <cellStyle name="Millares 657 2 8 2 4" xfId="55338" xr:uid="{9D4E06BB-83E0-4707-B1E5-E391567A0055}"/>
    <cellStyle name="Millares 657 2 8 3" xfId="16761" xr:uid="{60260BEB-000C-4C92-B589-BE1E3A0C39F2}"/>
    <cellStyle name="Millares 657 2 8 3 2" xfId="39655" xr:uid="{23E51E33-D931-4720-9F86-BBC5D70FEA5A}"/>
    <cellStyle name="Millares 657 2 8 4" xfId="28214" xr:uid="{99A32B07-DC34-4645-9B05-7EC049DEE13D}"/>
    <cellStyle name="Millares 657 2 8 5" xfId="51096" xr:uid="{313A48EC-ED3F-44C7-8FD3-E71ED1A0FEBC}"/>
    <cellStyle name="Millares 657 2 8 6" xfId="5786" xr:uid="{5D6812A4-2BD6-4227-BF45-CB01E7EB075E}"/>
    <cellStyle name="Millares 657 2 9" xfId="3170" xr:uid="{268316E2-8CFE-43BE-A276-BCCB93D6373A}"/>
    <cellStyle name="Millares 657 2 9 2" xfId="9819" xr:uid="{86ECC53D-8CCB-41F0-9439-4A6E007A20F7}"/>
    <cellStyle name="Millares 657 2 9 2 2" xfId="21262" xr:uid="{E9F90CEC-B293-44C9-ABA0-420DCEE6F33C}"/>
    <cellStyle name="Millares 657 2 9 2 2 2" xfId="44156" xr:uid="{D08D8D00-113E-4B74-BC38-4AACAF9B3060}"/>
    <cellStyle name="Millares 657 2 9 2 3" xfId="32715" xr:uid="{FF8AF187-C3CF-4A0D-AB09-A5445FD1FCD2}"/>
    <cellStyle name="Millares 657 2 9 2 4" xfId="55597" xr:uid="{4AAF947D-D697-4FA3-8208-EA931F7C7871}"/>
    <cellStyle name="Millares 657 2 9 3" xfId="17020" xr:uid="{967ADC7C-32AB-4B23-9985-6F1459E619CD}"/>
    <cellStyle name="Millares 657 2 9 3 2" xfId="39914" xr:uid="{D411BD6F-606A-4B29-9AC9-27338A70024A}"/>
    <cellStyle name="Millares 657 2 9 4" xfId="28473" xr:uid="{9EE0F0FA-63C8-4F7E-B0BF-1E6F51EBF0E1}"/>
    <cellStyle name="Millares 657 2 9 5" xfId="51355" xr:uid="{54950FBA-20B7-4BBD-9B08-8C272F837DB2}"/>
    <cellStyle name="Millares 657 3" xfId="147" xr:uid="{692B0558-53FC-43A1-AB22-A4E04BA782CA}"/>
    <cellStyle name="Millares 657 3 10" xfId="6928" xr:uid="{1EB5E054-5B36-43B8-ABCF-1D992BC05FF3}"/>
    <cellStyle name="Millares 657 3 10 2" xfId="18363" xr:uid="{C1235C74-338D-4BE1-AC13-06F456F8D1C4}"/>
    <cellStyle name="Millares 657 3 10 2 2" xfId="41257" xr:uid="{B89C0A20-A077-47E7-A88E-E09EB8319839}"/>
    <cellStyle name="Millares 657 3 10 3" xfId="29816" xr:uid="{54E1B9E4-7A5C-447C-9371-68ECBFB76CDD}"/>
    <cellStyle name="Millares 657 3 10 4" xfId="52698" xr:uid="{E566C8AE-AF82-4F16-836E-35D736CEAEFD}"/>
    <cellStyle name="Millares 657 3 11" xfId="11203" xr:uid="{2E913243-47DA-4D79-8FB7-EAB39BFC9917}"/>
    <cellStyle name="Millares 657 3 11 2" xfId="22639" xr:uid="{E1E5906A-359A-4860-B6E4-1F49A6979CB6}"/>
    <cellStyle name="Millares 657 3 11 2 2" xfId="45533" xr:uid="{D604F931-3358-45E6-A6C7-89B1DEBAD6D5}"/>
    <cellStyle name="Millares 657 3 11 3" xfId="34092" xr:uid="{45BC447A-F0BD-428F-8B68-0E0D0EE8A804}"/>
    <cellStyle name="Millares 657 3 11 4" xfId="56974" xr:uid="{955DAD3B-C47C-47C7-AB6A-4FDF5F7DD2A1}"/>
    <cellStyle name="Millares 657 3 12" xfId="11464" xr:uid="{CE787B50-80FE-4E5F-908B-9789C891696C}"/>
    <cellStyle name="Millares 657 3 12 2" xfId="22900" xr:uid="{E6453EDC-5E28-42A8-875E-CBBF1135E24F}"/>
    <cellStyle name="Millares 657 3 12 2 2" xfId="45794" xr:uid="{7BEC8952-B5C4-4B57-AD46-E15950842C9C}"/>
    <cellStyle name="Millares 657 3 12 3" xfId="34353" xr:uid="{A87CD640-52E2-405D-AE1B-F1F49C90FED0}"/>
    <cellStyle name="Millares 657 3 12 4" xfId="57235" xr:uid="{757F3A1C-B90E-474C-9F3D-69BE900B1CAA}"/>
    <cellStyle name="Millares 657 3 13" xfId="11731" xr:uid="{163D9FE4-CC1A-4328-98D1-20B92C43382F}"/>
    <cellStyle name="Millares 657 3 13 2" xfId="23167" xr:uid="{5FA9EA05-EB3D-4EB1-B270-EB838140081E}"/>
    <cellStyle name="Millares 657 3 13 2 2" xfId="46061" xr:uid="{2C5B3092-51A5-4676-BAC9-6B3DB2DFAF4A}"/>
    <cellStyle name="Millares 657 3 13 3" xfId="34620" xr:uid="{C7BC38CC-9BBE-4051-95D2-221AA912E47B}"/>
    <cellStyle name="Millares 657 3 13 4" xfId="57502" xr:uid="{71E609EC-B1B6-4F1E-9AE6-F8BC165EB7D6}"/>
    <cellStyle name="Millares 657 3 14" xfId="12002" xr:uid="{25B37A62-E1EB-427B-B9D7-6FC5B7DC328A}"/>
    <cellStyle name="Millares 657 3 14 2" xfId="23437" xr:uid="{638AEC8F-EBD4-415E-8A83-84FF8A103DB9}"/>
    <cellStyle name="Millares 657 3 14 2 2" xfId="46331" xr:uid="{0C9D5C5C-3B5C-45B6-8ABD-8773E1D5002F}"/>
    <cellStyle name="Millares 657 3 14 3" xfId="34890" xr:uid="{4CD04B9A-6E29-4196-BDDB-D7C1D60BFAB4}"/>
    <cellStyle name="Millares 657 3 15" xfId="13087" xr:uid="{54A192A9-952F-43CB-A11C-EBBF54E2E607}"/>
    <cellStyle name="Millares 657 3 15 2" xfId="24523" xr:uid="{17DFB722-5059-404B-BB80-5C5E073323FC}"/>
    <cellStyle name="Millares 657 3 15 2 2" xfId="47417" xr:uid="{8AE7ADAF-5A4B-4523-B767-C73D6661B208}"/>
    <cellStyle name="Millares 657 3 15 3" xfId="35976" xr:uid="{EE9F4CE7-2D87-4EA5-912C-4E2B4A91DBB5}"/>
    <cellStyle name="Millares 657 3 16" xfId="14145" xr:uid="{7FC9EBE1-0BF6-49A1-AEA9-5D6A31AE9D3D}"/>
    <cellStyle name="Millares 657 3 16 2" xfId="37039" xr:uid="{4799B0C2-73B2-4E6A-96FF-AAEE352133F3}"/>
    <cellStyle name="Millares 657 3 17" xfId="25598" xr:uid="{0D8B8B03-2A63-4310-97CA-2F2DB69B19B2}"/>
    <cellStyle name="Millares 657 3 18" xfId="48481" xr:uid="{FCAD161E-C929-470F-AB81-F1455038A5C0}"/>
    <cellStyle name="Millares 657 3 19" xfId="57755" xr:uid="{EE42349B-69FE-444E-9A08-5107C43F57C9}"/>
    <cellStyle name="Millares 657 3 2" xfId="469" xr:uid="{49F412C8-A494-4B37-94D6-F52692C384FC}"/>
    <cellStyle name="Millares 657 3 2 10" xfId="11319" xr:uid="{C80E5C1D-720B-4768-8B3C-F221E88D3B07}"/>
    <cellStyle name="Millares 657 3 2 10 2" xfId="22755" xr:uid="{78D9D5EA-BABA-4A6B-BCB3-6E0DFAC15315}"/>
    <cellStyle name="Millares 657 3 2 10 2 2" xfId="45649" xr:uid="{196841D5-F5C5-4397-B693-0181838A7AAF}"/>
    <cellStyle name="Millares 657 3 2 10 3" xfId="34208" xr:uid="{C289D941-B47C-4121-8336-CC2958E0A85A}"/>
    <cellStyle name="Millares 657 3 2 10 4" xfId="57090" xr:uid="{CF5F7CB2-06FE-46A2-8B10-B3BA48B39A62}"/>
    <cellStyle name="Millares 657 3 2 11" xfId="11581" xr:uid="{AE08DA7E-E752-48DA-A2BB-DE8CEAE240F0}"/>
    <cellStyle name="Millares 657 3 2 11 2" xfId="23017" xr:uid="{E26D0E12-366B-4010-A0EB-FAD42AA950A0}"/>
    <cellStyle name="Millares 657 3 2 11 2 2" xfId="45911" xr:uid="{F50A3F68-CB84-4588-9143-39EF7E2EA2FC}"/>
    <cellStyle name="Millares 657 3 2 11 3" xfId="34470" xr:uid="{2BFCD1FC-C320-4BBD-981F-84C459BED4E2}"/>
    <cellStyle name="Millares 657 3 2 11 4" xfId="57352" xr:uid="{0F60854F-3C08-4E7B-B699-9E8F4802DD89}"/>
    <cellStyle name="Millares 657 3 2 12" xfId="11848" xr:uid="{F573889E-532A-4C7A-BC13-A2A77C9EDA3C}"/>
    <cellStyle name="Millares 657 3 2 12 2" xfId="23284" xr:uid="{9537F185-60DF-4B99-9B7D-D92D7BA7B73F}"/>
    <cellStyle name="Millares 657 3 2 12 2 2" xfId="46178" xr:uid="{DB768B7F-F251-4309-9142-F7AFA91E4EA2}"/>
    <cellStyle name="Millares 657 3 2 12 3" xfId="34737" xr:uid="{050F13A6-0815-457C-9947-4E515FC9355C}"/>
    <cellStyle name="Millares 657 3 2 12 4" xfId="57619" xr:uid="{06D7752E-D006-4C1F-AC11-702E4456A9E8}"/>
    <cellStyle name="Millares 657 3 2 13" xfId="12120" xr:uid="{B1734E29-1C8A-48D1-99EE-391C7FD374B7}"/>
    <cellStyle name="Millares 657 3 2 13 2" xfId="23555" xr:uid="{6CD7F9EB-1F6F-485B-9B0A-4FD8C4883481}"/>
    <cellStyle name="Millares 657 3 2 13 2 2" xfId="46449" xr:uid="{0F66C3A5-4C80-4270-8058-870281C6F7A1}"/>
    <cellStyle name="Millares 657 3 2 13 3" xfId="35008" xr:uid="{826099AF-30F5-4E2D-9DD1-7E3DF40F1533}"/>
    <cellStyle name="Millares 657 3 2 14" xfId="13203" xr:uid="{EC5770DB-2CF1-4ED4-BC5A-B5EEF7C53A28}"/>
    <cellStyle name="Millares 657 3 2 14 2" xfId="24639" xr:uid="{EA5B60E2-014B-4E8F-9C11-365D22F5DBCC}"/>
    <cellStyle name="Millares 657 3 2 14 2 2" xfId="47533" xr:uid="{15675990-6697-4B07-8A56-5B24E8645DA9}"/>
    <cellStyle name="Millares 657 3 2 14 3" xfId="36092" xr:uid="{1D4AB3FF-118A-4508-850A-1F36AFAD26D8}"/>
    <cellStyle name="Millares 657 3 2 15" xfId="14261" xr:uid="{2A9CFD03-3393-407F-BD08-66A29D15C6E8}"/>
    <cellStyle name="Millares 657 3 2 15 2" xfId="37155" xr:uid="{74335914-961D-452B-BCCD-B9A7C74C3FFA}"/>
    <cellStyle name="Millares 657 3 2 16" xfId="25714" xr:uid="{7DF25EDC-2EAD-40A3-A857-80223405156D}"/>
    <cellStyle name="Millares 657 3 2 17" xfId="48597" xr:uid="{74FF6E72-F428-41FA-8D95-FFFACA7A6086}"/>
    <cellStyle name="Millares 657 3 2 18" xfId="57871" xr:uid="{C17C1EA2-9985-4BEA-9E4A-695170AED998}"/>
    <cellStyle name="Millares 657 3 2 19" xfId="58382" xr:uid="{2C1E1725-6EA5-49F6-86FE-6628F6F8965C}"/>
    <cellStyle name="Millares 657 3 2 2" xfId="742" xr:uid="{3127D93B-6CD8-449D-9EF7-1F459E4EC6BE}"/>
    <cellStyle name="Millares 657 3 2 2 10" xfId="48860" xr:uid="{167542A9-4BED-4132-ABE6-31CF62853AAA}"/>
    <cellStyle name="Millares 657 3 2 2 11" xfId="58132" xr:uid="{D101C045-321A-40D7-B8C0-1D2D8DCF1B9B}"/>
    <cellStyle name="Millares 657 3 2 2 12" xfId="58644" xr:uid="{03B98E92-C239-4499-850C-FE7B93096C48}"/>
    <cellStyle name="Millares 657 3 2 2 13" xfId="59155" xr:uid="{84F61BEE-1C1F-4958-8453-4CD1D80BF0E7}"/>
    <cellStyle name="Millares 657 3 2 2 2" xfId="1586" xr:uid="{2E2D8C8B-7587-4021-B58A-D4AC22267D01}"/>
    <cellStyle name="Millares 657 3 2 2 2 10" xfId="4099" xr:uid="{FCEF214E-134C-409C-A814-4887B27EDE6F}"/>
    <cellStyle name="Millares 657 3 2 2 2 11" xfId="59663" xr:uid="{8F86D28F-D69A-4ED7-9FD7-BAA09D026B5B}"/>
    <cellStyle name="Millares 657 3 2 2 2 2" xfId="3018" xr:uid="{1FB2085D-AE37-401B-9314-0416F8ED05B0}"/>
    <cellStyle name="Millares 657 3 2 2 2 2 2" xfId="9167" xr:uid="{9404FBA1-D55A-476D-B590-54BDD506D415}"/>
    <cellStyle name="Millares 657 3 2 2 2 2 2 2" xfId="20610" xr:uid="{6E2915DB-A0B1-427F-8EA4-53BDA59FEC06}"/>
    <cellStyle name="Millares 657 3 2 2 2 2 2 2 2" xfId="43504" xr:uid="{DD0070FC-0E96-4B05-BD39-C9A9E6A56D34}"/>
    <cellStyle name="Millares 657 3 2 2 2 2 2 3" xfId="32063" xr:uid="{55F46BEE-D7D6-4572-A6F9-4CCFE8680407}"/>
    <cellStyle name="Millares 657 3 2 2 2 2 2 4" xfId="54945" xr:uid="{87E2C739-D86A-4590-AF95-F2E15FCBF26B}"/>
    <cellStyle name="Millares 657 3 2 2 2 2 3" xfId="16368" xr:uid="{E4C81257-B288-4F0E-8662-A0663B416191}"/>
    <cellStyle name="Millares 657 3 2 2 2 2 3 2" xfId="39262" xr:uid="{92608181-6FC0-45B5-9CA6-675D50691471}"/>
    <cellStyle name="Millares 657 3 2 2 2 2 4" xfId="27821" xr:uid="{74CD1570-B1AC-4F76-B11F-9CF077402AF7}"/>
    <cellStyle name="Millares 657 3 2 2 2 2 5" xfId="50704" xr:uid="{721B3030-6950-4D31-AEB2-207C7AA56CAB}"/>
    <cellStyle name="Millares 657 3 2 2 2 2 6" xfId="5393" xr:uid="{194F455A-0DE5-4EEF-AE0F-6A171F962656}"/>
    <cellStyle name="Millares 657 3 2 2 2 3" xfId="6771" xr:uid="{0D49B4F3-A6FA-4C04-8B02-9B9054EA3089}"/>
    <cellStyle name="Millares 657 3 2 2 2 3 2" xfId="11006" xr:uid="{F7F856A5-50B9-46F2-A965-AAD1D38230C6}"/>
    <cellStyle name="Millares 657 3 2 2 2 3 2 2" xfId="22449" xr:uid="{22545E10-C17A-4E38-8063-7CBC50B3E5EA}"/>
    <cellStyle name="Millares 657 3 2 2 2 3 2 2 2" xfId="45343" xr:uid="{7D371B59-8354-442F-9CAF-A0C8766A12A2}"/>
    <cellStyle name="Millares 657 3 2 2 2 3 2 3" xfId="33902" xr:uid="{D9CA6364-FECA-4C4F-89B8-B35A056A6F19}"/>
    <cellStyle name="Millares 657 3 2 2 2 3 2 4" xfId="56784" xr:uid="{9183934B-5096-4FF0-A14E-2AD83244E9C3}"/>
    <cellStyle name="Millares 657 3 2 2 2 3 3" xfId="18207" xr:uid="{E6A42FDB-3142-443B-8A3B-67B36C88478C}"/>
    <cellStyle name="Millares 657 3 2 2 2 3 3 2" xfId="41101" xr:uid="{8A38F5E9-A192-4E0F-84A6-2D40CB64863F}"/>
    <cellStyle name="Millares 657 3 2 2 2 3 4" xfId="29660" xr:uid="{D4EFB39C-3B2B-4F9E-9C09-F845B0B133D0}"/>
    <cellStyle name="Millares 657 3 2 2 2 3 5" xfId="52542" xr:uid="{F8AF6E08-EE91-42AE-8B28-8CA4FCF7D9F8}"/>
    <cellStyle name="Millares 657 3 2 2 2 4" xfId="7850" xr:uid="{5C53BB71-07BE-4E2F-B587-D22D8C80BFDE}"/>
    <cellStyle name="Millares 657 3 2 2 2 4 2" xfId="19293" xr:uid="{97121C72-5885-4BFD-B3A2-C1BAC5E75FD1}"/>
    <cellStyle name="Millares 657 3 2 2 2 4 2 2" xfId="42187" xr:uid="{C3F341FF-F626-4E74-9F74-6C16AF2CFBB3}"/>
    <cellStyle name="Millares 657 3 2 2 2 4 3" xfId="30746" xr:uid="{1BDC7C5E-C07F-4D96-9465-ECCDFD7E38B9}"/>
    <cellStyle name="Millares 657 3 2 2 2 4 4" xfId="53628" xr:uid="{86462923-C3E6-4AC0-B760-AA01BF5BEFED}"/>
    <cellStyle name="Millares 657 3 2 2 2 5" xfId="12909" xr:uid="{01FBD59F-E0B6-4BB1-90DE-03D251637966}"/>
    <cellStyle name="Millares 657 3 2 2 2 5 2" xfId="24345" xr:uid="{8B92ADCE-A34C-487F-91CF-C0718A2FE0EC}"/>
    <cellStyle name="Millares 657 3 2 2 2 5 2 2" xfId="47239" xr:uid="{D425A932-FD89-4B30-9DB0-F06611432EE3}"/>
    <cellStyle name="Millares 657 3 2 2 2 5 3" xfId="35798" xr:uid="{A6397580-EC1A-471C-8664-D677C5084D6D}"/>
    <cellStyle name="Millares 657 3 2 2 2 6" xfId="13992" xr:uid="{7D67035B-8213-4D23-A99C-2D17432E2836}"/>
    <cellStyle name="Millares 657 3 2 2 2 6 2" xfId="25429" xr:uid="{0198A769-0D95-4703-B44A-2D6A1B492D21}"/>
    <cellStyle name="Millares 657 3 2 2 2 6 2 2" xfId="48323" xr:uid="{50C318A1-4AF3-426C-9311-A5EE0D512CF7}"/>
    <cellStyle name="Millares 657 3 2 2 2 6 3" xfId="36882" xr:uid="{42FB6995-31E7-4D29-9798-61A40D54C1A8}"/>
    <cellStyle name="Millares 657 3 2 2 2 7" xfId="15051" xr:uid="{F3B9EDBD-7E30-4356-85C9-D31DF03F963C}"/>
    <cellStyle name="Millares 657 3 2 2 2 7 2" xfId="37945" xr:uid="{55B7576C-9ADB-4B6E-9733-8003504E4C70}"/>
    <cellStyle name="Millares 657 3 2 2 2 8" xfId="26504" xr:uid="{406F6267-9972-40D0-9F98-517F8BC7CC80}"/>
    <cellStyle name="Millares 657 3 2 2 2 9" xfId="49387" xr:uid="{662C64DF-BF5B-49DE-B5D5-B195F57A9BBE}"/>
    <cellStyle name="Millares 657 3 2 2 3" xfId="2221" xr:uid="{5BEA8B20-0E29-44A8-A804-B12A840418DB}"/>
    <cellStyle name="Millares 657 3 2 2 3 2" xfId="8640" xr:uid="{A151AADE-9968-413F-A4A4-E20DE60263D8}"/>
    <cellStyle name="Millares 657 3 2 2 3 2 2" xfId="20083" xr:uid="{80B10686-3C80-4B76-98E6-9E853261BA3B}"/>
    <cellStyle name="Millares 657 3 2 2 3 2 2 2" xfId="42977" xr:uid="{1F438AF7-CC7D-42D2-B117-FC2FAA6CDF53}"/>
    <cellStyle name="Millares 657 3 2 2 3 2 3" xfId="31536" xr:uid="{99AFC985-717C-4075-B97D-0F2F19CF4A55}"/>
    <cellStyle name="Millares 657 3 2 2 3 2 4" xfId="54418" xr:uid="{C6A3D088-0F8A-4B45-8AAC-6532E4021854}"/>
    <cellStyle name="Millares 657 3 2 2 3 3" xfId="15841" xr:uid="{DEEBA2A2-FC5B-4F3E-8A4B-5B1AE049F6E4}"/>
    <cellStyle name="Millares 657 3 2 2 3 3 2" xfId="38735" xr:uid="{56768E6B-5468-4844-8FE7-A321766347E4}"/>
    <cellStyle name="Millares 657 3 2 2 3 4" xfId="27294" xr:uid="{93E590A3-7410-4E83-8C7A-1837FDFE38C3}"/>
    <cellStyle name="Millares 657 3 2 2 3 5" xfId="50177" xr:uid="{37CD87BA-FBAB-4051-9C2A-A43C380E55A5}"/>
    <cellStyle name="Millares 657 3 2 2 3 6" xfId="4866" xr:uid="{FF212C50-BAE2-4803-8660-9A9480E4220A}"/>
    <cellStyle name="Millares 657 3 2 2 4" xfId="3565" xr:uid="{BB95CB75-7AA7-4123-9C7E-9B02F51DF37A}"/>
    <cellStyle name="Millares 657 3 2 2 4 2" xfId="10479" xr:uid="{7B067CD6-69FD-4B72-BF97-94C839B96480}"/>
    <cellStyle name="Millares 657 3 2 2 4 2 2" xfId="21922" xr:uid="{F1512613-E194-43D4-9F69-4C76295F3520}"/>
    <cellStyle name="Millares 657 3 2 2 4 2 2 2" xfId="44816" xr:uid="{84BFB477-A612-462B-A653-039647B8AC6D}"/>
    <cellStyle name="Millares 657 3 2 2 4 2 3" xfId="33375" xr:uid="{A24CC514-F8EC-4FC6-9F1F-0D5FE664EDBA}"/>
    <cellStyle name="Millares 657 3 2 2 4 2 4" xfId="56257" xr:uid="{21ACF88C-35C1-4407-A7BA-23407EDCFE93}"/>
    <cellStyle name="Millares 657 3 2 2 4 3" xfId="17680" xr:uid="{E9B08519-9DAD-4A33-978C-6510141B1400}"/>
    <cellStyle name="Millares 657 3 2 2 4 3 2" xfId="40574" xr:uid="{2C5E70B8-9436-460F-8DD6-EBDEAC0A0EE2}"/>
    <cellStyle name="Millares 657 3 2 2 4 4" xfId="29133" xr:uid="{9854C386-0A4A-442C-9CB6-9244126DC358}"/>
    <cellStyle name="Millares 657 3 2 2 4 5" xfId="52015" xr:uid="{EDDFDB6A-6F77-48D1-8B10-9C52CAE548FA}"/>
    <cellStyle name="Millares 657 3 2 2 5" xfId="7325" xr:uid="{88633F46-2010-49B5-B04A-05D328662E3D}"/>
    <cellStyle name="Millares 657 3 2 2 5 2" xfId="18766" xr:uid="{5EA94184-6720-4147-8CC7-68E462C84B0A}"/>
    <cellStyle name="Millares 657 3 2 2 5 2 2" xfId="41660" xr:uid="{CBBB9D7F-BDC5-4119-8A9F-5D9AC3AF42BE}"/>
    <cellStyle name="Millares 657 3 2 2 5 3" xfId="30219" xr:uid="{96ACDD1E-FEA7-4583-83B6-E6B0A80B3FF0}"/>
    <cellStyle name="Millares 657 3 2 2 5 4" xfId="53101" xr:uid="{2802471F-F504-4624-ADDA-757016A09B2E}"/>
    <cellStyle name="Millares 657 3 2 2 6" xfId="12383" xr:uid="{7D21F360-8C1E-497E-9A87-BB143EB3E03A}"/>
    <cellStyle name="Millares 657 3 2 2 6 2" xfId="23818" xr:uid="{705E4B7E-228F-4331-9C05-E5972F56965D}"/>
    <cellStyle name="Millares 657 3 2 2 6 2 2" xfId="46712" xr:uid="{CA0121D2-6FF4-4C99-8F5A-BD6A845EF667}"/>
    <cellStyle name="Millares 657 3 2 2 6 3" xfId="35271" xr:uid="{56F87BD0-43CD-44BC-86BC-9DDBB4BD42BC}"/>
    <cellStyle name="Millares 657 3 2 2 7" xfId="13465" xr:uid="{92BA1514-1CFC-4AC6-91E4-467E5195D508}"/>
    <cellStyle name="Millares 657 3 2 2 7 2" xfId="24902" xr:uid="{F33DFB69-9D11-46F3-B030-D5B78BC7DFE9}"/>
    <cellStyle name="Millares 657 3 2 2 7 2 2" xfId="47796" xr:uid="{0BC8992E-733F-4A6F-8713-6187D71F1E87}"/>
    <cellStyle name="Millares 657 3 2 2 7 3" xfId="36355" xr:uid="{85C9E999-AEF5-4A26-89CE-F1AC48775CCF}"/>
    <cellStyle name="Millares 657 3 2 2 8" xfId="14524" xr:uid="{52DCA0C5-DA71-4F03-9784-5AF904E39EEC}"/>
    <cellStyle name="Millares 657 3 2 2 8 2" xfId="37418" xr:uid="{F2037EB3-5671-4BBC-8109-0FDF2FDD6836}"/>
    <cellStyle name="Millares 657 3 2 2 9" xfId="25977" xr:uid="{90D5D27B-2992-411C-8DDC-EFB88B132BAE}"/>
    <cellStyle name="Millares 657 3 2 20" xfId="58895" xr:uid="{ECC311D6-05FF-4E4B-9079-7AF7B23FC718}"/>
    <cellStyle name="Millares 657 3 2 3" xfId="1006" xr:uid="{A6FD7F6E-675A-4950-94FC-54D6068420BD}"/>
    <cellStyle name="Millares 657 3 2 3 10" xfId="3837" xr:uid="{27E7B94A-703E-4B70-83D2-F18E8C9FB861}"/>
    <cellStyle name="Millares 657 3 2 3 11" xfId="59403" xr:uid="{3697B666-FF47-4C3D-8682-5AA838C43118}"/>
    <cellStyle name="Millares 657 3 2 3 2" xfId="2484" xr:uid="{2A5683A0-802E-4D87-9FB3-C680703AEC4F}"/>
    <cellStyle name="Millares 657 3 2 3 2 2" xfId="8904" xr:uid="{53132C89-EB3F-4BA3-A4E5-11EF21B79BBB}"/>
    <cellStyle name="Millares 657 3 2 3 2 2 2" xfId="20347" xr:uid="{45C7FF3E-3528-4F04-BCD9-C10B9C9C9299}"/>
    <cellStyle name="Millares 657 3 2 3 2 2 2 2" xfId="43241" xr:uid="{FD7E494D-93B3-4B73-B536-2F4D61257C1A}"/>
    <cellStyle name="Millares 657 3 2 3 2 2 3" xfId="31800" xr:uid="{66BA99D4-C863-495F-8F02-AE9738EC507E}"/>
    <cellStyle name="Millares 657 3 2 3 2 2 4" xfId="54682" xr:uid="{8B7D8273-1017-4DD5-BBC3-FF3DA96302A0}"/>
    <cellStyle name="Millares 657 3 2 3 2 3" xfId="16105" xr:uid="{CE9D8051-34BA-48EE-B01B-6FF823BBAE5D}"/>
    <cellStyle name="Millares 657 3 2 3 2 3 2" xfId="38999" xr:uid="{EA439308-4012-46E6-8DB5-555FA3AD2D58}"/>
    <cellStyle name="Millares 657 3 2 3 2 4" xfId="27558" xr:uid="{FDD452C8-238F-4BC9-9CBA-BD0B5DE16D7F}"/>
    <cellStyle name="Millares 657 3 2 3 2 5" xfId="50441" xr:uid="{6EE3D431-2CB5-4056-B1B7-30326BF1C42D}"/>
    <cellStyle name="Millares 657 3 2 3 2 6" xfId="5130" xr:uid="{AF086A6C-9601-4DC9-91E9-CB32740B524E}"/>
    <cellStyle name="Millares 657 3 2 3 3" xfId="6508" xr:uid="{5027B4DA-C959-4D0A-BC9E-50E186107F3F}"/>
    <cellStyle name="Millares 657 3 2 3 3 2" xfId="10743" xr:uid="{B05D8BAE-FB9A-4585-A555-2A17B0D0303E}"/>
    <cellStyle name="Millares 657 3 2 3 3 2 2" xfId="22186" xr:uid="{566A8BD7-5A98-41F7-9756-6DA7E0E526EA}"/>
    <cellStyle name="Millares 657 3 2 3 3 2 2 2" xfId="45080" xr:uid="{D3828E2B-0A80-43A5-A436-9B2D8485F704}"/>
    <cellStyle name="Millares 657 3 2 3 3 2 3" xfId="33639" xr:uid="{9F96B11B-38D4-4157-BA89-4582F7DC1A1F}"/>
    <cellStyle name="Millares 657 3 2 3 3 2 4" xfId="56521" xr:uid="{C4BD26C3-F274-4DF8-8C1D-1760D4D9EEDF}"/>
    <cellStyle name="Millares 657 3 2 3 3 3" xfId="17944" xr:uid="{EE632306-1F95-4179-B136-71859580E84F}"/>
    <cellStyle name="Millares 657 3 2 3 3 3 2" xfId="40838" xr:uid="{73D6BB31-BA83-492F-ACAA-5C4DCDDEC5FC}"/>
    <cellStyle name="Millares 657 3 2 3 3 4" xfId="29397" xr:uid="{8F47C4AE-4F01-40C2-96CA-1C34D223D21C}"/>
    <cellStyle name="Millares 657 3 2 3 3 5" xfId="52279" xr:uid="{CBA5E632-2855-4C17-A707-95A7F7FF1034}"/>
    <cellStyle name="Millares 657 3 2 3 4" xfId="7587" xr:uid="{93B3CD07-3DA2-463D-B771-949AC7A2FC65}"/>
    <cellStyle name="Millares 657 3 2 3 4 2" xfId="19030" xr:uid="{A7F12FD5-3C16-4B15-944F-49FEEB1D1883}"/>
    <cellStyle name="Millares 657 3 2 3 4 2 2" xfId="41924" xr:uid="{7F47692F-4F67-400F-9162-8EDD68C2A6E0}"/>
    <cellStyle name="Millares 657 3 2 3 4 3" xfId="30483" xr:uid="{583DE651-2130-411A-856F-625C18A655F6}"/>
    <cellStyle name="Millares 657 3 2 3 4 4" xfId="53365" xr:uid="{DBBF598E-B2F1-4E4A-B934-01050B889C0A}"/>
    <cellStyle name="Millares 657 3 2 3 5" xfId="12646" xr:uid="{D2B24CEB-25E9-42C6-B906-CCE91CEB5851}"/>
    <cellStyle name="Millares 657 3 2 3 5 2" xfId="24082" xr:uid="{B563800F-D87C-4912-A8D4-33D4C9BCA9D2}"/>
    <cellStyle name="Millares 657 3 2 3 5 2 2" xfId="46976" xr:uid="{01A14DB0-0CC6-427F-B9BC-52376311222E}"/>
    <cellStyle name="Millares 657 3 2 3 5 3" xfId="35535" xr:uid="{37B56454-6F1B-497D-A1D2-EF43921FD5E4}"/>
    <cellStyle name="Millares 657 3 2 3 6" xfId="13729" xr:uid="{24DA0313-F730-407C-AA98-BC61AB2D8B54}"/>
    <cellStyle name="Millares 657 3 2 3 6 2" xfId="25166" xr:uid="{70EF68AF-7037-4C3F-A58A-B744BA69803B}"/>
    <cellStyle name="Millares 657 3 2 3 6 2 2" xfId="48060" xr:uid="{C8905B0B-5A7F-4A89-87D2-F0AC04D2F098}"/>
    <cellStyle name="Millares 657 3 2 3 6 3" xfId="36619" xr:uid="{9574BF09-4C78-461E-A26B-29FFF9E8A70B}"/>
    <cellStyle name="Millares 657 3 2 3 7" xfId="14788" xr:uid="{85135F8E-412F-4601-9038-E8EB7E3FAA1A}"/>
    <cellStyle name="Millares 657 3 2 3 7 2" xfId="37682" xr:uid="{AA7C8D5F-DE45-41C6-A562-E5115BEBF52E}"/>
    <cellStyle name="Millares 657 3 2 3 8" xfId="26241" xr:uid="{E22E1F2D-5FDC-4FDE-828E-50D61AE65556}"/>
    <cellStyle name="Millares 657 3 2 3 9" xfId="49124" xr:uid="{D38B684C-CF6C-4ADA-A875-17A9A7FF4ED6}"/>
    <cellStyle name="Millares 657 3 2 4" xfId="1301" xr:uid="{1402C508-3B8B-4CFC-B92F-3100FA14FC27}"/>
    <cellStyle name="Millares 657 3 2 4 2" xfId="2758" xr:uid="{79374962-85BB-4560-8538-376DB7D3256D}"/>
    <cellStyle name="Millares 657 3 2 4 2 2" xfId="9432" xr:uid="{F6ACDEEB-F722-4E4B-9E44-ADAF9120336E}"/>
    <cellStyle name="Millares 657 3 2 4 2 2 2" xfId="20875" xr:uid="{5836B366-B4D2-4074-9891-DF8E7C476A9E}"/>
    <cellStyle name="Millares 657 3 2 4 2 2 2 2" xfId="43769" xr:uid="{CAE6EACD-3429-4D84-95DE-D843CAD4D010}"/>
    <cellStyle name="Millares 657 3 2 4 2 2 3" xfId="32328" xr:uid="{3794A06B-1D02-4B21-9A51-0BEB923D30C1}"/>
    <cellStyle name="Millares 657 3 2 4 2 2 4" xfId="55210" xr:uid="{3DC23409-25A8-4529-ABEF-60932C76CE81}"/>
    <cellStyle name="Millares 657 3 2 4 2 3" xfId="16633" xr:uid="{0647BC45-B473-4E09-AF26-362C3AA3D73A}"/>
    <cellStyle name="Millares 657 3 2 4 2 3 2" xfId="39527" xr:uid="{3F63DC7D-DAC0-48C9-BFAF-8586851B0290}"/>
    <cellStyle name="Millares 657 3 2 4 2 4" xfId="28086" xr:uid="{DFB41F78-D585-430E-84D8-A2F8506962FE}"/>
    <cellStyle name="Millares 657 3 2 4 2 5" xfId="50969" xr:uid="{78E4E4F2-0CDF-454C-ADE2-7A9973FA93C0}"/>
    <cellStyle name="Millares 657 3 2 4 2 6" xfId="5658" xr:uid="{5C61EEEA-E7E7-49F1-96DE-3FC511CCBAC7}"/>
    <cellStyle name="Millares 657 3 2 4 3" xfId="8115" xr:uid="{16341750-D191-4AA1-BB92-059BC1EDAC1E}"/>
    <cellStyle name="Millares 657 3 2 4 3 2" xfId="19558" xr:uid="{45CC7DCD-A908-4837-8E13-99745F8340F7}"/>
    <cellStyle name="Millares 657 3 2 4 3 2 2" xfId="42452" xr:uid="{38999DA2-C8A2-4AED-99B8-B0B38541689D}"/>
    <cellStyle name="Millares 657 3 2 4 3 3" xfId="31011" xr:uid="{66D803E7-6B62-4C12-ABD3-EB7E9003BADA}"/>
    <cellStyle name="Millares 657 3 2 4 3 4" xfId="53893" xr:uid="{A890B89E-5767-4B64-AC91-A973C31847F3}"/>
    <cellStyle name="Millares 657 3 2 4 4" xfId="15316" xr:uid="{098976B1-671E-4794-B165-8977EC9F55DA}"/>
    <cellStyle name="Millares 657 3 2 4 4 2" xfId="38210" xr:uid="{5FBD9E76-003D-4913-99C4-A4247C6605D7}"/>
    <cellStyle name="Millares 657 3 2 4 5" xfId="26769" xr:uid="{189FA1EB-5E90-4DD8-BCE2-B254F5BBF80B}"/>
    <cellStyle name="Millares 657 3 2 4 6" xfId="49652" xr:uid="{106F7C6B-B61B-49A1-A136-4F83DBA09AF8}"/>
    <cellStyle name="Millares 657 3 2 4 7" xfId="4359" xr:uid="{5FE30C5C-991F-4720-BBC8-BAAF14ED214C}"/>
    <cellStyle name="Millares 657 3 2 5" xfId="1954" xr:uid="{4C6E21CF-8F74-4A23-BF56-7FA19C70F3BE}"/>
    <cellStyle name="Millares 657 3 2 5 2" xfId="8377" xr:uid="{1B123CB8-15E7-4DE0-9B9C-66C5D89D55DA}"/>
    <cellStyle name="Millares 657 3 2 5 2 2" xfId="19820" xr:uid="{E0636FB9-C05D-47B7-BCD7-F6E5A8F0822B}"/>
    <cellStyle name="Millares 657 3 2 5 2 2 2" xfId="42714" xr:uid="{F29B5909-5C70-40A1-AA90-C508BF42511C}"/>
    <cellStyle name="Millares 657 3 2 5 2 3" xfId="31273" xr:uid="{567D93C9-96EA-4F69-A4E6-5EFEC2C79BF2}"/>
    <cellStyle name="Millares 657 3 2 5 2 4" xfId="54155" xr:uid="{6DBA7BE1-5C63-4F06-B3F5-A8B4D1433DCD}"/>
    <cellStyle name="Millares 657 3 2 5 3" xfId="15578" xr:uid="{70CAF7B8-7822-4F2E-8EBA-BC954FCDABF1}"/>
    <cellStyle name="Millares 657 3 2 5 3 2" xfId="38472" xr:uid="{8BD7C913-464F-4C17-93AE-B78976B08E4B}"/>
    <cellStyle name="Millares 657 3 2 5 4" xfId="27031" xr:uid="{E0A7E67C-EE1C-4FD6-8D96-CC9EBF40B914}"/>
    <cellStyle name="Millares 657 3 2 5 5" xfId="49914" xr:uid="{0B2600E3-1D7D-4202-9AD2-EF06488A143F}"/>
    <cellStyle name="Millares 657 3 2 5 6" xfId="4612" xr:uid="{BD07B02F-A925-4707-9BD7-7E2C6AA92EC9}"/>
    <cellStyle name="Millares 657 3 2 6" xfId="3305" xr:uid="{811E3950-6A6D-46FA-AFC7-8A69B5D52839}"/>
    <cellStyle name="Millares 657 3 2 6 2" xfId="9695" xr:uid="{A49892B0-47B4-4E9F-91C2-D4DD0024474F}"/>
    <cellStyle name="Millares 657 3 2 6 2 2" xfId="21138" xr:uid="{D038EA9E-0850-497D-922B-4D6A5F916E2D}"/>
    <cellStyle name="Millares 657 3 2 6 2 2 2" xfId="44032" xr:uid="{ABC4EE15-20BA-4B73-94EA-E999C4426135}"/>
    <cellStyle name="Millares 657 3 2 6 2 3" xfId="32591" xr:uid="{B07A2D46-F33C-48FD-BDF8-BCF00C4C1A0B}"/>
    <cellStyle name="Millares 657 3 2 6 2 4" xfId="55473" xr:uid="{1337551E-FBA9-44E0-AA2B-CE3BC278DE7E}"/>
    <cellStyle name="Millares 657 3 2 6 3" xfId="16896" xr:uid="{5D009902-554D-4304-AF0C-321584A2AF77}"/>
    <cellStyle name="Millares 657 3 2 6 3 2" xfId="39790" xr:uid="{6CAB4637-4DC5-42A6-838F-AB4A64113B89}"/>
    <cellStyle name="Millares 657 3 2 6 4" xfId="28349" xr:uid="{20231106-D6DB-49B5-B85A-B236C4636922}"/>
    <cellStyle name="Millares 657 3 2 6 5" xfId="51231" xr:uid="{10755C98-EBAA-40EA-963A-8701A6DAADB3}"/>
    <cellStyle name="Millares 657 3 2 7" xfId="5964" xr:uid="{858495FB-816B-44EC-9403-116F68B48771}"/>
    <cellStyle name="Millares 657 3 2 7 2" xfId="9955" xr:uid="{2D9822FF-FAB7-418C-AEB7-7FBCD8D2BB28}"/>
    <cellStyle name="Millares 657 3 2 7 2 2" xfId="21398" xr:uid="{566F1581-F081-4E5D-B4F7-9467CB5217B0}"/>
    <cellStyle name="Millares 657 3 2 7 2 2 2" xfId="44292" xr:uid="{2D9AFED6-CD39-4F90-A800-DF6D956D374A}"/>
    <cellStyle name="Millares 657 3 2 7 2 3" xfId="32851" xr:uid="{F14817B8-4A9E-4EEE-B28E-21EDC1817E9E}"/>
    <cellStyle name="Millares 657 3 2 7 2 4" xfId="55733" xr:uid="{9B925A3C-5D19-4CB4-9223-CE2217D22A76}"/>
    <cellStyle name="Millares 657 3 2 7 3" xfId="17156" xr:uid="{E71055D5-2523-4077-92E2-384ABCB9A1A9}"/>
    <cellStyle name="Millares 657 3 2 7 3 2" xfId="40050" xr:uid="{2F9D2CF1-8681-4F28-9F6A-B6FE6CB7DCC2}"/>
    <cellStyle name="Millares 657 3 2 7 4" xfId="28609" xr:uid="{E0D5FBC8-552B-452D-BC64-4F5EFD16CB25}"/>
    <cellStyle name="Millares 657 3 2 7 5" xfId="51491" xr:uid="{50491900-A47D-44A9-AEFC-A43B7E551A46}"/>
    <cellStyle name="Millares 657 3 2 8" xfId="6215" xr:uid="{B19F8C67-C682-464D-836C-FF2BE8254A28}"/>
    <cellStyle name="Millares 657 3 2 8 2" xfId="10216" xr:uid="{46479FF1-D82D-48EB-8895-1B88DE2985BC}"/>
    <cellStyle name="Millares 657 3 2 8 2 2" xfId="21659" xr:uid="{664029AC-0871-4F71-AB66-68DA0173FBC2}"/>
    <cellStyle name="Millares 657 3 2 8 2 2 2" xfId="44553" xr:uid="{7B104F17-FE02-4ECC-96D5-48B06E818900}"/>
    <cellStyle name="Millares 657 3 2 8 2 3" xfId="33112" xr:uid="{7092C13C-A93C-427D-9539-EF9E8A346AC2}"/>
    <cellStyle name="Millares 657 3 2 8 2 4" xfId="55994" xr:uid="{0444F772-B42C-44ED-BBE6-4180EAFAF652}"/>
    <cellStyle name="Millares 657 3 2 8 3" xfId="17417" xr:uid="{EC95D692-00BD-46EE-A5B7-9C665B065DB5}"/>
    <cellStyle name="Millares 657 3 2 8 3 2" xfId="40311" xr:uid="{75B1C71F-F879-410A-B785-E0F3AD8AC441}"/>
    <cellStyle name="Millares 657 3 2 8 4" xfId="28870" xr:uid="{9BD8A368-A0B1-4E4A-A70E-C91C9518E8FB}"/>
    <cellStyle name="Millares 657 3 2 8 5" xfId="51752" xr:uid="{9F11855F-D011-4F8F-BA3D-DE7B9FA2B737}"/>
    <cellStyle name="Millares 657 3 2 9" xfId="7048" xr:uid="{E2A0B9CD-46C2-4450-9C78-A35B6FA998AF}"/>
    <cellStyle name="Millares 657 3 2 9 2" xfId="18484" xr:uid="{E4833075-C09C-4C57-9876-418AD2FBE82C}"/>
    <cellStyle name="Millares 657 3 2 9 2 2" xfId="41378" xr:uid="{0F1874D5-AAAD-4F9F-8583-55123109889B}"/>
    <cellStyle name="Millares 657 3 2 9 3" xfId="29937" xr:uid="{686CD00D-44DF-4202-8588-12A5437B7151}"/>
    <cellStyle name="Millares 657 3 2 9 4" xfId="52819" xr:uid="{7A99B5BA-A623-4A76-88C2-9B8F6748BDD0}"/>
    <cellStyle name="Millares 657 3 20" xfId="58265" xr:uid="{A361FA60-C69A-4B24-AAB1-78159332854D}"/>
    <cellStyle name="Millares 657 3 21" xfId="58778" xr:uid="{B7F80F3E-F4BE-44F7-9784-77695EE1A8B2}"/>
    <cellStyle name="Millares 657 3 3" xfId="343" xr:uid="{5F83B854-E88B-45EF-B19A-E4A85A85CA26}"/>
    <cellStyle name="Millares 657 3 3 10" xfId="48744" xr:uid="{19FFF4C8-865F-445F-9FCC-FB1B54D1716E}"/>
    <cellStyle name="Millares 657 3 3 11" xfId="58015" xr:uid="{C71CD986-4DA8-4DBE-925A-51E4B1DD198D}"/>
    <cellStyle name="Millares 657 3 3 12" xfId="58527" xr:uid="{D57AAF94-51DC-48D8-943D-ADB50998524D}"/>
    <cellStyle name="Millares 657 3 3 13" xfId="59038" xr:uid="{AEA35483-47F1-4F76-AA20-DA2389DE0E63}"/>
    <cellStyle name="Millares 657 3 3 2" xfId="1468" xr:uid="{AACB3427-7C52-4AEC-B95F-C5C4059FF779}"/>
    <cellStyle name="Millares 657 3 3 2 10" xfId="3983" xr:uid="{57CD7368-6DA8-40D4-B996-6B7D7C2B1EB6}"/>
    <cellStyle name="Millares 657 3 3 2 11" xfId="59546" xr:uid="{865AB631-7A77-4BEC-8ADA-364687392992}"/>
    <cellStyle name="Millares 657 3 3 2 2" xfId="2901" xr:uid="{A4135E23-E9DE-4209-BAC2-7B04A23064BD}"/>
    <cellStyle name="Millares 657 3 3 2 2 2" xfId="9051" xr:uid="{152DED6E-4C12-4F86-8038-33E71D64839E}"/>
    <cellStyle name="Millares 657 3 3 2 2 2 2" xfId="20494" xr:uid="{98EA710A-36F0-4008-945D-DEB8B190826B}"/>
    <cellStyle name="Millares 657 3 3 2 2 2 2 2" xfId="43388" xr:uid="{41771825-4206-4B04-85C0-D3C18244CE7B}"/>
    <cellStyle name="Millares 657 3 3 2 2 2 3" xfId="31947" xr:uid="{89627F2E-9FEC-4936-B225-CDDF20C3C164}"/>
    <cellStyle name="Millares 657 3 3 2 2 2 4" xfId="54829" xr:uid="{73B2CF8B-7A8F-4B8C-B1F4-CA164C08B39C}"/>
    <cellStyle name="Millares 657 3 3 2 2 3" xfId="16252" xr:uid="{8F9490F6-615B-4340-8D9E-3A80065A75C4}"/>
    <cellStyle name="Millares 657 3 3 2 2 3 2" xfId="39146" xr:uid="{3785E6A1-B354-438E-9BD6-3CA9D4F11A6B}"/>
    <cellStyle name="Millares 657 3 3 2 2 4" xfId="27705" xr:uid="{AD9F3026-66FB-4051-B3E8-246F53F2FA2C}"/>
    <cellStyle name="Millares 657 3 3 2 2 5" xfId="50588" xr:uid="{C28C635E-E205-4E08-9A00-A47E839BA21C}"/>
    <cellStyle name="Millares 657 3 3 2 2 6" xfId="5277" xr:uid="{9E935335-CF1A-4705-A5E7-9713DFD68E96}"/>
    <cellStyle name="Millares 657 3 3 2 3" xfId="6655" xr:uid="{024B017F-AB78-4064-B34C-1C9EC061D413}"/>
    <cellStyle name="Millares 657 3 3 2 3 2" xfId="10890" xr:uid="{3997B5F0-A6E5-42C3-AD21-56322B268EF6}"/>
    <cellStyle name="Millares 657 3 3 2 3 2 2" xfId="22333" xr:uid="{00F10805-5610-451E-9ACF-1E3B859DB3C5}"/>
    <cellStyle name="Millares 657 3 3 2 3 2 2 2" xfId="45227" xr:uid="{A632D40D-CB2E-433C-86AD-E6AA8F089D12}"/>
    <cellStyle name="Millares 657 3 3 2 3 2 3" xfId="33786" xr:uid="{1E236618-ECB1-428D-903D-A4CE196264AB}"/>
    <cellStyle name="Millares 657 3 3 2 3 2 4" xfId="56668" xr:uid="{EFB3AE07-3B27-402F-90DE-E656DB7694DB}"/>
    <cellStyle name="Millares 657 3 3 2 3 3" xfId="18091" xr:uid="{F80CA756-ACF6-4FA8-B0D5-93DC5EBCC0C4}"/>
    <cellStyle name="Millares 657 3 3 2 3 3 2" xfId="40985" xr:uid="{3B173C80-2D18-46C0-A7F0-D010D8FBD6C9}"/>
    <cellStyle name="Millares 657 3 3 2 3 4" xfId="29544" xr:uid="{9DF25701-4476-4171-8E2B-262FA3A7B2D4}"/>
    <cellStyle name="Millares 657 3 3 2 3 5" xfId="52426" xr:uid="{2F994BE4-3A83-4BB6-B774-11CC976001BE}"/>
    <cellStyle name="Millares 657 3 3 2 4" xfId="7734" xr:uid="{8416852C-B5F9-4C03-BC95-2AE31276CBA5}"/>
    <cellStyle name="Millares 657 3 3 2 4 2" xfId="19177" xr:uid="{44E93C1B-C822-4E2C-83D4-2C9108BC4810}"/>
    <cellStyle name="Millares 657 3 3 2 4 2 2" xfId="42071" xr:uid="{71FE34B0-56E4-4316-893D-9E5CC748F09C}"/>
    <cellStyle name="Millares 657 3 3 2 4 3" xfId="30630" xr:uid="{40652BFA-5E5D-4096-9A34-D2302A771329}"/>
    <cellStyle name="Millares 657 3 3 2 4 4" xfId="53512" xr:uid="{2E0CBCB1-6800-497B-A6FC-1A7B7B40E11B}"/>
    <cellStyle name="Millares 657 3 3 2 5" xfId="12793" xr:uid="{1E01E7D0-8773-4A25-8314-5F125F14E3B9}"/>
    <cellStyle name="Millares 657 3 3 2 5 2" xfId="24229" xr:uid="{EB5D736C-BA89-42EE-B879-A56662B0EEF0}"/>
    <cellStyle name="Millares 657 3 3 2 5 2 2" xfId="47123" xr:uid="{84CE3F3D-4516-45BD-BF1D-2E4226692D53}"/>
    <cellStyle name="Millares 657 3 3 2 5 3" xfId="35682" xr:uid="{27B17C83-CBF8-41EE-9747-AA26B8B44939}"/>
    <cellStyle name="Millares 657 3 3 2 6" xfId="13876" xr:uid="{250B1173-4162-40CD-B9F5-CE7C0B4F9DDA}"/>
    <cellStyle name="Millares 657 3 3 2 6 2" xfId="25313" xr:uid="{4EDA6438-1BAA-40DF-88DF-33073755AEBB}"/>
    <cellStyle name="Millares 657 3 3 2 6 2 2" xfId="48207" xr:uid="{5475AF7E-E1BB-492B-9C8B-C90661908982}"/>
    <cellStyle name="Millares 657 3 3 2 6 3" xfId="36766" xr:uid="{CFD6E68C-528E-4390-85A0-6E6C6DA1A044}"/>
    <cellStyle name="Millares 657 3 3 2 7" xfId="14935" xr:uid="{9776E834-3D34-4091-803E-DE45BB059EE5}"/>
    <cellStyle name="Millares 657 3 3 2 7 2" xfId="37829" xr:uid="{752AD6D4-36F4-438F-9AF4-8573B9418141}"/>
    <cellStyle name="Millares 657 3 3 2 8" xfId="26388" xr:uid="{02852599-3D80-4334-BA0F-078E8958267C}"/>
    <cellStyle name="Millares 657 3 3 2 9" xfId="49271" xr:uid="{867459F6-6A34-4332-A670-242B2FA1CF6B}"/>
    <cellStyle name="Millares 657 3 3 3" xfId="1828" xr:uid="{9970E076-E8B8-46FD-8674-D98F7AA33CD2}"/>
    <cellStyle name="Millares 657 3 3 3 2" xfId="8524" xr:uid="{C2C03D90-3FF2-4D15-ABA2-BDAC2A23C7B3}"/>
    <cellStyle name="Millares 657 3 3 3 2 2" xfId="19967" xr:uid="{627572AB-415F-474F-85A8-2385D163F9A2}"/>
    <cellStyle name="Millares 657 3 3 3 2 2 2" xfId="42861" xr:uid="{F5F0F4C2-11C0-420F-B940-3AB1D8CFEDD1}"/>
    <cellStyle name="Millares 657 3 3 3 2 3" xfId="31420" xr:uid="{5E8C0380-6E7F-4BE7-A62E-6C35E007B40E}"/>
    <cellStyle name="Millares 657 3 3 3 2 4" xfId="54302" xr:uid="{B8BDD41D-6D91-4986-A233-E8FBD8012EA6}"/>
    <cellStyle name="Millares 657 3 3 3 3" xfId="15725" xr:uid="{6B4DA008-487B-47B9-8516-132235A8930E}"/>
    <cellStyle name="Millares 657 3 3 3 3 2" xfId="38619" xr:uid="{A64E2607-58F0-4403-BDA3-906CCF7B162B}"/>
    <cellStyle name="Millares 657 3 3 3 4" xfId="27178" xr:uid="{479EAADD-097A-48CB-83AA-5AF10F44A7E4}"/>
    <cellStyle name="Millares 657 3 3 3 5" xfId="50061" xr:uid="{D5D926C3-8171-491C-BCDF-98C878C4705A}"/>
    <cellStyle name="Millares 657 3 3 3 6" xfId="4750" xr:uid="{68BDC1CD-0B89-40E6-9FE6-35AAB4048833}"/>
    <cellStyle name="Millares 657 3 3 4" xfId="3448" xr:uid="{5EB084E6-0170-49B3-B9FA-7480FCA2C36C}"/>
    <cellStyle name="Millares 657 3 3 4 2" xfId="10363" xr:uid="{A8ACEE77-2114-40B3-84BF-65F40200F8D7}"/>
    <cellStyle name="Millares 657 3 3 4 2 2" xfId="21806" xr:uid="{4557F554-5019-4591-A2D5-794FAF6870DC}"/>
    <cellStyle name="Millares 657 3 3 4 2 2 2" xfId="44700" xr:uid="{B3C64096-1C26-4159-AD10-C12F8FEB38FB}"/>
    <cellStyle name="Millares 657 3 3 4 2 3" xfId="33259" xr:uid="{A5BCD694-E28B-44E6-92D9-2E2C5FE60A4E}"/>
    <cellStyle name="Millares 657 3 3 4 2 4" xfId="56141" xr:uid="{BAC4BE10-F9F3-41AF-847B-278EF8DAABBC}"/>
    <cellStyle name="Millares 657 3 3 4 3" xfId="17564" xr:uid="{84A8C6B2-8FEA-46DC-8798-16313C63EBBC}"/>
    <cellStyle name="Millares 657 3 3 4 3 2" xfId="40458" xr:uid="{C11937BA-D6C8-4E49-A61D-729185FB4EE6}"/>
    <cellStyle name="Millares 657 3 3 4 4" xfId="29017" xr:uid="{28E6DCF2-F41E-4CF6-B8F5-9299672EDEF1}"/>
    <cellStyle name="Millares 657 3 3 4 5" xfId="51899" xr:uid="{4078ABFE-38A0-474C-9DC2-ECE7FB79948E}"/>
    <cellStyle name="Millares 657 3 3 5" xfId="7211" xr:uid="{5F33B87D-7671-459D-99FA-1EC7C23406A6}"/>
    <cellStyle name="Millares 657 3 3 5 2" xfId="18650" xr:uid="{423C62C2-1048-42EB-9606-BDCF6D8C5D0C}"/>
    <cellStyle name="Millares 657 3 3 5 2 2" xfId="41544" xr:uid="{D1AF4E55-A914-46EC-85F1-7A65C45C805A}"/>
    <cellStyle name="Millares 657 3 3 5 3" xfId="30103" xr:uid="{BA5F66BC-E4BB-494A-8F20-440C2BD48445}"/>
    <cellStyle name="Millares 657 3 3 5 4" xfId="52985" xr:uid="{97612A80-4019-498A-BC1D-C653DC9378F3}"/>
    <cellStyle name="Millares 657 3 3 6" xfId="12267" xr:uid="{90D7F018-B5B3-4224-911C-F6F54907A601}"/>
    <cellStyle name="Millares 657 3 3 6 2" xfId="23702" xr:uid="{A2CA69FE-BD9F-4A89-BCCF-DF02AF33D33E}"/>
    <cellStyle name="Millares 657 3 3 6 2 2" xfId="46596" xr:uid="{F8230185-2A28-4000-A007-8EA3C1DC1B05}"/>
    <cellStyle name="Millares 657 3 3 6 3" xfId="35155" xr:uid="{76423426-C390-4B9E-BEB2-AFC23F4676F7}"/>
    <cellStyle name="Millares 657 3 3 7" xfId="13349" xr:uid="{213873D6-A1C7-427A-A75F-F63BEC9C8A64}"/>
    <cellStyle name="Millares 657 3 3 7 2" xfId="24786" xr:uid="{4E296E2C-BCF1-4DEA-893B-7781701CB4EF}"/>
    <cellStyle name="Millares 657 3 3 7 2 2" xfId="47680" xr:uid="{250A30EA-5B78-49F6-9AFD-58E92F060BBD}"/>
    <cellStyle name="Millares 657 3 3 7 3" xfId="36239" xr:uid="{19D38722-19F5-487A-B289-382514986BF6}"/>
    <cellStyle name="Millares 657 3 3 8" xfId="14408" xr:uid="{AAF1A513-F53E-45CF-8D16-C714E7049DA0}"/>
    <cellStyle name="Millares 657 3 3 8 2" xfId="37302" xr:uid="{2AE32FAC-E0D1-4657-A65C-32595B109ADF}"/>
    <cellStyle name="Millares 657 3 3 9" xfId="25861" xr:uid="{73550555-11D9-4A03-B4B7-6209109A966B}"/>
    <cellStyle name="Millares 657 3 4" xfId="617" xr:uid="{67A09068-13B8-4B47-B0DA-FAC7EAEE49F5}"/>
    <cellStyle name="Millares 657 3 4 10" xfId="3721" xr:uid="{32DC783F-471D-42F0-87E2-AF21DAA24A3D}"/>
    <cellStyle name="Millares 657 3 4 11" xfId="59287" xr:uid="{B365FAD4-AAAE-440D-AF83-72DC3877D057}"/>
    <cellStyle name="Millares 657 3 4 2" xfId="2096" xr:uid="{E73B249F-C118-498C-9EAE-0DD4736E2324}"/>
    <cellStyle name="Millares 657 3 4 2 2" xfId="8787" xr:uid="{45686886-DDF6-4080-A1B1-0F90854D74F9}"/>
    <cellStyle name="Millares 657 3 4 2 2 2" xfId="20230" xr:uid="{FCEEE058-1288-4027-8407-CB87B58184B4}"/>
    <cellStyle name="Millares 657 3 4 2 2 2 2" xfId="43124" xr:uid="{95528CDF-CE49-45A7-AD05-2D20A5534D7D}"/>
    <cellStyle name="Millares 657 3 4 2 2 3" xfId="31683" xr:uid="{5A54E60F-93AE-4ADE-96A4-A3079291D987}"/>
    <cellStyle name="Millares 657 3 4 2 2 4" xfId="54565" xr:uid="{2A130DF6-C828-4EE4-A81F-ADE1275791BD}"/>
    <cellStyle name="Millares 657 3 4 2 3" xfId="15988" xr:uid="{1EDA585D-8EFE-48F8-B078-477B13BE146F}"/>
    <cellStyle name="Millares 657 3 4 2 3 2" xfId="38882" xr:uid="{CA3CDE16-FEC0-4FDB-BBBB-D093CBC04C79}"/>
    <cellStyle name="Millares 657 3 4 2 4" xfId="27441" xr:uid="{70C9C0F3-E1F7-49FC-A1AC-F087CCCA2A11}"/>
    <cellStyle name="Millares 657 3 4 2 5" xfId="50324" xr:uid="{C2AAFFC2-84AF-47FB-B002-35C5C7608D93}"/>
    <cellStyle name="Millares 657 3 4 2 6" xfId="5013" xr:uid="{20D4B391-8188-4EB2-906B-94417F6E9B3C}"/>
    <cellStyle name="Millares 657 3 4 3" xfId="6391" xr:uid="{33C84C00-67CD-4FE4-AA86-F731F37AB5D1}"/>
    <cellStyle name="Millares 657 3 4 3 2" xfId="10626" xr:uid="{3A57F9E3-EA27-4C83-94C2-BE6BF776EC52}"/>
    <cellStyle name="Millares 657 3 4 3 2 2" xfId="22069" xr:uid="{FB083097-81EC-43FE-AD58-46A6B706ABD6}"/>
    <cellStyle name="Millares 657 3 4 3 2 2 2" xfId="44963" xr:uid="{DB5419EC-358E-46CD-85C9-5304F04B3E2F}"/>
    <cellStyle name="Millares 657 3 4 3 2 3" xfId="33522" xr:uid="{D9DFAC3C-0349-42EC-B278-EAAD4D983EF2}"/>
    <cellStyle name="Millares 657 3 4 3 2 4" xfId="56404" xr:uid="{7B82C198-36B6-48A8-8B79-85AEA66BEDE4}"/>
    <cellStyle name="Millares 657 3 4 3 3" xfId="17827" xr:uid="{01D23170-9DBA-429A-A91A-650B01578DBD}"/>
    <cellStyle name="Millares 657 3 4 3 3 2" xfId="40721" xr:uid="{F370FB21-FC3F-4C82-9A1D-B11B215CD479}"/>
    <cellStyle name="Millares 657 3 4 3 4" xfId="29280" xr:uid="{D052D977-51EC-41DD-9859-8C96F751FBC1}"/>
    <cellStyle name="Millares 657 3 4 3 5" xfId="52162" xr:uid="{CB8AAB16-AB69-4B81-8A03-3E02504D0996}"/>
    <cellStyle name="Millares 657 3 4 4" xfId="7471" xr:uid="{AB1B391E-A274-4172-9AD3-DB3575A4E1F5}"/>
    <cellStyle name="Millares 657 3 4 4 2" xfId="18913" xr:uid="{E419DBE5-A9C3-4A5E-AE0D-45C7399EF389}"/>
    <cellStyle name="Millares 657 3 4 4 2 2" xfId="41807" xr:uid="{218DFC8B-A650-4499-83F5-2B73740CA20D}"/>
    <cellStyle name="Millares 657 3 4 4 3" xfId="30366" xr:uid="{9B68A3B4-FED3-4DCF-AE35-5A38DA86B13C}"/>
    <cellStyle name="Millares 657 3 4 4 4" xfId="53248" xr:uid="{EA6927D5-3BDA-45A2-97CE-F7E39AC88D03}"/>
    <cellStyle name="Millares 657 3 4 5" xfId="12529" xr:uid="{F617C769-5F85-4EA0-A65C-0C23585B0384}"/>
    <cellStyle name="Millares 657 3 4 5 2" xfId="23965" xr:uid="{A9378DAD-A963-41A2-A468-1C218927B03E}"/>
    <cellStyle name="Millares 657 3 4 5 2 2" xfId="46859" xr:uid="{A07A3E4E-3036-4109-AEE8-5DC51A8FC259}"/>
    <cellStyle name="Millares 657 3 4 5 3" xfId="35418" xr:uid="{BF6E5D11-44AE-405A-BB4D-74D06753EBB9}"/>
    <cellStyle name="Millares 657 3 4 6" xfId="13612" xr:uid="{52C3B27F-887C-43B7-9B8F-365F24CBA8B4}"/>
    <cellStyle name="Millares 657 3 4 6 2" xfId="25049" xr:uid="{E9419351-8381-4BF4-9C25-F208D339055B}"/>
    <cellStyle name="Millares 657 3 4 6 2 2" xfId="47943" xr:uid="{36D00FCA-1AC4-47F2-8464-C526D8B54B61}"/>
    <cellStyle name="Millares 657 3 4 6 3" xfId="36502" xr:uid="{D514EC8E-C699-453C-9624-A1EEAF2FC1A5}"/>
    <cellStyle name="Millares 657 3 4 7" xfId="14671" xr:uid="{5FA186FD-EC50-4898-B9A1-E25C03E62AF3}"/>
    <cellStyle name="Millares 657 3 4 7 2" xfId="37565" xr:uid="{9E92BE36-5503-46CC-AEE9-3FB075B0E40A}"/>
    <cellStyle name="Millares 657 3 4 8" xfId="26124" xr:uid="{BCEDC43D-02B7-4323-8A70-E636759B414E}"/>
    <cellStyle name="Millares 657 3 4 9" xfId="49007" xr:uid="{CA6A9A94-DD45-481E-BD7B-56937F61B588}"/>
    <cellStyle name="Millares 657 3 5" xfId="890" xr:uid="{117DCBCA-9E0D-4A05-91BC-836160296069}"/>
    <cellStyle name="Millares 657 3 5 2" xfId="2368" xr:uid="{30FA076A-C935-4D47-917E-934156B62AB2}"/>
    <cellStyle name="Millares 657 3 5 2 2" xfId="9315" xr:uid="{064A1FA1-F607-482A-AB8D-B59A22B71229}"/>
    <cellStyle name="Millares 657 3 5 2 2 2" xfId="20758" xr:uid="{E3437088-68AF-4FED-9453-301FE3CB5688}"/>
    <cellStyle name="Millares 657 3 5 2 2 2 2" xfId="43652" xr:uid="{7F132687-8C9E-4E77-81F1-2B9610561E2D}"/>
    <cellStyle name="Millares 657 3 5 2 2 3" xfId="32211" xr:uid="{FAF4D5EA-BEDA-4197-9B6A-2F7250BDE424}"/>
    <cellStyle name="Millares 657 3 5 2 2 4" xfId="55093" xr:uid="{28494ED0-17DE-4BD6-8430-DAB63561E3DC}"/>
    <cellStyle name="Millares 657 3 5 2 3" xfId="16516" xr:uid="{C32125F5-10D0-4EC5-9789-1BA4C649070F}"/>
    <cellStyle name="Millares 657 3 5 2 3 2" xfId="39410" xr:uid="{9D2EEEA8-2C5D-408E-80ED-C7577005938E}"/>
    <cellStyle name="Millares 657 3 5 2 4" xfId="27969" xr:uid="{C4CCC01E-0B56-495E-A517-837CCAD58EC5}"/>
    <cellStyle name="Millares 657 3 5 2 5" xfId="50852" xr:uid="{F3343F82-9B1C-4497-B70B-B4604BA0FE37}"/>
    <cellStyle name="Millares 657 3 5 2 6" xfId="5541" xr:uid="{F93101D9-872D-4DED-A68A-95208880A690}"/>
    <cellStyle name="Millares 657 3 5 3" xfId="7998" xr:uid="{2C87693A-E7B5-4535-B2AF-CB4A433BBD5C}"/>
    <cellStyle name="Millares 657 3 5 3 2" xfId="19441" xr:uid="{1D36A047-A6C4-4A25-A313-57DA63DC4750}"/>
    <cellStyle name="Millares 657 3 5 3 2 2" xfId="42335" xr:uid="{E4BBB5C6-921E-4C41-976D-688F2CA11E2B}"/>
    <cellStyle name="Millares 657 3 5 3 3" xfId="30894" xr:uid="{656845BB-9983-4C7D-BE40-4C59D5DF1CCB}"/>
    <cellStyle name="Millares 657 3 5 3 4" xfId="53776" xr:uid="{72303038-2407-4919-B290-771E7E87E802}"/>
    <cellStyle name="Millares 657 3 5 4" xfId="15199" xr:uid="{B0CBCE89-073E-40FC-9DBC-A589F6188172}"/>
    <cellStyle name="Millares 657 3 5 4 2" xfId="38093" xr:uid="{A8FDE06B-E26C-4D2A-A9B9-1DEA07689DB3}"/>
    <cellStyle name="Millares 657 3 5 5" xfId="26652" xr:uid="{CA3E238A-81E8-42E3-9EAA-A444EC2C78D8}"/>
    <cellStyle name="Millares 657 3 5 6" xfId="49535" xr:uid="{62306606-E6A9-48F6-982D-DA3DDF87D499}"/>
    <cellStyle name="Millares 657 3 5 7" xfId="4242" xr:uid="{CD8AA48A-C958-47F1-A26B-C08F8172D3AD}"/>
    <cellStyle name="Millares 657 3 6" xfId="1185" xr:uid="{723419D3-1C9F-486D-808B-F057B9A11A00}"/>
    <cellStyle name="Millares 657 3 6 2" xfId="2642" xr:uid="{F43796D0-129D-44A5-9F9E-A9FFB87CC850}"/>
    <cellStyle name="Millares 657 3 6 2 2" xfId="19704" xr:uid="{0FD57E6C-773B-4C47-88BE-7F76E3A0C28D}"/>
    <cellStyle name="Millares 657 3 6 2 2 2" xfId="42598" xr:uid="{F3DC981E-D3B2-42B0-874C-4D88CDC95710}"/>
    <cellStyle name="Millares 657 3 6 2 3" xfId="31157" xr:uid="{7A5B03A1-ECBC-46A7-8D05-5D367A3FF1BB}"/>
    <cellStyle name="Millares 657 3 6 2 4" xfId="54039" xr:uid="{26C3F801-BC97-43E7-BB16-F3E332413DFF}"/>
    <cellStyle name="Millares 657 3 6 2 5" xfId="8261" xr:uid="{D8825BB7-6EA1-4752-9C74-DC0B0F621154}"/>
    <cellStyle name="Millares 657 3 6 3" xfId="15462" xr:uid="{C9FDA4B3-391A-49C3-97FD-B275EB776577}"/>
    <cellStyle name="Millares 657 3 6 3 2" xfId="38356" xr:uid="{9DE797D5-2DA6-456C-959E-C0625A038BD2}"/>
    <cellStyle name="Millares 657 3 6 4" xfId="26915" xr:uid="{2B940C6B-5EDC-48D6-9A15-0E176F3950BF}"/>
    <cellStyle name="Millares 657 3 6 5" xfId="49798" xr:uid="{D3FF0EE6-A99E-4724-B603-79AA9B74753B}"/>
    <cellStyle name="Millares 657 3 6 6" xfId="4497" xr:uid="{673AE627-2268-4A09-AAE5-1CAC7BD44C58}"/>
    <cellStyle name="Millares 657 3 7" xfId="1703" xr:uid="{427ED06C-6892-4883-AEFC-7070497882FA}"/>
    <cellStyle name="Millares 657 3 7 2" xfId="9579" xr:uid="{4A29DB1E-B73B-45C7-80B3-A6651CFDF333}"/>
    <cellStyle name="Millares 657 3 7 2 2" xfId="21022" xr:uid="{54777A04-FBED-45C1-B90F-2C3AAEEA5AF5}"/>
    <cellStyle name="Millares 657 3 7 2 2 2" xfId="43916" xr:uid="{C6DC67CC-CA58-43B6-9CA6-7F23BEF3BA42}"/>
    <cellStyle name="Millares 657 3 7 2 3" xfId="32475" xr:uid="{858AEF15-EFBC-4A6B-8766-AF566DE9E2C4}"/>
    <cellStyle name="Millares 657 3 7 2 4" xfId="55357" xr:uid="{CE78D310-9416-4363-9D03-AE5D4FDBF202}"/>
    <cellStyle name="Millares 657 3 7 3" xfId="16780" xr:uid="{98C1CA0D-7839-4BDA-8C98-132841A796EA}"/>
    <cellStyle name="Millares 657 3 7 3 2" xfId="39674" xr:uid="{D77C8C90-98C9-4EB0-B658-918744AE945D}"/>
    <cellStyle name="Millares 657 3 7 4" xfId="28233" xr:uid="{DE8CEB1C-0B35-48B8-8411-9545373E6927}"/>
    <cellStyle name="Millares 657 3 7 5" xfId="51115" xr:uid="{FE361415-0A92-4A7D-8F81-EDD1D4E47C79}"/>
    <cellStyle name="Millares 657 3 7 6" xfId="5805" xr:uid="{2CA1E4F9-CDFC-49CD-9113-EB631C704A92}"/>
    <cellStyle name="Millares 657 3 8" xfId="3189" xr:uid="{45187B8F-4548-4024-80E1-95325689065F}"/>
    <cellStyle name="Millares 657 3 8 2" xfId="9838" xr:uid="{8B870C9C-0325-4431-ABAA-8FE9D49717BD}"/>
    <cellStyle name="Millares 657 3 8 2 2" xfId="21281" xr:uid="{57D589A3-E518-42AF-B9E0-CE91841107E8}"/>
    <cellStyle name="Millares 657 3 8 2 2 2" xfId="44175" xr:uid="{8FD34CED-E613-43B0-9928-33CD7DC0C5C9}"/>
    <cellStyle name="Millares 657 3 8 2 3" xfId="32734" xr:uid="{BB270C89-58D4-4F2A-B802-D48D2F800C8C}"/>
    <cellStyle name="Millares 657 3 8 2 4" xfId="55616" xr:uid="{69DBBAED-D4ED-4128-9A36-2D8725471184}"/>
    <cellStyle name="Millares 657 3 8 3" xfId="17039" xr:uid="{9DFA568E-F3FD-4780-B97C-FFF704549ED3}"/>
    <cellStyle name="Millares 657 3 8 3 2" xfId="39933" xr:uid="{A2711C96-8E59-43E6-89C0-76B6E7D8AA0D}"/>
    <cellStyle name="Millares 657 3 8 4" xfId="28492" xr:uid="{E29DD582-8A3C-469D-BC29-CBE69EBD9C28}"/>
    <cellStyle name="Millares 657 3 8 5" xfId="51374" xr:uid="{CBA4A0C8-3001-4A95-ACCC-023AAD356548}"/>
    <cellStyle name="Millares 657 3 9" xfId="6105" xr:uid="{8E4D4990-5A06-466D-92C7-7D6E2173E6D0}"/>
    <cellStyle name="Millares 657 3 9 2" xfId="10100" xr:uid="{8CC9D1DE-14BD-4B16-B549-45B20606CC15}"/>
    <cellStyle name="Millares 657 3 9 2 2" xfId="21543" xr:uid="{764B95AB-BF0F-48C6-B903-68C81A482ED9}"/>
    <cellStyle name="Millares 657 3 9 2 2 2" xfId="44437" xr:uid="{E4DC3A25-C63C-47D2-B5D7-1C09A470332A}"/>
    <cellStyle name="Millares 657 3 9 2 3" xfId="32996" xr:uid="{3C967608-3748-407D-B97F-503B159930E1}"/>
    <cellStyle name="Millares 657 3 9 2 4" xfId="55878" xr:uid="{B3251A2C-BCF5-4C3E-9C23-67CF366596A0}"/>
    <cellStyle name="Millares 657 3 9 3" xfId="17301" xr:uid="{1CDB7A8F-9EA6-4A3E-86B0-C7BBAE7A242B}"/>
    <cellStyle name="Millares 657 3 9 3 2" xfId="40195" xr:uid="{7439E546-D3B4-49C7-B9EC-9B390BBC570B}"/>
    <cellStyle name="Millares 657 3 9 4" xfId="28754" xr:uid="{420ABF08-D998-4897-8759-0834F4F94C72}"/>
    <cellStyle name="Millares 657 3 9 5" xfId="51636" xr:uid="{390605A5-A8E4-4DD6-B7AC-0CF95C3A260D}"/>
    <cellStyle name="Millares 657 4" xfId="206" xr:uid="{22E57567-0877-4CD0-A40C-73352102CA32}"/>
    <cellStyle name="Millares 657 4 10" xfId="6973" xr:uid="{9FF00C1A-57CB-42C9-AFC7-B4E7BFD886A4}"/>
    <cellStyle name="Millares 657 4 10 2" xfId="18408" xr:uid="{70E5232A-A4BE-407D-AE71-7D5A44978E10}"/>
    <cellStyle name="Millares 657 4 10 2 2" xfId="41302" xr:uid="{64EC9665-FDE6-4F2C-A194-FB2B8BDF403D}"/>
    <cellStyle name="Millares 657 4 10 3" xfId="29861" xr:uid="{847A04A2-9C2E-4AA8-B45A-10BBACAEE40E}"/>
    <cellStyle name="Millares 657 4 10 4" xfId="52743" xr:uid="{B3F641BB-C6D8-4C12-901D-433F373E9633}"/>
    <cellStyle name="Millares 657 4 11" xfId="11244" xr:uid="{3D6167A4-998B-47BF-ABBD-5FCFA1009146}"/>
    <cellStyle name="Millares 657 4 11 2" xfId="22680" xr:uid="{8EF3017C-2752-46D1-9E3D-05CA6C3499AD}"/>
    <cellStyle name="Millares 657 4 11 2 2" xfId="45574" xr:uid="{38980923-20E2-42EE-BB52-6640B8F13A7B}"/>
    <cellStyle name="Millares 657 4 11 3" xfId="34133" xr:uid="{89C40697-3EE9-499D-AA97-4FA7F31EEE1F}"/>
    <cellStyle name="Millares 657 4 11 4" xfId="57015" xr:uid="{6A5F6313-E7FA-49C8-9071-A301848355F8}"/>
    <cellStyle name="Millares 657 4 12" xfId="11506" xr:uid="{381D3B79-0C22-4EC1-8CAD-5EF16A03E0B6}"/>
    <cellStyle name="Millares 657 4 12 2" xfId="22942" xr:uid="{E8594C1B-AB3B-41DC-B190-77D768633F22}"/>
    <cellStyle name="Millares 657 4 12 2 2" xfId="45836" xr:uid="{047D3CEF-E4C3-4924-8181-E16B2DA8A9F6}"/>
    <cellStyle name="Millares 657 4 12 3" xfId="34395" xr:uid="{DE376E72-5213-4240-A06E-E6D4CB60588F}"/>
    <cellStyle name="Millares 657 4 12 4" xfId="57277" xr:uid="{8784EDEF-0EB1-4488-891D-8FE4CD5F4558}"/>
    <cellStyle name="Millares 657 4 13" xfId="11773" xr:uid="{2E283EE4-3B6C-4C54-BFA0-9BE67431B1FA}"/>
    <cellStyle name="Millares 657 4 13 2" xfId="23209" xr:uid="{820C4164-749E-42B5-A8D7-2EA3150C0688}"/>
    <cellStyle name="Millares 657 4 13 2 2" xfId="46103" xr:uid="{108594D7-F5D5-4880-8934-24BB02725D47}"/>
    <cellStyle name="Millares 657 4 13 3" xfId="34662" xr:uid="{59D0172F-0D6C-460B-8A00-8F0AB9562E89}"/>
    <cellStyle name="Millares 657 4 13 4" xfId="57544" xr:uid="{3A6AA0F8-EEE7-40C6-BF4A-329BDCBE05E8}"/>
    <cellStyle name="Millares 657 4 14" xfId="12045" xr:uid="{960130E5-90D2-41F7-A462-725F9654FC1E}"/>
    <cellStyle name="Millares 657 4 14 2" xfId="23480" xr:uid="{14D0B274-8976-46B0-A8FC-814514FA836B}"/>
    <cellStyle name="Millares 657 4 14 2 2" xfId="46374" xr:uid="{0BE1CF2D-C057-4EAE-A56F-A5B34EF8B6EA}"/>
    <cellStyle name="Millares 657 4 14 3" xfId="34933" xr:uid="{2F247765-3843-42D5-AF2A-AC5E7FB36AA2}"/>
    <cellStyle name="Millares 657 4 15" xfId="13128" xr:uid="{C0E4D60C-346F-4E54-AAAE-C890FAF3A1AF}"/>
    <cellStyle name="Millares 657 4 15 2" xfId="24564" xr:uid="{FD1B1C26-D433-4B32-932B-4664D4EE8B8A}"/>
    <cellStyle name="Millares 657 4 15 2 2" xfId="47458" xr:uid="{8854B644-FF80-4F78-80A0-FBFF42DBB83B}"/>
    <cellStyle name="Millares 657 4 15 3" xfId="36017" xr:uid="{293D302E-66B0-4BD5-A59E-08AEB02C6A0F}"/>
    <cellStyle name="Millares 657 4 16" xfId="14186" xr:uid="{827039E6-C815-4C27-B901-604651636911}"/>
    <cellStyle name="Millares 657 4 16 2" xfId="37080" xr:uid="{30CF6ACF-C4CA-4429-A83D-E3F0EFE84D1F}"/>
    <cellStyle name="Millares 657 4 17" xfId="25639" xr:uid="{2198B19D-D86E-4F6E-9C48-37C7E79A39A0}"/>
    <cellStyle name="Millares 657 4 18" xfId="48522" xr:uid="{577EB272-4020-4138-AF6F-4FF7C168FDA6}"/>
    <cellStyle name="Millares 657 4 19" xfId="57796" xr:uid="{49D5CB12-878D-46AE-B0F0-794C50D1C6D0}"/>
    <cellStyle name="Millares 657 4 2" xfId="511" xr:uid="{55336B26-F889-40AA-A1BC-224517368F1E}"/>
    <cellStyle name="Millares 657 4 2 10" xfId="11360" xr:uid="{A838075A-CCC9-46CD-9235-A59CCAF1C60D}"/>
    <cellStyle name="Millares 657 4 2 10 2" xfId="22796" xr:uid="{2CEA9F2F-D0C7-494B-8A37-0D05A80313AC}"/>
    <cellStyle name="Millares 657 4 2 10 2 2" xfId="45690" xr:uid="{0284D5E9-A813-4B32-AEE4-8DE33734392E}"/>
    <cellStyle name="Millares 657 4 2 10 3" xfId="34249" xr:uid="{CEE4A2FA-1940-407B-9112-D501E9BA15FF}"/>
    <cellStyle name="Millares 657 4 2 10 4" xfId="57131" xr:uid="{8E9478F7-20FD-42E3-8E89-D99204B03676}"/>
    <cellStyle name="Millares 657 4 2 11" xfId="11622" xr:uid="{D057AA90-1C52-48AE-B326-83A861C4C9D3}"/>
    <cellStyle name="Millares 657 4 2 11 2" xfId="23058" xr:uid="{80EFAE3B-A324-4BF2-BEB2-8BC033489688}"/>
    <cellStyle name="Millares 657 4 2 11 2 2" xfId="45952" xr:uid="{A290769D-C398-45D3-A82C-7B53783EF77E}"/>
    <cellStyle name="Millares 657 4 2 11 3" xfId="34511" xr:uid="{E8E0B9AE-29F3-47D8-B9F8-FB4C8379FB3D}"/>
    <cellStyle name="Millares 657 4 2 11 4" xfId="57393" xr:uid="{DEE89DFB-F9FD-4932-802C-1433C5B65B30}"/>
    <cellStyle name="Millares 657 4 2 12" xfId="11889" xr:uid="{5E45C2AA-0FD0-4D4A-87B9-9CED4C5B4ED9}"/>
    <cellStyle name="Millares 657 4 2 12 2" xfId="23325" xr:uid="{92FE4F80-039B-4884-8EB5-7F62D4D27A64}"/>
    <cellStyle name="Millares 657 4 2 12 2 2" xfId="46219" xr:uid="{7F485606-8F01-4B34-B35C-00475DC687BF}"/>
    <cellStyle name="Millares 657 4 2 12 3" xfId="34778" xr:uid="{EA069415-E34E-49A2-97A4-EA3803EBAFCD}"/>
    <cellStyle name="Millares 657 4 2 12 4" xfId="57660" xr:uid="{098782C9-F318-4FCD-9F69-D42A57A87134}"/>
    <cellStyle name="Millares 657 4 2 13" xfId="12161" xr:uid="{F472DA74-98FF-4A2A-A44A-E589B7C02E29}"/>
    <cellStyle name="Millares 657 4 2 13 2" xfId="23596" xr:uid="{D30A828A-687E-493E-AE39-DB5BB1203715}"/>
    <cellStyle name="Millares 657 4 2 13 2 2" xfId="46490" xr:uid="{5565E5AF-A9C6-4FD0-BBC2-950A9081375C}"/>
    <cellStyle name="Millares 657 4 2 13 3" xfId="35049" xr:uid="{F14CC8C8-0FE7-4419-BE77-05A45C367F46}"/>
    <cellStyle name="Millares 657 4 2 14" xfId="13244" xr:uid="{7F979AF7-59CA-42CE-B7DE-0D8C6AB7805D}"/>
    <cellStyle name="Millares 657 4 2 14 2" xfId="24680" xr:uid="{48E07AEB-FBAB-440E-A5E6-2E90A8E0BDD0}"/>
    <cellStyle name="Millares 657 4 2 14 2 2" xfId="47574" xr:uid="{B8729A7B-71C1-4E90-9100-A276B59E6712}"/>
    <cellStyle name="Millares 657 4 2 14 3" xfId="36133" xr:uid="{68214436-CE49-4DA2-9E62-B5E9E911A685}"/>
    <cellStyle name="Millares 657 4 2 15" xfId="14302" xr:uid="{991BBD7A-B6DB-41FD-A84E-1EC4CAF79F46}"/>
    <cellStyle name="Millares 657 4 2 15 2" xfId="37196" xr:uid="{3010C09C-98D4-461D-A997-DDBC6A08A9BF}"/>
    <cellStyle name="Millares 657 4 2 16" xfId="25755" xr:uid="{1EDFEBA2-7632-457E-BDBA-23DD51CBDA2F}"/>
    <cellStyle name="Millares 657 4 2 17" xfId="48638" xr:uid="{4787F179-7E3D-4A43-A3D0-7B8D8C9F961E}"/>
    <cellStyle name="Millares 657 4 2 18" xfId="57912" xr:uid="{4BDF35D9-895E-4762-AD02-216EBFDB5874}"/>
    <cellStyle name="Millares 657 4 2 19" xfId="58423" xr:uid="{2FD03CA0-20AA-4D46-9855-0DCFDCB295E9}"/>
    <cellStyle name="Millares 657 4 2 2" xfId="784" xr:uid="{87BFC3AF-5A89-4BE2-B634-8687305747AF}"/>
    <cellStyle name="Millares 657 4 2 2 10" xfId="48901" xr:uid="{AF2635A9-5917-458B-9782-527F9906C4C1}"/>
    <cellStyle name="Millares 657 4 2 2 11" xfId="58173" xr:uid="{F5E9388F-4EBF-4511-89FC-D42930C5082B}"/>
    <cellStyle name="Millares 657 4 2 2 12" xfId="58685" xr:uid="{C1DB1C39-B607-4FDD-A4C6-BD4D2B3B9232}"/>
    <cellStyle name="Millares 657 4 2 2 13" xfId="59196" xr:uid="{756C557A-8610-4BA9-B15B-794FAC509309}"/>
    <cellStyle name="Millares 657 4 2 2 2" xfId="1627" xr:uid="{EB20141B-9479-4BCC-AA97-F56898737AE1}"/>
    <cellStyle name="Millares 657 4 2 2 2 10" xfId="4140" xr:uid="{6B4F19C8-E9A1-4345-A167-73DE181D73A8}"/>
    <cellStyle name="Millares 657 4 2 2 2 11" xfId="59704" xr:uid="{9AF61E3C-7098-4A08-89A0-5111D3B0DAA7}"/>
    <cellStyle name="Millares 657 4 2 2 2 2" xfId="3059" xr:uid="{AABD76DD-F92D-4C00-B906-BA70E95956C3}"/>
    <cellStyle name="Millares 657 4 2 2 2 2 2" xfId="9208" xr:uid="{2E59B1C1-2EF8-43B6-AE29-49A44C033DB9}"/>
    <cellStyle name="Millares 657 4 2 2 2 2 2 2" xfId="20651" xr:uid="{E268E1A5-70BB-4026-AB8C-418B03396689}"/>
    <cellStyle name="Millares 657 4 2 2 2 2 2 2 2" xfId="43545" xr:uid="{614C3A1F-9549-4BE2-9C8E-E634DAE7530F}"/>
    <cellStyle name="Millares 657 4 2 2 2 2 2 3" xfId="32104" xr:uid="{535CCA82-2664-4144-920C-D34217EA7BFA}"/>
    <cellStyle name="Millares 657 4 2 2 2 2 2 4" xfId="54986" xr:uid="{FF7CDD4B-F11A-4D9D-A135-4F1DF16A0879}"/>
    <cellStyle name="Millares 657 4 2 2 2 2 3" xfId="16409" xr:uid="{FCB7414A-34D8-45CF-AC54-8F5F004CFEDB}"/>
    <cellStyle name="Millares 657 4 2 2 2 2 3 2" xfId="39303" xr:uid="{40C63825-37E7-43C7-9118-5B80856E411F}"/>
    <cellStyle name="Millares 657 4 2 2 2 2 4" xfId="27862" xr:uid="{1255B065-9C03-4C45-9259-248EFF76A914}"/>
    <cellStyle name="Millares 657 4 2 2 2 2 5" xfId="50745" xr:uid="{42677255-B065-4496-ABEE-1565310A4D7F}"/>
    <cellStyle name="Millares 657 4 2 2 2 2 6" xfId="5434" xr:uid="{0467214A-552F-4086-ADBA-9268F5B4C30B}"/>
    <cellStyle name="Millares 657 4 2 2 2 3" xfId="6812" xr:uid="{EAD0456A-6489-4CBA-914F-84809BB4BFB4}"/>
    <cellStyle name="Millares 657 4 2 2 2 3 2" xfId="11047" xr:uid="{1AF0C2E2-D9C8-413B-A5D4-0690B0DC82F3}"/>
    <cellStyle name="Millares 657 4 2 2 2 3 2 2" xfId="22490" xr:uid="{13AE146F-017F-4498-B882-0BC611716B7F}"/>
    <cellStyle name="Millares 657 4 2 2 2 3 2 2 2" xfId="45384" xr:uid="{AE8A7E42-3A2B-4D1B-A2D6-B3BD0CDDC7DC}"/>
    <cellStyle name="Millares 657 4 2 2 2 3 2 3" xfId="33943" xr:uid="{E43576EF-5AFB-42D0-BB18-7C179A34AF0B}"/>
    <cellStyle name="Millares 657 4 2 2 2 3 2 4" xfId="56825" xr:uid="{5D849F9E-1289-4EBF-927A-4C2C7BB52105}"/>
    <cellStyle name="Millares 657 4 2 2 2 3 3" xfId="18248" xr:uid="{EBF1CCDB-41DB-46B2-A0AE-1D0E9C02E3BE}"/>
    <cellStyle name="Millares 657 4 2 2 2 3 3 2" xfId="41142" xr:uid="{49B6737D-BE6F-426D-91C1-5D9048243123}"/>
    <cellStyle name="Millares 657 4 2 2 2 3 4" xfId="29701" xr:uid="{D5C2CB24-0A7B-44FC-9611-5E7B21AA8414}"/>
    <cellStyle name="Millares 657 4 2 2 2 3 5" xfId="52583" xr:uid="{E3B65E2B-CF58-4B8E-8711-223665CC92A1}"/>
    <cellStyle name="Millares 657 4 2 2 2 4" xfId="7891" xr:uid="{E85EEC18-A207-4516-94CD-C9F0824E3B0F}"/>
    <cellStyle name="Millares 657 4 2 2 2 4 2" xfId="19334" xr:uid="{F43F4D8A-38B1-46A0-9A04-0BCF42ACFA02}"/>
    <cellStyle name="Millares 657 4 2 2 2 4 2 2" xfId="42228" xr:uid="{5D3293FB-D456-497A-82D9-369363DC473B}"/>
    <cellStyle name="Millares 657 4 2 2 2 4 3" xfId="30787" xr:uid="{304199DE-B5A3-4469-A6CB-5DDC40146D54}"/>
    <cellStyle name="Millares 657 4 2 2 2 4 4" xfId="53669" xr:uid="{1EEF7168-8077-4863-A47B-58ED4F39842C}"/>
    <cellStyle name="Millares 657 4 2 2 2 5" xfId="12950" xr:uid="{60E86B0E-B114-4C8F-B4EF-7AD8B1D33F2B}"/>
    <cellStyle name="Millares 657 4 2 2 2 5 2" xfId="24386" xr:uid="{82FC55D9-3547-41F2-957E-075833B4AA3C}"/>
    <cellStyle name="Millares 657 4 2 2 2 5 2 2" xfId="47280" xr:uid="{921CA99E-FEAC-4E20-B929-28033D8AE114}"/>
    <cellStyle name="Millares 657 4 2 2 2 5 3" xfId="35839" xr:uid="{BFF7B995-8291-4839-8E9E-3544E1EBD1CA}"/>
    <cellStyle name="Millares 657 4 2 2 2 6" xfId="14033" xr:uid="{948E08B1-43E9-4FB1-9325-3682D39862A7}"/>
    <cellStyle name="Millares 657 4 2 2 2 6 2" xfId="25470" xr:uid="{954A124D-EC4E-4642-B4ED-4AD7EBBA0108}"/>
    <cellStyle name="Millares 657 4 2 2 2 6 2 2" xfId="48364" xr:uid="{9B404D41-11FD-4B81-B638-045879E5AF94}"/>
    <cellStyle name="Millares 657 4 2 2 2 6 3" xfId="36923" xr:uid="{524ACEC4-6122-4D53-BAA6-9CFD6EDE20BB}"/>
    <cellStyle name="Millares 657 4 2 2 2 7" xfId="15092" xr:uid="{13EF0A33-454A-4D22-855C-F14EE8D1DFF7}"/>
    <cellStyle name="Millares 657 4 2 2 2 7 2" xfId="37986" xr:uid="{B9F003F5-C459-45F2-8D97-2895D1269B11}"/>
    <cellStyle name="Millares 657 4 2 2 2 8" xfId="26545" xr:uid="{82AF58E1-B3AD-4612-A46D-A6B07BCE2B98}"/>
    <cellStyle name="Millares 657 4 2 2 2 9" xfId="49428" xr:uid="{91D5984F-3514-49A0-A8D5-7AF1A8143DD3}"/>
    <cellStyle name="Millares 657 4 2 2 3" xfId="2263" xr:uid="{7D093F70-88D8-4874-88E5-4BE01561C3BC}"/>
    <cellStyle name="Millares 657 4 2 2 3 2" xfId="8681" xr:uid="{6FF4C859-DFD5-4F79-9862-4FA8B0139FF8}"/>
    <cellStyle name="Millares 657 4 2 2 3 2 2" xfId="20124" xr:uid="{8E4AF9B9-675C-46FA-8F4F-BAAAA5AE75EB}"/>
    <cellStyle name="Millares 657 4 2 2 3 2 2 2" xfId="43018" xr:uid="{3DAC297D-44CA-4D3F-BDC9-6A16A52FDBBA}"/>
    <cellStyle name="Millares 657 4 2 2 3 2 3" xfId="31577" xr:uid="{FEFFBA97-86FB-4A22-9398-BCD6C10C4357}"/>
    <cellStyle name="Millares 657 4 2 2 3 2 4" xfId="54459" xr:uid="{B5AECE38-2E4E-485C-B2C9-A88D91BBCE0B}"/>
    <cellStyle name="Millares 657 4 2 2 3 3" xfId="15882" xr:uid="{CA876E82-C619-4CEB-8B9C-62C6B7912D95}"/>
    <cellStyle name="Millares 657 4 2 2 3 3 2" xfId="38776" xr:uid="{E339FC11-6A88-44CF-8228-C0CD4DFA5165}"/>
    <cellStyle name="Millares 657 4 2 2 3 4" xfId="27335" xr:uid="{C71B8BC0-23AA-4720-AB16-232FA8B7CC36}"/>
    <cellStyle name="Millares 657 4 2 2 3 5" xfId="50218" xr:uid="{62007807-DABC-4EBC-97FE-A39D3B2ED60A}"/>
    <cellStyle name="Millares 657 4 2 2 3 6" xfId="4907" xr:uid="{009DA129-C2C2-4F3C-9DE0-7B699E234E83}"/>
    <cellStyle name="Millares 657 4 2 2 4" xfId="3606" xr:uid="{32611522-14D4-43D7-BE28-1BB888E8843E}"/>
    <cellStyle name="Millares 657 4 2 2 4 2" xfId="10520" xr:uid="{44D91A66-B191-4BA2-AF50-2D1376689373}"/>
    <cellStyle name="Millares 657 4 2 2 4 2 2" xfId="21963" xr:uid="{5E6D451B-75D6-4E1D-920B-6635EBD6DECC}"/>
    <cellStyle name="Millares 657 4 2 2 4 2 2 2" xfId="44857" xr:uid="{50078504-2797-4CF1-966C-1FAB9B4EA8C4}"/>
    <cellStyle name="Millares 657 4 2 2 4 2 3" xfId="33416" xr:uid="{77D72511-48A7-4C1D-B0B1-52461D205B4E}"/>
    <cellStyle name="Millares 657 4 2 2 4 2 4" xfId="56298" xr:uid="{2181FF56-6823-4672-9016-891D16572BA6}"/>
    <cellStyle name="Millares 657 4 2 2 4 3" xfId="17721" xr:uid="{1AE7265C-F190-40C7-A6A6-A31DA3A20E4A}"/>
    <cellStyle name="Millares 657 4 2 2 4 3 2" xfId="40615" xr:uid="{EA53DC32-D431-4545-A0FD-EC592BC9561C}"/>
    <cellStyle name="Millares 657 4 2 2 4 4" xfId="29174" xr:uid="{7638D5FA-88B7-43F9-93FD-34B46C4BA6D1}"/>
    <cellStyle name="Millares 657 4 2 2 4 5" xfId="52056" xr:uid="{EE545281-6E32-4197-BDCB-9B7DA4176630}"/>
    <cellStyle name="Millares 657 4 2 2 5" xfId="7366" xr:uid="{97B2BADE-3404-44B6-B09E-D281574FA608}"/>
    <cellStyle name="Millares 657 4 2 2 5 2" xfId="18807" xr:uid="{B43CA1E7-3236-47B8-899F-AC46C06CCB63}"/>
    <cellStyle name="Millares 657 4 2 2 5 2 2" xfId="41701" xr:uid="{F78BCA29-3596-4D00-890D-9BE95F0348C3}"/>
    <cellStyle name="Millares 657 4 2 2 5 3" xfId="30260" xr:uid="{F2310124-4454-40C0-9FD0-7296AD7C3D62}"/>
    <cellStyle name="Millares 657 4 2 2 5 4" xfId="53142" xr:uid="{705F327A-4EAB-4575-B998-88FCB839ED33}"/>
    <cellStyle name="Millares 657 4 2 2 6" xfId="12424" xr:uid="{544CAAC2-E557-4E25-9769-5A3076AF86E8}"/>
    <cellStyle name="Millares 657 4 2 2 6 2" xfId="23859" xr:uid="{B19E172B-512A-41E6-A38B-F89DDE2C22DF}"/>
    <cellStyle name="Millares 657 4 2 2 6 2 2" xfId="46753" xr:uid="{5D70DE33-1CDA-48C6-88B3-C90F3DF50709}"/>
    <cellStyle name="Millares 657 4 2 2 6 3" xfId="35312" xr:uid="{4EB75F61-DD26-4ED3-9786-E24E3C2F73A1}"/>
    <cellStyle name="Millares 657 4 2 2 7" xfId="13506" xr:uid="{79ED201C-032A-4416-864C-FD885F410D9F}"/>
    <cellStyle name="Millares 657 4 2 2 7 2" xfId="24943" xr:uid="{201F6D09-A1F9-4047-9D04-364BA4B1F725}"/>
    <cellStyle name="Millares 657 4 2 2 7 2 2" xfId="47837" xr:uid="{71DCDCFB-D68A-4414-9743-19B6B979E2A4}"/>
    <cellStyle name="Millares 657 4 2 2 7 3" xfId="36396" xr:uid="{F4E29467-13BE-44F3-B293-2A1737F9EE74}"/>
    <cellStyle name="Millares 657 4 2 2 8" xfId="14565" xr:uid="{F3156D9B-500A-478A-9068-A0B384CFE96D}"/>
    <cellStyle name="Millares 657 4 2 2 8 2" xfId="37459" xr:uid="{9DCFB50D-FFD2-419D-B2B5-00B67FA1BF32}"/>
    <cellStyle name="Millares 657 4 2 2 9" xfId="26018" xr:uid="{5F3C81BE-432F-4676-8A2F-274CBC978A81}"/>
    <cellStyle name="Millares 657 4 2 20" xfId="58936" xr:uid="{2DF0C5CE-AEC5-436C-9996-D2667070465A}"/>
    <cellStyle name="Millares 657 4 2 3" xfId="1047" xr:uid="{716B8588-D2B8-4DF4-BAA0-A7672886BAFC}"/>
    <cellStyle name="Millares 657 4 2 3 10" xfId="3878" xr:uid="{B6992122-5E5D-441A-9617-8A0790EEBEA4}"/>
    <cellStyle name="Millares 657 4 2 3 11" xfId="59444" xr:uid="{E2052DC3-5668-403D-8C51-4D2A4A62BEBD}"/>
    <cellStyle name="Millares 657 4 2 3 2" xfId="2525" xr:uid="{765E7EE9-F390-480E-B770-6A8FFD07CC7E}"/>
    <cellStyle name="Millares 657 4 2 3 2 2" xfId="8945" xr:uid="{55F6D8BF-B67F-4E90-AEF5-F11453C74A56}"/>
    <cellStyle name="Millares 657 4 2 3 2 2 2" xfId="20388" xr:uid="{5C7FD018-1118-46AB-8331-392A3A2BFB86}"/>
    <cellStyle name="Millares 657 4 2 3 2 2 2 2" xfId="43282" xr:uid="{DDE2D505-A4EE-4374-BD02-5EC1F684E877}"/>
    <cellStyle name="Millares 657 4 2 3 2 2 3" xfId="31841" xr:uid="{BE82AF34-2633-4826-8A27-6F47D23BE221}"/>
    <cellStyle name="Millares 657 4 2 3 2 2 4" xfId="54723" xr:uid="{4029D016-DAE5-4EC5-8ADC-ED6E791A516E}"/>
    <cellStyle name="Millares 657 4 2 3 2 3" xfId="16146" xr:uid="{38F3AE3F-95D8-4957-BB10-09441FC215FF}"/>
    <cellStyle name="Millares 657 4 2 3 2 3 2" xfId="39040" xr:uid="{74A7AA9D-AA44-45D6-8A67-14673E4F1E1B}"/>
    <cellStyle name="Millares 657 4 2 3 2 4" xfId="27599" xr:uid="{42D0789C-981F-4B70-B657-7AAD5CE31D7D}"/>
    <cellStyle name="Millares 657 4 2 3 2 5" xfId="50482" xr:uid="{BB310BD3-B0C2-4E32-8247-EEAAA651DC9F}"/>
    <cellStyle name="Millares 657 4 2 3 2 6" xfId="5171" xr:uid="{844FCFF4-5CFD-46C9-80F5-732718A0366F}"/>
    <cellStyle name="Millares 657 4 2 3 3" xfId="6549" xr:uid="{32C9C74F-0963-4848-9A0A-ADB7442C2FE0}"/>
    <cellStyle name="Millares 657 4 2 3 3 2" xfId="10784" xr:uid="{1DCC6A11-DBD3-49BC-A6A9-FB6C99AA934B}"/>
    <cellStyle name="Millares 657 4 2 3 3 2 2" xfId="22227" xr:uid="{4A1BBA66-2C94-469B-ABA5-EB496411CE51}"/>
    <cellStyle name="Millares 657 4 2 3 3 2 2 2" xfId="45121" xr:uid="{41704DD1-8D6D-43F2-9326-057DB24ADBEF}"/>
    <cellStyle name="Millares 657 4 2 3 3 2 3" xfId="33680" xr:uid="{B17A054B-2158-43CA-BB02-85D28F71DA95}"/>
    <cellStyle name="Millares 657 4 2 3 3 2 4" xfId="56562" xr:uid="{1BFC5224-F566-4400-95C0-F335988FE6E8}"/>
    <cellStyle name="Millares 657 4 2 3 3 3" xfId="17985" xr:uid="{3308DD0D-2A16-431B-9EA8-FCDE8503E198}"/>
    <cellStyle name="Millares 657 4 2 3 3 3 2" xfId="40879" xr:uid="{952BACB1-18AF-49F7-9C96-B6FA705F0031}"/>
    <cellStyle name="Millares 657 4 2 3 3 4" xfId="29438" xr:uid="{D01AE73D-AFB3-4FE0-93C5-EAD6A64E046E}"/>
    <cellStyle name="Millares 657 4 2 3 3 5" xfId="52320" xr:uid="{4EF8E9AA-57AF-4F20-98F0-A57C3B4681CA}"/>
    <cellStyle name="Millares 657 4 2 3 4" xfId="7628" xr:uid="{A48F2C85-F8D7-42EA-815C-9A7EE88EB81A}"/>
    <cellStyle name="Millares 657 4 2 3 4 2" xfId="19071" xr:uid="{282A5F81-D573-4C75-80CC-259B9666FED8}"/>
    <cellStyle name="Millares 657 4 2 3 4 2 2" xfId="41965" xr:uid="{927DDDEE-968D-4EB5-B54B-F89E83949002}"/>
    <cellStyle name="Millares 657 4 2 3 4 3" xfId="30524" xr:uid="{7734E7DD-6DD9-4ED4-9440-ABD2A0CC8DE7}"/>
    <cellStyle name="Millares 657 4 2 3 4 4" xfId="53406" xr:uid="{1AB51D36-C891-4783-80E6-E8905A313304}"/>
    <cellStyle name="Millares 657 4 2 3 5" xfId="12687" xr:uid="{08E5410A-A1CC-4ACB-990C-04386262448F}"/>
    <cellStyle name="Millares 657 4 2 3 5 2" xfId="24123" xr:uid="{B1BAAF45-A914-4D05-9F74-142E16582B6C}"/>
    <cellStyle name="Millares 657 4 2 3 5 2 2" xfId="47017" xr:uid="{9225E065-4990-4B0E-A836-6E8F4842F50B}"/>
    <cellStyle name="Millares 657 4 2 3 5 3" xfId="35576" xr:uid="{403E422D-8FD3-400D-BA88-7F5875A92021}"/>
    <cellStyle name="Millares 657 4 2 3 6" xfId="13770" xr:uid="{1AF58B83-593A-4FF2-9CCA-27195B44DC42}"/>
    <cellStyle name="Millares 657 4 2 3 6 2" xfId="25207" xr:uid="{65E92E2F-AB3B-464D-B324-30AB17F23577}"/>
    <cellStyle name="Millares 657 4 2 3 6 2 2" xfId="48101" xr:uid="{A6DE9F75-72C0-407C-BC04-5039B959F0DA}"/>
    <cellStyle name="Millares 657 4 2 3 6 3" xfId="36660" xr:uid="{ED683C65-9437-470F-AF6E-F038C54B43D7}"/>
    <cellStyle name="Millares 657 4 2 3 7" xfId="14829" xr:uid="{E085D4C0-169F-4917-9083-A0A83890C4AF}"/>
    <cellStyle name="Millares 657 4 2 3 7 2" xfId="37723" xr:uid="{E85E0F19-8190-4EAC-9ECA-CDA78E0B43D4}"/>
    <cellStyle name="Millares 657 4 2 3 8" xfId="26282" xr:uid="{AC467BC6-9546-480B-9CD9-4772175D6D80}"/>
    <cellStyle name="Millares 657 4 2 3 9" xfId="49165" xr:uid="{2A9AE853-D972-4616-BE21-3E3C5F6B6E6C}"/>
    <cellStyle name="Millares 657 4 2 4" xfId="1342" xr:uid="{DC69ECE1-949D-4F83-99A1-ECF7CF66D563}"/>
    <cellStyle name="Millares 657 4 2 4 2" xfId="2799" xr:uid="{8095E873-1C60-4CAB-8FF2-5F5085A63FD0}"/>
    <cellStyle name="Millares 657 4 2 4 2 2" xfId="9473" xr:uid="{8E274C78-D6D7-4A2E-99CC-0D20AD224A5D}"/>
    <cellStyle name="Millares 657 4 2 4 2 2 2" xfId="20916" xr:uid="{C147B369-9469-4FA5-83C2-BF0E738420A1}"/>
    <cellStyle name="Millares 657 4 2 4 2 2 2 2" xfId="43810" xr:uid="{005B0121-B635-4232-9194-6477CAEC1BD1}"/>
    <cellStyle name="Millares 657 4 2 4 2 2 3" xfId="32369" xr:uid="{183D4C3D-E1F5-4E2D-AE27-BEE608AE7E70}"/>
    <cellStyle name="Millares 657 4 2 4 2 2 4" xfId="55251" xr:uid="{3D7E29AD-007B-4D86-94E5-A1EBD7E755A8}"/>
    <cellStyle name="Millares 657 4 2 4 2 3" xfId="16674" xr:uid="{C66488C1-21D5-42CA-9FFE-12C359E65BB0}"/>
    <cellStyle name="Millares 657 4 2 4 2 3 2" xfId="39568" xr:uid="{28F3F862-4728-4196-812C-F3A5F9D8FD3E}"/>
    <cellStyle name="Millares 657 4 2 4 2 4" xfId="28127" xr:uid="{A086CAAB-5F14-45B9-B759-66554DB0C528}"/>
    <cellStyle name="Millares 657 4 2 4 2 5" xfId="51010" xr:uid="{F2BF86D0-1B6A-462E-A398-4F63F4282DC8}"/>
    <cellStyle name="Millares 657 4 2 4 2 6" xfId="5699" xr:uid="{F88873A2-9515-4778-9EC1-A49BD7CBAB27}"/>
    <cellStyle name="Millares 657 4 2 4 3" xfId="8156" xr:uid="{8E077D5D-357D-46DD-93A8-6895D4BDF062}"/>
    <cellStyle name="Millares 657 4 2 4 3 2" xfId="19599" xr:uid="{6A2A8038-AC4B-404B-8841-14D1C60FA6F8}"/>
    <cellStyle name="Millares 657 4 2 4 3 2 2" xfId="42493" xr:uid="{A2792859-61B7-4F08-B79B-9EC1330CD8C1}"/>
    <cellStyle name="Millares 657 4 2 4 3 3" xfId="31052" xr:uid="{90E8854F-1FC6-428E-B842-5ADDD54192EE}"/>
    <cellStyle name="Millares 657 4 2 4 3 4" xfId="53934" xr:uid="{5B18979A-9DBE-487C-85B6-5530B6C44238}"/>
    <cellStyle name="Millares 657 4 2 4 4" xfId="15357" xr:uid="{FA33F61D-8A1C-4771-A35D-38F785411B91}"/>
    <cellStyle name="Millares 657 4 2 4 4 2" xfId="38251" xr:uid="{17682301-AA65-4462-9414-7F5F307BE195}"/>
    <cellStyle name="Millares 657 4 2 4 5" xfId="26810" xr:uid="{C84A30E3-B539-4977-853F-0EF9CFEE1C54}"/>
    <cellStyle name="Millares 657 4 2 4 6" xfId="49693" xr:uid="{A6F7F5D2-0754-4D51-839E-E54842AF62F8}"/>
    <cellStyle name="Millares 657 4 2 4 7" xfId="4400" xr:uid="{0788D351-955C-4C0D-B1B3-46A14A54D666}"/>
    <cellStyle name="Millares 657 4 2 5" xfId="1996" xr:uid="{1C9D5BC8-A180-4F52-88BD-4DC3F5D6482A}"/>
    <cellStyle name="Millares 657 4 2 5 2" xfId="8418" xr:uid="{7899359E-68BE-4786-917E-EE77AEF58CA0}"/>
    <cellStyle name="Millares 657 4 2 5 2 2" xfId="19861" xr:uid="{CE68DB47-513C-4B20-B85E-69398A110D9A}"/>
    <cellStyle name="Millares 657 4 2 5 2 2 2" xfId="42755" xr:uid="{C9AA3F56-8CD1-4EEC-9B1B-385DFEE418B5}"/>
    <cellStyle name="Millares 657 4 2 5 2 3" xfId="31314" xr:uid="{C06E3E00-445D-4A1C-8F8A-4F56124FDC15}"/>
    <cellStyle name="Millares 657 4 2 5 2 4" xfId="54196" xr:uid="{3BB24F21-5472-4D76-B0C0-DAFD5D5CBF11}"/>
    <cellStyle name="Millares 657 4 2 5 3" xfId="15619" xr:uid="{7198DACF-0F01-48BC-A854-156C92CDBB11}"/>
    <cellStyle name="Millares 657 4 2 5 3 2" xfId="38513" xr:uid="{71D6ADFF-E6F4-4B6F-B451-3C04C6F81640}"/>
    <cellStyle name="Millares 657 4 2 5 4" xfId="27072" xr:uid="{DC569BAD-5A7C-4312-9C66-18E0B97D3E4F}"/>
    <cellStyle name="Millares 657 4 2 5 5" xfId="49955" xr:uid="{97E4EC3F-13B1-47A8-B155-5992DBF2E6D2}"/>
    <cellStyle name="Millares 657 4 2 5 6" xfId="4653" xr:uid="{BEA5FED3-A933-49E3-BBFC-60E8F52BBCA6}"/>
    <cellStyle name="Millares 657 4 2 6" xfId="3346" xr:uid="{839B62FD-2C87-4297-A062-3A564946FDD2}"/>
    <cellStyle name="Millares 657 4 2 6 2" xfId="9736" xr:uid="{70A834CA-CB33-4027-AFD5-1A0872CA01A0}"/>
    <cellStyle name="Millares 657 4 2 6 2 2" xfId="21179" xr:uid="{4846D001-61AA-45D5-BD61-52E0BBCCE82A}"/>
    <cellStyle name="Millares 657 4 2 6 2 2 2" xfId="44073" xr:uid="{1100C9DF-E570-4C46-A238-29FA50803D67}"/>
    <cellStyle name="Millares 657 4 2 6 2 3" xfId="32632" xr:uid="{F72F8614-4BDD-4AF7-AEAA-9A760880F38F}"/>
    <cellStyle name="Millares 657 4 2 6 2 4" xfId="55514" xr:uid="{676ACFDA-E614-4E8C-9EB0-2C1CF8E0EDA1}"/>
    <cellStyle name="Millares 657 4 2 6 3" xfId="16937" xr:uid="{F9B5E8CA-DA11-4BB7-89B8-7D69A36E0BD4}"/>
    <cellStyle name="Millares 657 4 2 6 3 2" xfId="39831" xr:uid="{37562463-D9CB-4D94-9EF1-DA64A7FD778D}"/>
    <cellStyle name="Millares 657 4 2 6 4" xfId="28390" xr:uid="{8E05A4F9-6898-4D8B-B265-1F1B1872395B}"/>
    <cellStyle name="Millares 657 4 2 6 5" xfId="51272" xr:uid="{26DCBA5F-47F9-4840-8FEE-9C059D09F5D3}"/>
    <cellStyle name="Millares 657 4 2 7" xfId="6005" xr:uid="{FE4F8BBC-A92D-43D4-AFA8-C43E1C7C967D}"/>
    <cellStyle name="Millares 657 4 2 7 2" xfId="9996" xr:uid="{38452D7C-A654-4FE4-8E6A-871FBE6A2CD4}"/>
    <cellStyle name="Millares 657 4 2 7 2 2" xfId="21439" xr:uid="{D860E82A-9DE7-4FE4-A37A-97566E2E58A2}"/>
    <cellStyle name="Millares 657 4 2 7 2 2 2" xfId="44333" xr:uid="{C6F5630F-4409-4553-9B41-745F53F1FF64}"/>
    <cellStyle name="Millares 657 4 2 7 2 3" xfId="32892" xr:uid="{054DEAA2-CBEF-42CE-8901-368059C14C75}"/>
    <cellStyle name="Millares 657 4 2 7 2 4" xfId="55774" xr:uid="{14DE5753-DCB6-4DF0-BD9C-58623709FB6A}"/>
    <cellStyle name="Millares 657 4 2 7 3" xfId="17197" xr:uid="{592B23FF-B143-4837-BC21-34CD5124C9E3}"/>
    <cellStyle name="Millares 657 4 2 7 3 2" xfId="40091" xr:uid="{B151FAC6-D15E-4688-A96C-5D6031B6B370}"/>
    <cellStyle name="Millares 657 4 2 7 4" xfId="28650" xr:uid="{49B0597F-1FF6-492B-8958-20F3F79C5E37}"/>
    <cellStyle name="Millares 657 4 2 7 5" xfId="51532" xr:uid="{08D14051-6DDE-4AE7-B352-7DCE9B0FCCE2}"/>
    <cellStyle name="Millares 657 4 2 8" xfId="6256" xr:uid="{949A6429-63E2-4AC9-9167-08744CB0E215}"/>
    <cellStyle name="Millares 657 4 2 8 2" xfId="10257" xr:uid="{EE230565-4ADF-4D8C-8C39-CF4BCB4EA549}"/>
    <cellStyle name="Millares 657 4 2 8 2 2" xfId="21700" xr:uid="{780C4918-37EE-4277-BF3D-F601F7500099}"/>
    <cellStyle name="Millares 657 4 2 8 2 2 2" xfId="44594" xr:uid="{4865FA41-62A5-4A89-82A1-577515E5D6FF}"/>
    <cellStyle name="Millares 657 4 2 8 2 3" xfId="33153" xr:uid="{1B3CA601-AA0C-4E3D-8939-BAF54F1C2EF1}"/>
    <cellStyle name="Millares 657 4 2 8 2 4" xfId="56035" xr:uid="{D3F9119D-4350-4044-88FE-1CC9EC27EEC0}"/>
    <cellStyle name="Millares 657 4 2 8 3" xfId="17458" xr:uid="{022BB3A1-80AF-4F28-8F15-8DCD2A5408FE}"/>
    <cellStyle name="Millares 657 4 2 8 3 2" xfId="40352" xr:uid="{9646002F-2953-4F95-A614-A3337734B82A}"/>
    <cellStyle name="Millares 657 4 2 8 4" xfId="28911" xr:uid="{78489D02-2C95-4D6D-8F50-FC0F8625C304}"/>
    <cellStyle name="Millares 657 4 2 8 5" xfId="51793" xr:uid="{AE7BF00A-F31B-4774-BB60-E103A335CA2D}"/>
    <cellStyle name="Millares 657 4 2 9" xfId="7089" xr:uid="{4C85F389-2CCA-4291-BA89-69E614DDB346}"/>
    <cellStyle name="Millares 657 4 2 9 2" xfId="18525" xr:uid="{756F4C80-1F36-474E-80A2-63156990AAFF}"/>
    <cellStyle name="Millares 657 4 2 9 2 2" xfId="41419" xr:uid="{EC704B56-D846-4A7A-9AC1-7831CDEEAB2A}"/>
    <cellStyle name="Millares 657 4 2 9 3" xfId="29978" xr:uid="{C22604EB-7BDA-4291-9609-4DA1E7B778B0}"/>
    <cellStyle name="Millares 657 4 2 9 4" xfId="52860" xr:uid="{35E692C5-17F6-4B5D-8F85-C9EB969C3D1F}"/>
    <cellStyle name="Millares 657 4 20" xfId="58307" xr:uid="{FF09636D-3481-40B3-91B4-CC45D124D4E5}"/>
    <cellStyle name="Millares 657 4 21" xfId="58820" xr:uid="{F703A5AE-1528-431D-9CBE-187DD918C588}"/>
    <cellStyle name="Millares 657 4 3" xfId="384" xr:uid="{62FFF9E8-5418-4284-BE26-6086A19859FF}"/>
    <cellStyle name="Millares 657 4 3 10" xfId="48785" xr:uid="{17323B2A-2339-46B2-B258-90AB13374D50}"/>
    <cellStyle name="Millares 657 4 3 11" xfId="58057" xr:uid="{635D3CA6-0EDA-4CD0-90BE-570DEEBFD845}"/>
    <cellStyle name="Millares 657 4 3 12" xfId="58569" xr:uid="{6049C04D-F2E3-4C79-8948-243064944B4F}"/>
    <cellStyle name="Millares 657 4 3 13" xfId="59080" xr:uid="{491C7AB5-012F-4B85-9AB8-D07366CEB671}"/>
    <cellStyle name="Millares 657 4 3 2" xfId="1511" xr:uid="{62023C30-1E02-427C-A019-92FB0DA2E1E5}"/>
    <cellStyle name="Millares 657 4 3 2 10" xfId="4024" xr:uid="{79434030-08FF-4FD6-91D7-ED8D9EE908D3}"/>
    <cellStyle name="Millares 657 4 3 2 11" xfId="59588" xr:uid="{C7BECEF9-29A9-4BDB-A1A6-D72ECCF2706A}"/>
    <cellStyle name="Millares 657 4 3 2 2" xfId="2943" xr:uid="{B004250B-D018-4D12-A0E3-1AD8EAE05D80}"/>
    <cellStyle name="Millares 657 4 3 2 2 2" xfId="9092" xr:uid="{681593FB-18A1-443B-A643-92112357387E}"/>
    <cellStyle name="Millares 657 4 3 2 2 2 2" xfId="20535" xr:uid="{F68C6F23-56AF-44DB-B9C5-975DEF192CB4}"/>
    <cellStyle name="Millares 657 4 3 2 2 2 2 2" xfId="43429" xr:uid="{8A0B7BFA-C910-4837-A233-A7900DCBFE24}"/>
    <cellStyle name="Millares 657 4 3 2 2 2 3" xfId="31988" xr:uid="{3C71D391-214B-4274-A912-B67AF2851EDB}"/>
    <cellStyle name="Millares 657 4 3 2 2 2 4" xfId="54870" xr:uid="{3605F591-614F-47F2-814A-81EF2F37B54C}"/>
    <cellStyle name="Millares 657 4 3 2 2 3" xfId="16293" xr:uid="{484DCD35-E9F8-41E7-83BD-32925E0B588F}"/>
    <cellStyle name="Millares 657 4 3 2 2 3 2" xfId="39187" xr:uid="{90A08C4E-6302-4236-B380-CD272A370AD4}"/>
    <cellStyle name="Millares 657 4 3 2 2 4" xfId="27746" xr:uid="{FB3EA23B-4833-4068-9134-5A74B8824C39}"/>
    <cellStyle name="Millares 657 4 3 2 2 5" xfId="50629" xr:uid="{C255CE98-8CE1-45A5-8928-F73CDFEA40CF}"/>
    <cellStyle name="Millares 657 4 3 2 2 6" xfId="5318" xr:uid="{33DFCD24-2142-4312-92FE-AE829740F193}"/>
    <cellStyle name="Millares 657 4 3 2 3" xfId="6696" xr:uid="{FD8F4FA3-3D8E-449B-A3B6-3576DA30453C}"/>
    <cellStyle name="Millares 657 4 3 2 3 2" xfId="10931" xr:uid="{F6D908B1-44E6-481A-9EB2-3596E7C5907E}"/>
    <cellStyle name="Millares 657 4 3 2 3 2 2" xfId="22374" xr:uid="{DB0B830E-5DF3-4A6F-ADD0-8E3046A07525}"/>
    <cellStyle name="Millares 657 4 3 2 3 2 2 2" xfId="45268" xr:uid="{C5D85DE3-00C6-4814-BDB7-2AF108C2CD6B}"/>
    <cellStyle name="Millares 657 4 3 2 3 2 3" xfId="33827" xr:uid="{A51DC4E4-7ACF-41DE-8060-730C7A4901BF}"/>
    <cellStyle name="Millares 657 4 3 2 3 2 4" xfId="56709" xr:uid="{D646EA7A-73F2-42FA-B8D8-1144D1C6B761}"/>
    <cellStyle name="Millares 657 4 3 2 3 3" xfId="18132" xr:uid="{310300E3-CB62-4285-86F6-7EAF942A8B77}"/>
    <cellStyle name="Millares 657 4 3 2 3 3 2" xfId="41026" xr:uid="{8A8CFF15-0331-4660-A7A6-E323AA4B7AB3}"/>
    <cellStyle name="Millares 657 4 3 2 3 4" xfId="29585" xr:uid="{7987E162-21D6-452D-B8E1-EE8D145F4804}"/>
    <cellStyle name="Millares 657 4 3 2 3 5" xfId="52467" xr:uid="{D40AA66C-F378-4B99-8474-E8C5362190B3}"/>
    <cellStyle name="Millares 657 4 3 2 4" xfId="7775" xr:uid="{60F3422A-E933-4821-B9EE-AD8E92F7A551}"/>
    <cellStyle name="Millares 657 4 3 2 4 2" xfId="19218" xr:uid="{B53B8D12-E33E-488A-BD65-223628B3E4BE}"/>
    <cellStyle name="Millares 657 4 3 2 4 2 2" xfId="42112" xr:uid="{72894F74-ABD4-4BDF-9A03-F3066D12EA70}"/>
    <cellStyle name="Millares 657 4 3 2 4 3" xfId="30671" xr:uid="{72758D68-69C5-4FEF-B912-37C5EFA99B96}"/>
    <cellStyle name="Millares 657 4 3 2 4 4" xfId="53553" xr:uid="{EC34E51C-FE09-49BC-B5D0-B7BA427073BB}"/>
    <cellStyle name="Millares 657 4 3 2 5" xfId="12834" xr:uid="{9E83C52C-DACE-46B6-A351-3F3C749475FB}"/>
    <cellStyle name="Millares 657 4 3 2 5 2" xfId="24270" xr:uid="{22CF05A0-C8E4-4356-8B0B-76E44FD5EA84}"/>
    <cellStyle name="Millares 657 4 3 2 5 2 2" xfId="47164" xr:uid="{CD8A02B0-46EC-458D-ADD4-384554F4076C}"/>
    <cellStyle name="Millares 657 4 3 2 5 3" xfId="35723" xr:uid="{EE84EA5E-B558-42D7-B2D1-28AF5D5D324B}"/>
    <cellStyle name="Millares 657 4 3 2 6" xfId="13917" xr:uid="{AA169417-E740-43C6-8125-E83344D46ABE}"/>
    <cellStyle name="Millares 657 4 3 2 6 2" xfId="25354" xr:uid="{E2C7F404-D7E0-4909-8644-84EC6DF30938}"/>
    <cellStyle name="Millares 657 4 3 2 6 2 2" xfId="48248" xr:uid="{3B4E4435-3927-4664-B03A-1C65CDF0A6FC}"/>
    <cellStyle name="Millares 657 4 3 2 6 3" xfId="36807" xr:uid="{AFA3077D-F86F-465A-B8C2-C62CC75A044E}"/>
    <cellStyle name="Millares 657 4 3 2 7" xfId="14976" xr:uid="{833A12B3-0828-4D09-BEEF-E26A32D6A140}"/>
    <cellStyle name="Millares 657 4 3 2 7 2" xfId="37870" xr:uid="{9F2EB8AF-064E-4434-BBCF-66C076C0D9F5}"/>
    <cellStyle name="Millares 657 4 3 2 8" xfId="26429" xr:uid="{EA4C9AD7-2F39-4F23-AEC1-96D271A81928}"/>
    <cellStyle name="Millares 657 4 3 2 9" xfId="49312" xr:uid="{C5F08473-335A-482A-8B75-D48BC502C2A3}"/>
    <cellStyle name="Millares 657 4 3 3" xfId="1869" xr:uid="{F6C5E035-6FD6-493E-A656-4E642012135A}"/>
    <cellStyle name="Millares 657 4 3 3 2" xfId="8565" xr:uid="{A4F47A82-8B44-486E-BF3C-E4A60F09D2D1}"/>
    <cellStyle name="Millares 657 4 3 3 2 2" xfId="20008" xr:uid="{5CB17FAA-34FC-473E-B563-AAEEA5844BB5}"/>
    <cellStyle name="Millares 657 4 3 3 2 2 2" xfId="42902" xr:uid="{7AB1BCA1-678B-4575-88E8-2FF842350210}"/>
    <cellStyle name="Millares 657 4 3 3 2 3" xfId="31461" xr:uid="{9C77556A-C96E-41BB-B0E8-95AAF405295D}"/>
    <cellStyle name="Millares 657 4 3 3 2 4" xfId="54343" xr:uid="{E37CEA05-D7B7-4DCF-8188-DA6D9A87D3DA}"/>
    <cellStyle name="Millares 657 4 3 3 3" xfId="15766" xr:uid="{EC62D43F-ABC0-42F9-A84E-35B300454D21}"/>
    <cellStyle name="Millares 657 4 3 3 3 2" xfId="38660" xr:uid="{2F68ACD6-FEA3-4F63-8D66-14DAE6817492}"/>
    <cellStyle name="Millares 657 4 3 3 4" xfId="27219" xr:uid="{1B6E8D77-6617-48F0-9EB5-62E2DAA9E4EA}"/>
    <cellStyle name="Millares 657 4 3 3 5" xfId="50102" xr:uid="{4474618F-2D03-4D4D-98F3-C46AB293BC33}"/>
    <cellStyle name="Millares 657 4 3 3 6" xfId="4791" xr:uid="{F6C49683-7FFD-43B8-8B05-E89F999D83D5}"/>
    <cellStyle name="Millares 657 4 3 4" xfId="3490" xr:uid="{0BFC9532-E964-4B2F-8CDD-546482B399D2}"/>
    <cellStyle name="Millares 657 4 3 4 2" xfId="10404" xr:uid="{DACFCD6E-6180-44E8-BA48-7F371E9AA267}"/>
    <cellStyle name="Millares 657 4 3 4 2 2" xfId="21847" xr:uid="{A89AFB68-1339-4EAE-8D2B-A0B47E842E83}"/>
    <cellStyle name="Millares 657 4 3 4 2 2 2" xfId="44741" xr:uid="{6A3F2AF3-8702-4DAA-8236-E02972DF7F0A}"/>
    <cellStyle name="Millares 657 4 3 4 2 3" xfId="33300" xr:uid="{440989CA-081B-4B0A-9CD8-8C76F3018E83}"/>
    <cellStyle name="Millares 657 4 3 4 2 4" xfId="56182" xr:uid="{9A773DF0-A642-4057-B85E-F7A0690B7A66}"/>
    <cellStyle name="Millares 657 4 3 4 3" xfId="17605" xr:uid="{C21E8D8E-1513-4AC0-BD58-0832BA7849B8}"/>
    <cellStyle name="Millares 657 4 3 4 3 2" xfId="40499" xr:uid="{7D05A984-0F51-43E4-AC79-5ED212E7CC1A}"/>
    <cellStyle name="Millares 657 4 3 4 4" xfId="29058" xr:uid="{130D9A68-1442-48C4-B68A-CDAAB9881D98}"/>
    <cellStyle name="Millares 657 4 3 4 5" xfId="51940" xr:uid="{0C39076E-A105-4345-A88E-F7ACD3272018}"/>
    <cellStyle name="Millares 657 4 3 5" xfId="7252" xr:uid="{01D45EC2-F910-46E8-91B6-775E57DB7435}"/>
    <cellStyle name="Millares 657 4 3 5 2" xfId="18691" xr:uid="{6A0180E1-9F2D-4231-AF1F-8D9B552142AD}"/>
    <cellStyle name="Millares 657 4 3 5 2 2" xfId="41585" xr:uid="{90F1E11A-FB8D-44F0-A6B5-CA238A0CEA7B}"/>
    <cellStyle name="Millares 657 4 3 5 3" xfId="30144" xr:uid="{72D208A3-ECF3-4B6D-936C-B683850F1738}"/>
    <cellStyle name="Millares 657 4 3 5 4" xfId="53026" xr:uid="{0CC54957-D973-4798-977C-64741558F329}"/>
    <cellStyle name="Millares 657 4 3 6" xfId="12308" xr:uid="{1DF6C758-12D3-461E-8495-168008EA93AA}"/>
    <cellStyle name="Millares 657 4 3 6 2" xfId="23743" xr:uid="{7DD5B1BA-3767-4417-B2B8-F439B7BDA94F}"/>
    <cellStyle name="Millares 657 4 3 6 2 2" xfId="46637" xr:uid="{B46555AD-28FD-495F-B946-307ACE1664BA}"/>
    <cellStyle name="Millares 657 4 3 6 3" xfId="35196" xr:uid="{E0136F35-A199-40DC-90AA-8FB361A5F38D}"/>
    <cellStyle name="Millares 657 4 3 7" xfId="13390" xr:uid="{92386F99-ABA0-4620-9611-DF471C8EB48E}"/>
    <cellStyle name="Millares 657 4 3 7 2" xfId="24827" xr:uid="{0B0ABD39-4A40-462F-A59F-691DAA5F6677}"/>
    <cellStyle name="Millares 657 4 3 7 2 2" xfId="47721" xr:uid="{5C54D5BD-BD80-4492-A4CF-1D3FB4227594}"/>
    <cellStyle name="Millares 657 4 3 7 3" xfId="36280" xr:uid="{8845ABFE-C209-4593-902F-6FB49F1795FF}"/>
    <cellStyle name="Millares 657 4 3 8" xfId="14449" xr:uid="{0F430153-E528-49E5-9736-D581DD69E8F9}"/>
    <cellStyle name="Millares 657 4 3 8 2" xfId="37343" xr:uid="{F457CD5F-0951-449A-AE22-28FBC5B80670}"/>
    <cellStyle name="Millares 657 4 3 9" xfId="25902" xr:uid="{C96FF6A3-6198-4C73-8849-F583A328253C}"/>
    <cellStyle name="Millares 657 4 4" xfId="658" xr:uid="{44E36052-E8A2-466A-937B-FC9B3A60DD8E}"/>
    <cellStyle name="Millares 657 4 4 10" xfId="3762" xr:uid="{D381FAF4-4264-462E-8D3B-DDA911A045CF}"/>
    <cellStyle name="Millares 657 4 4 11" xfId="59328" xr:uid="{A8C0EAEA-BCFF-4CC6-B7A8-1E940716E030}"/>
    <cellStyle name="Millares 657 4 4 2" xfId="2137" xr:uid="{60FCE5CF-5681-4C3B-A5CD-B5EC802189C0}"/>
    <cellStyle name="Millares 657 4 4 2 2" xfId="8829" xr:uid="{BB88144B-C4E5-467F-A322-368C4AA938D0}"/>
    <cellStyle name="Millares 657 4 4 2 2 2" xfId="20272" xr:uid="{90BD3872-4193-4E32-98E3-4A3FA9F1EB09}"/>
    <cellStyle name="Millares 657 4 4 2 2 2 2" xfId="43166" xr:uid="{77BCB556-37D5-416F-BF0F-1A5F24BC39AE}"/>
    <cellStyle name="Millares 657 4 4 2 2 3" xfId="31725" xr:uid="{A428D187-6DCC-48D3-A385-AD45D6AAA3EA}"/>
    <cellStyle name="Millares 657 4 4 2 2 4" xfId="54607" xr:uid="{9F6E0C5E-A7A9-4ECA-BCE3-5DB7802A0EF2}"/>
    <cellStyle name="Millares 657 4 4 2 3" xfId="16030" xr:uid="{00FB3823-EEC6-47A6-86D2-3ACF3BBCE163}"/>
    <cellStyle name="Millares 657 4 4 2 3 2" xfId="38924" xr:uid="{81558230-E300-4BA4-A3E3-E661B524F2F8}"/>
    <cellStyle name="Millares 657 4 4 2 4" xfId="27483" xr:uid="{3F095CC1-C80D-48F5-BB2D-FB802EECC421}"/>
    <cellStyle name="Millares 657 4 4 2 5" xfId="50366" xr:uid="{8BEEFCD0-0274-45C3-A8D9-4237E39DAF63}"/>
    <cellStyle name="Millares 657 4 4 2 6" xfId="5055" xr:uid="{A281C020-45DA-4D63-ADF5-FDAD83DCE4BF}"/>
    <cellStyle name="Millares 657 4 4 3" xfId="6433" xr:uid="{4E4DA616-E61A-45CB-B3BF-07D3DBF8FF00}"/>
    <cellStyle name="Millares 657 4 4 3 2" xfId="10668" xr:uid="{A626529F-9594-4FBE-A578-CF33AA6DB42D}"/>
    <cellStyle name="Millares 657 4 4 3 2 2" xfId="22111" xr:uid="{2410921A-9031-4824-8851-B0B53027A22C}"/>
    <cellStyle name="Millares 657 4 4 3 2 2 2" xfId="45005" xr:uid="{9D76F395-88BF-496F-8EB9-BCCEEF110DAA}"/>
    <cellStyle name="Millares 657 4 4 3 2 3" xfId="33564" xr:uid="{78CD3985-4FB3-4F8B-9347-283D8C1FAC31}"/>
    <cellStyle name="Millares 657 4 4 3 2 4" xfId="56446" xr:uid="{60283161-2249-4B9F-BD41-9E91529DFFE9}"/>
    <cellStyle name="Millares 657 4 4 3 3" xfId="17869" xr:uid="{2F0500C5-FD44-48CA-9310-F91B14EB27B9}"/>
    <cellStyle name="Millares 657 4 4 3 3 2" xfId="40763" xr:uid="{CF5B9A22-F557-4495-A5BD-9B4901A22D01}"/>
    <cellStyle name="Millares 657 4 4 3 4" xfId="29322" xr:uid="{864FE9A5-6FA5-40E2-9634-98AA802D9465}"/>
    <cellStyle name="Millares 657 4 4 3 5" xfId="52204" xr:uid="{2F8DC502-DAE9-4759-A806-1BEFC871C19F}"/>
    <cellStyle name="Millares 657 4 4 4" xfId="7512" xr:uid="{1B5564A1-A8DF-4A87-A28D-7A0580E432AD}"/>
    <cellStyle name="Millares 657 4 4 4 2" xfId="18955" xr:uid="{6B85D434-F6CB-494B-855D-7056251CDDAB}"/>
    <cellStyle name="Millares 657 4 4 4 2 2" xfId="41849" xr:uid="{4ED93E6F-5996-4B7D-9E9B-333A60495EA6}"/>
    <cellStyle name="Millares 657 4 4 4 3" xfId="30408" xr:uid="{5295F047-512E-4109-9C67-EB8EE5E6A912}"/>
    <cellStyle name="Millares 657 4 4 4 4" xfId="53290" xr:uid="{328FB049-FA6A-4A09-A7EB-7D3A6A0CD2D2}"/>
    <cellStyle name="Millares 657 4 4 5" xfId="12571" xr:uid="{C85C5371-3151-412A-B49E-C391FED303BC}"/>
    <cellStyle name="Millares 657 4 4 5 2" xfId="24007" xr:uid="{4828088B-44AD-49C4-9E9A-BB7DFE417857}"/>
    <cellStyle name="Millares 657 4 4 5 2 2" xfId="46901" xr:uid="{1B07D2DD-F08D-4EE4-A276-2D90A8759903}"/>
    <cellStyle name="Millares 657 4 4 5 3" xfId="35460" xr:uid="{4B7C35FB-6640-47CC-947B-E94F520D751B}"/>
    <cellStyle name="Millares 657 4 4 6" xfId="13654" xr:uid="{BE144615-D815-4168-9756-D9B1EF94B496}"/>
    <cellStyle name="Millares 657 4 4 6 2" xfId="25091" xr:uid="{224EA610-2C00-4737-99CC-DAC9BA53575A}"/>
    <cellStyle name="Millares 657 4 4 6 2 2" xfId="47985" xr:uid="{A4DAE98A-7C3B-4A43-9577-748C5B0C680F}"/>
    <cellStyle name="Millares 657 4 4 6 3" xfId="36544" xr:uid="{C5C98483-0C1C-47CC-B9A3-690269E17A03}"/>
    <cellStyle name="Millares 657 4 4 7" xfId="14713" xr:uid="{8040C99C-75B1-4B32-9D9D-274E1A41193D}"/>
    <cellStyle name="Millares 657 4 4 7 2" xfId="37607" xr:uid="{DE285838-A283-4BC6-BCD2-2BD4B31510D4}"/>
    <cellStyle name="Millares 657 4 4 8" xfId="26166" xr:uid="{BE6152D2-AA06-47EB-8DFE-2AC2D98226A7}"/>
    <cellStyle name="Millares 657 4 4 9" xfId="49049" xr:uid="{5FF7C26B-CC9A-4C9F-9B41-1A60105DE65C}"/>
    <cellStyle name="Millares 657 4 5" xfId="931" xr:uid="{E6FC726C-CA76-4CDF-A3C6-0AD9993D17E3}"/>
    <cellStyle name="Millares 657 4 5 2" xfId="2409" xr:uid="{EDE40BD7-B183-4F4F-A81B-F0F69B1A54F5}"/>
    <cellStyle name="Millares 657 4 5 2 2" xfId="9357" xr:uid="{1971DCA3-376A-44E4-A7FC-8036ACF40680}"/>
    <cellStyle name="Millares 657 4 5 2 2 2" xfId="20800" xr:uid="{18DF745F-5827-4746-8115-5D4C7818580D}"/>
    <cellStyle name="Millares 657 4 5 2 2 2 2" xfId="43694" xr:uid="{5304D9B2-B228-4015-9C70-521DEB8036CE}"/>
    <cellStyle name="Millares 657 4 5 2 2 3" xfId="32253" xr:uid="{E1915D2C-D1BA-4FD0-8503-CC7E2A14DA34}"/>
    <cellStyle name="Millares 657 4 5 2 2 4" xfId="55135" xr:uid="{6B3CF5A1-3F29-4B49-B385-64C3F47D2F08}"/>
    <cellStyle name="Millares 657 4 5 2 3" xfId="16558" xr:uid="{7C7DC1B8-23F1-4BD5-A1BE-99B192B757B4}"/>
    <cellStyle name="Millares 657 4 5 2 3 2" xfId="39452" xr:uid="{EB751D22-52A8-49A1-BD60-58679DA6A92E}"/>
    <cellStyle name="Millares 657 4 5 2 4" xfId="28011" xr:uid="{B27227D2-5225-4564-9B50-58F15FA2384F}"/>
    <cellStyle name="Millares 657 4 5 2 5" xfId="50894" xr:uid="{E5F781EC-1E92-4367-BD16-548EDCB29F7A}"/>
    <cellStyle name="Millares 657 4 5 2 6" xfId="5583" xr:uid="{706AA966-C5F6-4CD9-A96C-6105974DA9BC}"/>
    <cellStyle name="Millares 657 4 5 3" xfId="8040" xr:uid="{3170E34B-0C6C-4D88-8A5D-EB4887B9D3CD}"/>
    <cellStyle name="Millares 657 4 5 3 2" xfId="19483" xr:uid="{BFAD65E1-1306-4430-9DB2-BB1DFFAA51B4}"/>
    <cellStyle name="Millares 657 4 5 3 2 2" xfId="42377" xr:uid="{9BBABCCC-AE53-4719-992D-D58A2A256175}"/>
    <cellStyle name="Millares 657 4 5 3 3" xfId="30936" xr:uid="{65AA5CCC-D6E5-4562-86A6-944668B53246}"/>
    <cellStyle name="Millares 657 4 5 3 4" xfId="53818" xr:uid="{651835FA-C04C-4209-9D80-C5DEC8C427F2}"/>
    <cellStyle name="Millares 657 4 5 4" xfId="15241" xr:uid="{C9149ED8-E441-4EB7-AE32-80E3A900E76F}"/>
    <cellStyle name="Millares 657 4 5 4 2" xfId="38135" xr:uid="{5C6DAADC-CD9B-4035-BBF7-9242570166BA}"/>
    <cellStyle name="Millares 657 4 5 5" xfId="26694" xr:uid="{61A3D878-2150-4F48-A487-903A3E00619C}"/>
    <cellStyle name="Millares 657 4 5 6" xfId="49577" xr:uid="{00215B3E-A139-41DC-B52E-30CB2CA906F8}"/>
    <cellStyle name="Millares 657 4 5 7" xfId="4284" xr:uid="{6013AB78-7411-44C7-BB47-81F5A60D166F}"/>
    <cellStyle name="Millares 657 4 6" xfId="1226" xr:uid="{9AB607EE-2952-4934-BF0E-5621C1763CF5}"/>
    <cellStyle name="Millares 657 4 6 2" xfId="2683" xr:uid="{BD666286-0402-414B-BB26-2E7E6101ACEB}"/>
    <cellStyle name="Millares 657 4 6 2 2" xfId="19745" xr:uid="{68F4951A-46D9-4963-B3FC-8A1ED9019983}"/>
    <cellStyle name="Millares 657 4 6 2 2 2" xfId="42639" xr:uid="{0316F190-5748-4205-AF78-A5684A5D29EA}"/>
    <cellStyle name="Millares 657 4 6 2 3" xfId="31198" xr:uid="{C31220BB-423D-4A98-A235-7F087414FF93}"/>
    <cellStyle name="Millares 657 4 6 2 4" xfId="54080" xr:uid="{DB725B3E-8B10-47B7-8F59-408E0F8BA080}"/>
    <cellStyle name="Millares 657 4 6 2 5" xfId="8302" xr:uid="{4DD350C6-D0EF-4649-BE74-111D7D4C3DB5}"/>
    <cellStyle name="Millares 657 4 6 3" xfId="15503" xr:uid="{ADA12659-2F18-4609-B566-BEA43D18F904}"/>
    <cellStyle name="Millares 657 4 6 3 2" xfId="38397" xr:uid="{F588390D-87DD-4AFE-B536-ED90E9DAB82C}"/>
    <cellStyle name="Millares 657 4 6 4" xfId="26956" xr:uid="{0FF7FC64-31CC-498C-894E-CE1D9D5EC6B5}"/>
    <cellStyle name="Millares 657 4 6 5" xfId="49839" xr:uid="{7C55149F-ECE9-4732-8FDD-EC126B7AD943}"/>
    <cellStyle name="Millares 657 4 6 6" xfId="4538" xr:uid="{FCB62FFD-8A71-4046-B5E0-9813FA12B885}"/>
    <cellStyle name="Millares 657 4 7" xfId="1744" xr:uid="{4C8356BC-C53C-4BCC-8FD9-1CD97253AC7E}"/>
    <cellStyle name="Millares 657 4 7 2" xfId="9620" xr:uid="{38FD4095-20B1-4E87-B565-E34E8F0AED0C}"/>
    <cellStyle name="Millares 657 4 7 2 2" xfId="21063" xr:uid="{ABB7D754-88C3-43FA-956C-638E28AF0346}"/>
    <cellStyle name="Millares 657 4 7 2 2 2" xfId="43957" xr:uid="{C990B486-D0FC-4BBC-9C44-AB91EFECC533}"/>
    <cellStyle name="Millares 657 4 7 2 3" xfId="32516" xr:uid="{B7941C75-C168-4A25-AFBD-56D0826CBDC1}"/>
    <cellStyle name="Millares 657 4 7 2 4" xfId="55398" xr:uid="{F0CF6D2F-AC07-4EF8-964D-1F534EBA72AC}"/>
    <cellStyle name="Millares 657 4 7 3" xfId="16821" xr:uid="{D7F09483-D75D-44EE-A692-3C1E0C14DD0E}"/>
    <cellStyle name="Millares 657 4 7 3 2" xfId="39715" xr:uid="{C0A077C8-A20B-4F0C-8E09-F19C6518C011}"/>
    <cellStyle name="Millares 657 4 7 4" xfId="28274" xr:uid="{ABD3E866-8AC5-43AC-88DE-8F1182D7DAB6}"/>
    <cellStyle name="Millares 657 4 7 5" xfId="51156" xr:uid="{C6679607-3210-4A33-B833-55A0972E6A3C}"/>
    <cellStyle name="Millares 657 4 7 6" xfId="5847" xr:uid="{D4EEC4AA-82E5-4B60-B9B6-3BA2F2BCE9DA}"/>
    <cellStyle name="Millares 657 4 8" xfId="3230" xr:uid="{6F25372F-711B-46A9-A990-89553410DE9D}"/>
    <cellStyle name="Millares 657 4 8 2" xfId="9880" xr:uid="{1997F08E-BBC6-470D-9CE8-621E7B253A64}"/>
    <cellStyle name="Millares 657 4 8 2 2" xfId="21323" xr:uid="{79125EC1-5B38-4160-9D0C-641057B3E0CA}"/>
    <cellStyle name="Millares 657 4 8 2 2 2" xfId="44217" xr:uid="{9B9A9A34-4707-495F-A1DB-1F6CCF0E8E6B}"/>
    <cellStyle name="Millares 657 4 8 2 3" xfId="32776" xr:uid="{B7D39688-C5C4-4CA2-BB8A-DCF1822AAD69}"/>
    <cellStyle name="Millares 657 4 8 2 4" xfId="55658" xr:uid="{2A162C01-4142-40DF-9F11-00A1D4421018}"/>
    <cellStyle name="Millares 657 4 8 3" xfId="17081" xr:uid="{D3B29F33-696C-4F91-89CE-6E1ED4A62758}"/>
    <cellStyle name="Millares 657 4 8 3 2" xfId="39975" xr:uid="{6DBD5D71-D5C6-4D50-A2F7-E05419460BD4}"/>
    <cellStyle name="Millares 657 4 8 4" xfId="28534" xr:uid="{2EB2359B-965C-41EE-BAFC-38083F397EB1}"/>
    <cellStyle name="Millares 657 4 8 5" xfId="51416" xr:uid="{82CD8A2D-9FB0-4CA7-A143-C4E32ABC00B0}"/>
    <cellStyle name="Millares 657 4 9" xfId="6143" xr:uid="{0ABEBE63-F9B2-4836-BD62-907A352E27B6}"/>
    <cellStyle name="Millares 657 4 9 2" xfId="10141" xr:uid="{4911A59E-8FAC-462E-9C21-ED9C1EE528F4}"/>
    <cellStyle name="Millares 657 4 9 2 2" xfId="21584" xr:uid="{240B103A-B80C-4D14-B2E9-3246EA16420A}"/>
    <cellStyle name="Millares 657 4 9 2 2 2" xfId="44478" xr:uid="{0C2AAB40-8DF6-49FE-92D7-20ECBD8BBA91}"/>
    <cellStyle name="Millares 657 4 9 2 3" xfId="33037" xr:uid="{ACF7C585-E3EF-4F60-A890-AC71AF9BC47B}"/>
    <cellStyle name="Millares 657 4 9 2 4" xfId="55919" xr:uid="{17C43C14-58A6-4E12-AA7E-DDDC5E8F6042}"/>
    <cellStyle name="Millares 657 4 9 3" xfId="17342" xr:uid="{58CE79EE-B006-440E-8FD0-F97EE6A6B8A9}"/>
    <cellStyle name="Millares 657 4 9 3 2" xfId="40236" xr:uid="{9932BE41-CF83-483B-BA06-1A01B5A535BC}"/>
    <cellStyle name="Millares 657 4 9 4" xfId="28795" xr:uid="{85D8E8C4-5593-4461-936F-F810B872C4BA}"/>
    <cellStyle name="Millares 657 4 9 5" xfId="51677" xr:uid="{8ADEACC5-58DF-4C9D-A717-ED174A37178A}"/>
    <cellStyle name="Millares 657 5" xfId="241" xr:uid="{29AF83CE-37E7-4FF8-9F78-0BFE3D9FB218}"/>
    <cellStyle name="Millares 657 5 10" xfId="7004" xr:uid="{EA5E0A80-7B53-40CC-A78D-05CAFF21DAF9}"/>
    <cellStyle name="Millares 657 5 10 2" xfId="18439" xr:uid="{09DACFCA-D435-4038-AF0C-EE18E3C25475}"/>
    <cellStyle name="Millares 657 5 10 2 2" xfId="41333" xr:uid="{057EC113-0EFA-493E-9AD0-784D1B2344B9}"/>
    <cellStyle name="Millares 657 5 10 3" xfId="29892" xr:uid="{FB4C48C0-2173-4F4A-885C-E380B6B1B88E}"/>
    <cellStyle name="Millares 657 5 10 4" xfId="52774" xr:uid="{348FD767-A258-4078-93CB-BD0649D89C6B}"/>
    <cellStyle name="Millares 657 5 11" xfId="11274" xr:uid="{95A61E05-26D2-4387-B5FE-D70E0D99D7AE}"/>
    <cellStyle name="Millares 657 5 11 2" xfId="22710" xr:uid="{983173ED-6A79-4288-9A20-65268DB8CC28}"/>
    <cellStyle name="Millares 657 5 11 2 2" xfId="45604" xr:uid="{DC68C771-AA27-43F6-AD3F-8F58D63B9721}"/>
    <cellStyle name="Millares 657 5 11 3" xfId="34163" xr:uid="{33656B48-E806-413A-A198-80DFAD36705D}"/>
    <cellStyle name="Millares 657 5 11 4" xfId="57045" xr:uid="{C51E1BAE-039F-4347-BE49-A7D5B343CC1C}"/>
    <cellStyle name="Millares 657 5 12" xfId="11536" xr:uid="{1D13FF7D-FADF-41AC-9269-B4DC588E25AE}"/>
    <cellStyle name="Millares 657 5 12 2" xfId="22972" xr:uid="{50CE433F-F0E1-4DAA-905C-9BD0F0F33489}"/>
    <cellStyle name="Millares 657 5 12 2 2" xfId="45866" xr:uid="{D21419FA-FA71-4D3B-8843-919E9AF18414}"/>
    <cellStyle name="Millares 657 5 12 3" xfId="34425" xr:uid="{4F1D80A8-E1D1-4C7B-A5AC-9FB90BD3A996}"/>
    <cellStyle name="Millares 657 5 12 4" xfId="57307" xr:uid="{68E6B242-B6C9-49B6-93FD-119771E67D53}"/>
    <cellStyle name="Millares 657 5 13" xfId="11803" xr:uid="{00AF07E9-934B-4952-9BAF-F5E91FEA6523}"/>
    <cellStyle name="Millares 657 5 13 2" xfId="23239" xr:uid="{ABD8ABD4-82CA-4332-89C3-8CF2A9DE31BB}"/>
    <cellStyle name="Millares 657 5 13 2 2" xfId="46133" xr:uid="{5EC035FA-F7FE-4E84-A377-D88080E12BC6}"/>
    <cellStyle name="Millares 657 5 13 3" xfId="34692" xr:uid="{F340819E-569E-4BDB-A201-57F115CCA0E0}"/>
    <cellStyle name="Millares 657 5 13 4" xfId="57574" xr:uid="{11CD73B1-6832-48FE-ADFC-B4076D85BDE9}"/>
    <cellStyle name="Millares 657 5 14" xfId="12075" xr:uid="{6AF2657B-C149-4578-9243-571989C26EA1}"/>
    <cellStyle name="Millares 657 5 14 2" xfId="23510" xr:uid="{DFA1FEA9-AD67-49B9-A1FB-55D784EFEE9F}"/>
    <cellStyle name="Millares 657 5 14 2 2" xfId="46404" xr:uid="{B68F4C0F-38C7-4474-AA4B-3A078070299F}"/>
    <cellStyle name="Millares 657 5 14 3" xfId="34963" xr:uid="{37CF6751-EB58-4711-AB20-24A54727E59A}"/>
    <cellStyle name="Millares 657 5 15" xfId="13158" xr:uid="{3C343A3C-9C37-464D-B43A-7751CCCE58B6}"/>
    <cellStyle name="Millares 657 5 15 2" xfId="24594" xr:uid="{74907624-DABB-44D6-859F-5A247E318567}"/>
    <cellStyle name="Millares 657 5 15 2 2" xfId="47488" xr:uid="{8BBB5B07-AB56-41D5-8193-E2B5B2FD44CE}"/>
    <cellStyle name="Millares 657 5 15 3" xfId="36047" xr:uid="{2244AEBB-4A02-439B-B594-EE01CD87B051}"/>
    <cellStyle name="Millares 657 5 16" xfId="14216" xr:uid="{C2AFF072-8BB5-4060-85AA-13B430947C85}"/>
    <cellStyle name="Millares 657 5 16 2" xfId="37110" xr:uid="{41BAAD33-F104-4FCC-AF18-9E0BC67E3D9B}"/>
    <cellStyle name="Millares 657 5 17" xfId="25669" xr:uid="{443952F7-D756-464F-9119-784F0AD7F22B}"/>
    <cellStyle name="Millares 657 5 18" xfId="48552" xr:uid="{D7EEAAF8-279A-4746-8E06-C1AE895F72E5}"/>
    <cellStyle name="Millares 657 5 19" xfId="57826" xr:uid="{1E70B0C8-25BA-406F-A62F-46DECBF324A3}"/>
    <cellStyle name="Millares 657 5 2" xfId="542" xr:uid="{18CA7971-3FAE-464B-A4A0-47F2FB32D5B0}"/>
    <cellStyle name="Millares 657 5 2 10" xfId="11390" xr:uid="{BCB7FB2B-7467-4FA2-9B1D-897252585B3B}"/>
    <cellStyle name="Millares 657 5 2 10 2" xfId="22826" xr:uid="{E58F0CF2-FAC3-438D-8A03-DE835D5EB200}"/>
    <cellStyle name="Millares 657 5 2 10 2 2" xfId="45720" xr:uid="{617AF555-F134-42D3-838E-602E68D8F02F}"/>
    <cellStyle name="Millares 657 5 2 10 3" xfId="34279" xr:uid="{52F3DA17-9E7F-4823-B245-1D54E872FF9C}"/>
    <cellStyle name="Millares 657 5 2 10 4" xfId="57161" xr:uid="{63C825CF-8C82-490A-8A6C-CB63FE422FEF}"/>
    <cellStyle name="Millares 657 5 2 11" xfId="11652" xr:uid="{637D02F9-1E6C-4128-BE34-A697A5DADD8E}"/>
    <cellStyle name="Millares 657 5 2 11 2" xfId="23088" xr:uid="{13FF39C5-29DC-4157-9223-6B7357609DA5}"/>
    <cellStyle name="Millares 657 5 2 11 2 2" xfId="45982" xr:uid="{3BE7EB50-457F-4BA6-B75D-104EA9BA0908}"/>
    <cellStyle name="Millares 657 5 2 11 3" xfId="34541" xr:uid="{A026D746-E412-42CF-9125-0EC33A26A7A9}"/>
    <cellStyle name="Millares 657 5 2 11 4" xfId="57423" xr:uid="{26E43455-8F90-4A6C-9CCD-B46479D87E0E}"/>
    <cellStyle name="Millares 657 5 2 12" xfId="11919" xr:uid="{2478C90A-F3FA-410D-A0C2-826C777ED6D6}"/>
    <cellStyle name="Millares 657 5 2 12 2" xfId="23355" xr:uid="{5AD6611D-BA71-4538-8854-F3A60EA0A30F}"/>
    <cellStyle name="Millares 657 5 2 12 2 2" xfId="46249" xr:uid="{F64CF31A-706E-4976-BEFD-D605CC4199D9}"/>
    <cellStyle name="Millares 657 5 2 12 3" xfId="34808" xr:uid="{CE416BDB-B5D3-4513-901E-963EDAE733EE}"/>
    <cellStyle name="Millares 657 5 2 12 4" xfId="57690" xr:uid="{63EC1165-907C-4CE2-A952-E3093CBE7E96}"/>
    <cellStyle name="Millares 657 5 2 13" xfId="12191" xr:uid="{150CDAE5-962B-400D-8223-C4BD2DDD0FF8}"/>
    <cellStyle name="Millares 657 5 2 13 2" xfId="23626" xr:uid="{D5D72287-3C4B-44F6-9BC2-8B318B77FE77}"/>
    <cellStyle name="Millares 657 5 2 13 2 2" xfId="46520" xr:uid="{BE33BFF7-BD7E-4A6E-B2EC-08DB30A83966}"/>
    <cellStyle name="Millares 657 5 2 13 3" xfId="35079" xr:uid="{FB17C298-E6CD-42D9-BF5F-14474D0C4A4D}"/>
    <cellStyle name="Millares 657 5 2 14" xfId="13274" xr:uid="{67953BAE-9A1B-45F1-A8F3-F83FF4D31CBE}"/>
    <cellStyle name="Millares 657 5 2 14 2" xfId="24710" xr:uid="{7E4EB8E4-B16D-4BC6-A0C9-9E8C212DB678}"/>
    <cellStyle name="Millares 657 5 2 14 2 2" xfId="47604" xr:uid="{26C6338B-E537-4281-8960-B83AC97B7A83}"/>
    <cellStyle name="Millares 657 5 2 14 3" xfId="36163" xr:uid="{DC8CF4ED-011C-4D8E-B873-0E9D298801EC}"/>
    <cellStyle name="Millares 657 5 2 15" xfId="14332" xr:uid="{2C17AF57-CCE8-4ABC-BAEC-732D37290652}"/>
    <cellStyle name="Millares 657 5 2 15 2" xfId="37226" xr:uid="{C5C34A43-D932-4668-B0FF-00C305AA3AE2}"/>
    <cellStyle name="Millares 657 5 2 16" xfId="25785" xr:uid="{28D6203B-6FBB-4D69-9971-FBEFD88BB430}"/>
    <cellStyle name="Millares 657 5 2 17" xfId="48668" xr:uid="{C9DC11E8-4904-4897-A82B-1E6336A3E59F}"/>
    <cellStyle name="Millares 657 5 2 18" xfId="57942" xr:uid="{C454C4D1-127C-48D6-A9D1-CE2BEC04FD8C}"/>
    <cellStyle name="Millares 657 5 2 19" xfId="58453" xr:uid="{B5F39D4E-0308-4593-BEEC-7A6C0525CD5A}"/>
    <cellStyle name="Millares 657 5 2 2" xfId="815" xr:uid="{2459F113-E43E-4A4E-9C0C-9152784CAD47}"/>
    <cellStyle name="Millares 657 5 2 2 10" xfId="48931" xr:uid="{38894B0D-9033-484B-95D9-A11A153009B7}"/>
    <cellStyle name="Millares 657 5 2 2 11" xfId="58203" xr:uid="{640C34E3-130A-45E1-9641-A54A39E8FBEB}"/>
    <cellStyle name="Millares 657 5 2 2 12" xfId="58715" xr:uid="{ACAAA5D2-9522-4CBD-A059-121F5CEAE99B}"/>
    <cellStyle name="Millares 657 5 2 2 13" xfId="59226" xr:uid="{A72D4035-924E-4FFA-A065-23DF016EDE75}"/>
    <cellStyle name="Millares 657 5 2 2 2" xfId="1657" xr:uid="{78A03F30-8BBD-420B-B5E9-FF4741FA4EC3}"/>
    <cellStyle name="Millares 657 5 2 2 2 10" xfId="4170" xr:uid="{6AE0596E-AC87-4365-A968-C2E2B856B0FE}"/>
    <cellStyle name="Millares 657 5 2 2 2 11" xfId="59734" xr:uid="{0D04DE05-FEF7-4C6B-9D52-D3BC6E0DB274}"/>
    <cellStyle name="Millares 657 5 2 2 2 2" xfId="3089" xr:uid="{A57F331B-2455-4894-A992-A7E02823DE11}"/>
    <cellStyle name="Millares 657 5 2 2 2 2 2" xfId="9238" xr:uid="{D983BBC1-3155-46F2-9CCE-9DCCE4FD0D09}"/>
    <cellStyle name="Millares 657 5 2 2 2 2 2 2" xfId="20681" xr:uid="{8D9DFFEA-EE76-46DD-81E8-2CE01CEFF2CC}"/>
    <cellStyle name="Millares 657 5 2 2 2 2 2 2 2" xfId="43575" xr:uid="{C76F183A-BA24-499F-9FA1-D93B2F452F36}"/>
    <cellStyle name="Millares 657 5 2 2 2 2 2 3" xfId="32134" xr:uid="{CDA86499-389B-4125-B128-1566F540D0BF}"/>
    <cellStyle name="Millares 657 5 2 2 2 2 2 4" xfId="55016" xr:uid="{9D3FAB82-8C3A-435F-BE6A-007EBA35DB11}"/>
    <cellStyle name="Millares 657 5 2 2 2 2 3" xfId="16439" xr:uid="{4F2FB83B-1EF0-4CB4-818E-A4E65920A977}"/>
    <cellStyle name="Millares 657 5 2 2 2 2 3 2" xfId="39333" xr:uid="{0FB5A5D1-D30C-4CB1-988B-C1C6E5FB3670}"/>
    <cellStyle name="Millares 657 5 2 2 2 2 4" xfId="27892" xr:uid="{B40602E7-1A87-415A-B5CA-E41A10BF6858}"/>
    <cellStyle name="Millares 657 5 2 2 2 2 5" xfId="50775" xr:uid="{FB238774-F7C8-4360-A302-C5E51F7B18B6}"/>
    <cellStyle name="Millares 657 5 2 2 2 2 6" xfId="5464" xr:uid="{F95FA65A-3C81-4022-96DC-1380F6E0DF39}"/>
    <cellStyle name="Millares 657 5 2 2 2 3" xfId="6842" xr:uid="{AFB9F135-2F74-44F3-AE0F-413A1BD7C4A1}"/>
    <cellStyle name="Millares 657 5 2 2 2 3 2" xfId="11077" xr:uid="{C1D5E78E-DCDD-4726-9683-BA617479108A}"/>
    <cellStyle name="Millares 657 5 2 2 2 3 2 2" xfId="22520" xr:uid="{90C115E4-202D-4A33-B431-CAA726D37E02}"/>
    <cellStyle name="Millares 657 5 2 2 2 3 2 2 2" xfId="45414" xr:uid="{700E6B68-4B79-45B3-BC13-2C948876C5BD}"/>
    <cellStyle name="Millares 657 5 2 2 2 3 2 3" xfId="33973" xr:uid="{7494E0FF-2207-4BF1-9565-F38DABFE1977}"/>
    <cellStyle name="Millares 657 5 2 2 2 3 2 4" xfId="56855" xr:uid="{5DE1177D-7DBF-4CF0-8621-BE8F4D2383BE}"/>
    <cellStyle name="Millares 657 5 2 2 2 3 3" xfId="18278" xr:uid="{7D801514-F98C-4BCF-8705-6403F01DB302}"/>
    <cellStyle name="Millares 657 5 2 2 2 3 3 2" xfId="41172" xr:uid="{900F3D21-AD6D-4F75-B796-3EEA5CE65017}"/>
    <cellStyle name="Millares 657 5 2 2 2 3 4" xfId="29731" xr:uid="{61C134F6-AC49-4B6C-AB5F-AA8002DC2926}"/>
    <cellStyle name="Millares 657 5 2 2 2 3 5" xfId="52613" xr:uid="{3CAD60E7-B018-45B6-9DB7-B301FAF14402}"/>
    <cellStyle name="Millares 657 5 2 2 2 4" xfId="7921" xr:uid="{3DEE6195-EB47-4744-8181-FB9D00AC7276}"/>
    <cellStyle name="Millares 657 5 2 2 2 4 2" xfId="19364" xr:uid="{28746708-DA32-4401-AC43-7E73811FA0AB}"/>
    <cellStyle name="Millares 657 5 2 2 2 4 2 2" xfId="42258" xr:uid="{A005C6EA-C98E-4D17-BCA8-0AEFE6157979}"/>
    <cellStyle name="Millares 657 5 2 2 2 4 3" xfId="30817" xr:uid="{95775B12-88F2-48C9-A961-11ABB88B64DC}"/>
    <cellStyle name="Millares 657 5 2 2 2 4 4" xfId="53699" xr:uid="{49C34680-996E-4378-B0C8-7DDC2A9D92C3}"/>
    <cellStyle name="Millares 657 5 2 2 2 5" xfId="12980" xr:uid="{54A5806C-6CEB-4632-A35E-D63FAC2009E3}"/>
    <cellStyle name="Millares 657 5 2 2 2 5 2" xfId="24416" xr:uid="{59A405D6-B24E-4F0B-802E-D0E14A84AD3D}"/>
    <cellStyle name="Millares 657 5 2 2 2 5 2 2" xfId="47310" xr:uid="{8233A559-E615-4C3F-8D8D-504C12EBDEF1}"/>
    <cellStyle name="Millares 657 5 2 2 2 5 3" xfId="35869" xr:uid="{054E1A7A-EC05-4E11-B43A-B68E6921FD2C}"/>
    <cellStyle name="Millares 657 5 2 2 2 6" xfId="14063" xr:uid="{F726C537-BA64-4FC1-9034-98F2B68C18F0}"/>
    <cellStyle name="Millares 657 5 2 2 2 6 2" xfId="25500" xr:uid="{9C863ADE-16BD-46D4-8848-E8CC8EBFB548}"/>
    <cellStyle name="Millares 657 5 2 2 2 6 2 2" xfId="48394" xr:uid="{7854885B-014A-4C18-9F64-0950965D1B5E}"/>
    <cellStyle name="Millares 657 5 2 2 2 6 3" xfId="36953" xr:uid="{5E11FEA3-D3D3-40A0-9D48-B6C017225047}"/>
    <cellStyle name="Millares 657 5 2 2 2 7" xfId="15122" xr:uid="{54E9D1CD-4948-4410-A340-EB2D9A2E964C}"/>
    <cellStyle name="Millares 657 5 2 2 2 7 2" xfId="38016" xr:uid="{2241AB94-F8D0-499E-BFE1-22CFA2300BD4}"/>
    <cellStyle name="Millares 657 5 2 2 2 8" xfId="26575" xr:uid="{AE2A9E76-887E-4377-A901-453677C0FA91}"/>
    <cellStyle name="Millares 657 5 2 2 2 9" xfId="49458" xr:uid="{8CE178E3-1943-48C8-B827-C6EBB246E071}"/>
    <cellStyle name="Millares 657 5 2 2 3" xfId="2294" xr:uid="{4FBF78F3-F0D2-4E04-B90E-190B76EB7755}"/>
    <cellStyle name="Millares 657 5 2 2 3 2" xfId="8711" xr:uid="{BB20EF72-7E53-4EC7-9563-94C8F871C7AC}"/>
    <cellStyle name="Millares 657 5 2 2 3 2 2" xfId="20154" xr:uid="{C9C1290C-CAC7-4D54-933F-664F4F2B1458}"/>
    <cellStyle name="Millares 657 5 2 2 3 2 2 2" xfId="43048" xr:uid="{FB944F7E-E691-4884-B434-F52B9E13331C}"/>
    <cellStyle name="Millares 657 5 2 2 3 2 3" xfId="31607" xr:uid="{90382B33-180E-408B-B196-FE129070000F}"/>
    <cellStyle name="Millares 657 5 2 2 3 2 4" xfId="54489" xr:uid="{B0E9143D-D6C6-41AD-AA37-8EBA6A6DF975}"/>
    <cellStyle name="Millares 657 5 2 2 3 3" xfId="15912" xr:uid="{2B65A464-FB4C-4A6B-84DE-E12FA73D827E}"/>
    <cellStyle name="Millares 657 5 2 2 3 3 2" xfId="38806" xr:uid="{D8E84F61-0343-4736-8CC3-23CF7B59CB78}"/>
    <cellStyle name="Millares 657 5 2 2 3 4" xfId="27365" xr:uid="{81407C24-DB72-4A5C-986B-ECF9C2B3F038}"/>
    <cellStyle name="Millares 657 5 2 2 3 5" xfId="50248" xr:uid="{4CC6E266-F32C-43CB-89F1-20CCD03DFC55}"/>
    <cellStyle name="Millares 657 5 2 2 3 6" xfId="4937" xr:uid="{429A432E-EC6C-4FDB-9A1D-FE6856B3DD5B}"/>
    <cellStyle name="Millares 657 5 2 2 4" xfId="3636" xr:uid="{713607A8-F0AC-4319-BC91-3594779BE74C}"/>
    <cellStyle name="Millares 657 5 2 2 4 2" xfId="10550" xr:uid="{5A231AE1-02A2-4817-9737-0ACBC783CEC5}"/>
    <cellStyle name="Millares 657 5 2 2 4 2 2" xfId="21993" xr:uid="{8D8C8EC4-B1E1-4DDB-960F-851B3AA707E3}"/>
    <cellStyle name="Millares 657 5 2 2 4 2 2 2" xfId="44887" xr:uid="{F09E0DA9-F179-4E23-AF50-D7434B562B17}"/>
    <cellStyle name="Millares 657 5 2 2 4 2 3" xfId="33446" xr:uid="{8180BA2F-FA78-4F9C-BCB9-6E71DD23EC4D}"/>
    <cellStyle name="Millares 657 5 2 2 4 2 4" xfId="56328" xr:uid="{9AED5593-AD56-40D0-BBFF-7D7D49681DBC}"/>
    <cellStyle name="Millares 657 5 2 2 4 3" xfId="17751" xr:uid="{FBD94EDC-585D-4513-8D91-114C41D26898}"/>
    <cellStyle name="Millares 657 5 2 2 4 3 2" xfId="40645" xr:uid="{D0C22BE3-B3AD-4D89-B525-F4EEF925948F}"/>
    <cellStyle name="Millares 657 5 2 2 4 4" xfId="29204" xr:uid="{64AAB1EA-F5F7-4A44-B370-02A89E5E253A}"/>
    <cellStyle name="Millares 657 5 2 2 4 5" xfId="52086" xr:uid="{5EA11511-3984-426E-980A-A4BE495BB077}"/>
    <cellStyle name="Millares 657 5 2 2 5" xfId="7396" xr:uid="{0E60D896-9AB5-4093-A257-8259C09391DF}"/>
    <cellStyle name="Millares 657 5 2 2 5 2" xfId="18837" xr:uid="{54A49DB6-1867-4CCB-B47C-87A99CCBC0F0}"/>
    <cellStyle name="Millares 657 5 2 2 5 2 2" xfId="41731" xr:uid="{ECA28C87-8797-4D3F-AD51-35F4277215C3}"/>
    <cellStyle name="Millares 657 5 2 2 5 3" xfId="30290" xr:uid="{89D6F94E-D21A-4997-B800-59C019AAE4B3}"/>
    <cellStyle name="Millares 657 5 2 2 5 4" xfId="53172" xr:uid="{99BA1E3C-073C-46E8-97F0-A1C1D8CB37DF}"/>
    <cellStyle name="Millares 657 5 2 2 6" xfId="12454" xr:uid="{AD9EBA69-BA63-4CC0-83CF-6DD1F374C824}"/>
    <cellStyle name="Millares 657 5 2 2 6 2" xfId="23889" xr:uid="{A3ABC6E9-0E23-4B4F-A616-B12A192FD00A}"/>
    <cellStyle name="Millares 657 5 2 2 6 2 2" xfId="46783" xr:uid="{1117CEC6-F1DF-4171-9A87-2CACAE485653}"/>
    <cellStyle name="Millares 657 5 2 2 6 3" xfId="35342" xr:uid="{6DEF5C07-B32F-4949-9FFC-2EB6534377CC}"/>
    <cellStyle name="Millares 657 5 2 2 7" xfId="13536" xr:uid="{9FB3DE8A-5CE7-450F-BD19-6788BDF9D73E}"/>
    <cellStyle name="Millares 657 5 2 2 7 2" xfId="24973" xr:uid="{BDFFA224-ABB9-4D67-81E3-79D137178B6F}"/>
    <cellStyle name="Millares 657 5 2 2 7 2 2" xfId="47867" xr:uid="{7AD2BE9A-C9C8-4482-A87C-BB1E8CD2E482}"/>
    <cellStyle name="Millares 657 5 2 2 7 3" xfId="36426" xr:uid="{4DF549E6-8AA2-4416-87FA-AE65D0820711}"/>
    <cellStyle name="Millares 657 5 2 2 8" xfId="14595" xr:uid="{C6052A3D-2518-42EE-AECC-C2A3B71788E7}"/>
    <cellStyle name="Millares 657 5 2 2 8 2" xfId="37489" xr:uid="{04037083-5A27-4970-B0D3-93CBFDD76B8D}"/>
    <cellStyle name="Millares 657 5 2 2 9" xfId="26048" xr:uid="{8A7D293F-E36F-4F48-B225-160E01D02F82}"/>
    <cellStyle name="Millares 657 5 2 20" xfId="58966" xr:uid="{54CD8E18-0C90-4ABE-BDDE-A68F08DC1D47}"/>
    <cellStyle name="Millares 657 5 2 3" xfId="1077" xr:uid="{3A9B18C0-A46C-4854-AA0A-AAF6E1EB786E}"/>
    <cellStyle name="Millares 657 5 2 3 10" xfId="3908" xr:uid="{8A045DA5-316A-4BF9-825A-3F3C2F05644E}"/>
    <cellStyle name="Millares 657 5 2 3 11" xfId="59474" xr:uid="{93DFCF85-DD79-4A25-97A8-8D7C439AF543}"/>
    <cellStyle name="Millares 657 5 2 3 2" xfId="2555" xr:uid="{F26F043F-CA88-43BD-8847-833BFFAD7FA9}"/>
    <cellStyle name="Millares 657 5 2 3 2 2" xfId="8975" xr:uid="{827F5248-16DF-4681-AC83-54B92968C15D}"/>
    <cellStyle name="Millares 657 5 2 3 2 2 2" xfId="20418" xr:uid="{5AE21D86-5E17-4826-A278-0194F19CE3E3}"/>
    <cellStyle name="Millares 657 5 2 3 2 2 2 2" xfId="43312" xr:uid="{D2D464A5-394D-4D5F-8559-E339CBF4EC46}"/>
    <cellStyle name="Millares 657 5 2 3 2 2 3" xfId="31871" xr:uid="{BCC19E7C-3B5D-42E7-8E14-795DF61D0A7A}"/>
    <cellStyle name="Millares 657 5 2 3 2 2 4" xfId="54753" xr:uid="{F4E5294D-47E0-4096-98EB-848B6147CD3F}"/>
    <cellStyle name="Millares 657 5 2 3 2 3" xfId="16176" xr:uid="{1BAA0E29-15A2-47CA-8979-1FAD60737E94}"/>
    <cellStyle name="Millares 657 5 2 3 2 3 2" xfId="39070" xr:uid="{33AE18D5-FFD9-4418-8192-4F69E465B6DB}"/>
    <cellStyle name="Millares 657 5 2 3 2 4" xfId="27629" xr:uid="{F3914E57-F1D4-4B01-9968-8E2F29B81EF9}"/>
    <cellStyle name="Millares 657 5 2 3 2 5" xfId="50512" xr:uid="{C608300E-2722-4054-8322-6DF2D5DA2070}"/>
    <cellStyle name="Millares 657 5 2 3 2 6" xfId="5201" xr:uid="{0BD45F29-DFF1-405B-B11C-F10E99FEB336}"/>
    <cellStyle name="Millares 657 5 2 3 3" xfId="6579" xr:uid="{A8EC5412-3708-4305-8311-B244ECE6ACFC}"/>
    <cellStyle name="Millares 657 5 2 3 3 2" xfId="10814" xr:uid="{C1A30BDD-E53E-4F52-801F-91574F4A00E0}"/>
    <cellStyle name="Millares 657 5 2 3 3 2 2" xfId="22257" xr:uid="{24AB2A09-A8DE-4D01-830A-AD7F14973850}"/>
    <cellStyle name="Millares 657 5 2 3 3 2 2 2" xfId="45151" xr:uid="{C1E203E5-F5DC-40A0-9AE1-2B35CDC81E90}"/>
    <cellStyle name="Millares 657 5 2 3 3 2 3" xfId="33710" xr:uid="{54922C3B-72CC-48F7-929C-53A8C600824D}"/>
    <cellStyle name="Millares 657 5 2 3 3 2 4" xfId="56592" xr:uid="{36FD92CC-0197-48FD-8049-AE546C47BC95}"/>
    <cellStyle name="Millares 657 5 2 3 3 3" xfId="18015" xr:uid="{F4F57EF7-FCF6-4C2C-A348-817153A35DA5}"/>
    <cellStyle name="Millares 657 5 2 3 3 3 2" xfId="40909" xr:uid="{A70CAD42-4BFE-4E5E-B2A8-FA61553D0EB5}"/>
    <cellStyle name="Millares 657 5 2 3 3 4" xfId="29468" xr:uid="{BECBFD97-39DD-446E-9501-662063382DFE}"/>
    <cellStyle name="Millares 657 5 2 3 3 5" xfId="52350" xr:uid="{346CBFC5-4A46-4A96-A92E-05AE8AB3CDD5}"/>
    <cellStyle name="Millares 657 5 2 3 4" xfId="7658" xr:uid="{3662D018-169A-4502-88C1-A8778728122E}"/>
    <cellStyle name="Millares 657 5 2 3 4 2" xfId="19101" xr:uid="{671C1CD9-9AD8-49DA-94A1-06466A1F5ED7}"/>
    <cellStyle name="Millares 657 5 2 3 4 2 2" xfId="41995" xr:uid="{26CE4ED1-FF84-48C8-B4F0-5889ABF4112A}"/>
    <cellStyle name="Millares 657 5 2 3 4 3" xfId="30554" xr:uid="{F22EC55F-6A5A-4751-9446-365FF96D176E}"/>
    <cellStyle name="Millares 657 5 2 3 4 4" xfId="53436" xr:uid="{F09588CD-36E8-47FE-BE96-D1E53F52A786}"/>
    <cellStyle name="Millares 657 5 2 3 5" xfId="12717" xr:uid="{403ED9CE-B795-47B4-AF7E-6F7E2C33480B}"/>
    <cellStyle name="Millares 657 5 2 3 5 2" xfId="24153" xr:uid="{512EC34E-F05D-49FA-8E8C-69DA044F4224}"/>
    <cellStyle name="Millares 657 5 2 3 5 2 2" xfId="47047" xr:uid="{520FDF74-E5A4-4125-95D8-19E4C7D66313}"/>
    <cellStyle name="Millares 657 5 2 3 5 3" xfId="35606" xr:uid="{4D273FD8-5D99-40CC-9391-08F67160BB1F}"/>
    <cellStyle name="Millares 657 5 2 3 6" xfId="13800" xr:uid="{2E9B66AE-206E-42C5-AEAD-AFE2BBC5897C}"/>
    <cellStyle name="Millares 657 5 2 3 6 2" xfId="25237" xr:uid="{ABBA95B6-EC09-4659-A223-48259E31E60A}"/>
    <cellStyle name="Millares 657 5 2 3 6 2 2" xfId="48131" xr:uid="{8D8055A2-8657-424D-9665-EDD504366C34}"/>
    <cellStyle name="Millares 657 5 2 3 6 3" xfId="36690" xr:uid="{A88D09DC-866D-44E8-9E8F-48D77205B718}"/>
    <cellStyle name="Millares 657 5 2 3 7" xfId="14859" xr:uid="{688A81CB-1E6D-42B3-B40E-FC088297E083}"/>
    <cellStyle name="Millares 657 5 2 3 7 2" xfId="37753" xr:uid="{5B0DA83D-17CF-4406-AC81-B4E00B532626}"/>
    <cellStyle name="Millares 657 5 2 3 8" xfId="26312" xr:uid="{1BFDC1D7-42F9-4941-80E3-95ABFFB76ECE}"/>
    <cellStyle name="Millares 657 5 2 3 9" xfId="49195" xr:uid="{F5B91EB4-8775-4256-ABA5-9D3F047B6BC0}"/>
    <cellStyle name="Millares 657 5 2 4" xfId="1372" xr:uid="{DE792234-A4AC-41BB-9912-34A5F0BC9D69}"/>
    <cellStyle name="Millares 657 5 2 4 2" xfId="2829" xr:uid="{6146C52A-1DD3-433F-AFC9-FCB4F4752EC7}"/>
    <cellStyle name="Millares 657 5 2 4 2 2" xfId="9503" xr:uid="{F630E042-F626-4044-805C-AFD0A5B0EBE2}"/>
    <cellStyle name="Millares 657 5 2 4 2 2 2" xfId="20946" xr:uid="{0A06F4BF-9F68-49B8-B35B-EE7712AB015F}"/>
    <cellStyle name="Millares 657 5 2 4 2 2 2 2" xfId="43840" xr:uid="{85A074F0-041D-47D9-9670-355FADBD3DAD}"/>
    <cellStyle name="Millares 657 5 2 4 2 2 3" xfId="32399" xr:uid="{B22417E2-C285-425A-8E92-C52CC7D97550}"/>
    <cellStyle name="Millares 657 5 2 4 2 2 4" xfId="55281" xr:uid="{128447CC-FF98-4873-A103-D29CAB2BA2A9}"/>
    <cellStyle name="Millares 657 5 2 4 2 3" xfId="16704" xr:uid="{3C5A06DF-CFAF-4B80-B537-2BAAB7B04C1D}"/>
    <cellStyle name="Millares 657 5 2 4 2 3 2" xfId="39598" xr:uid="{8BAB29E8-C183-4FF0-B090-AE9CE51C778D}"/>
    <cellStyle name="Millares 657 5 2 4 2 4" xfId="28157" xr:uid="{5F68FFBB-6C3E-4EED-BDFA-12FB8A0DF98B}"/>
    <cellStyle name="Millares 657 5 2 4 2 5" xfId="51040" xr:uid="{8B708C3D-B473-45A3-9E35-2000D9869EEF}"/>
    <cellStyle name="Millares 657 5 2 4 2 6" xfId="5729" xr:uid="{44D72578-3C34-4636-BABA-AFA94F9E9EC2}"/>
    <cellStyle name="Millares 657 5 2 4 3" xfId="8186" xr:uid="{C3863C77-D854-4955-BE73-155CD52A8C78}"/>
    <cellStyle name="Millares 657 5 2 4 3 2" xfId="19629" xr:uid="{6DA7FA6A-32A1-46B1-A8A5-2A18229CFA52}"/>
    <cellStyle name="Millares 657 5 2 4 3 2 2" xfId="42523" xr:uid="{17AB232E-48FA-4DC4-B304-A026A29B952D}"/>
    <cellStyle name="Millares 657 5 2 4 3 3" xfId="31082" xr:uid="{B8F3A462-0434-4B38-AF2E-D0C8B7055A1D}"/>
    <cellStyle name="Millares 657 5 2 4 3 4" xfId="53964" xr:uid="{E8B467DE-4DE3-48D9-B3AC-C9C0F67F6E18}"/>
    <cellStyle name="Millares 657 5 2 4 4" xfId="15387" xr:uid="{FFD9575F-09F3-4468-9FDA-6C63012433C7}"/>
    <cellStyle name="Millares 657 5 2 4 4 2" xfId="38281" xr:uid="{CBA14693-B400-4D7F-B11C-6E1A577C54E1}"/>
    <cellStyle name="Millares 657 5 2 4 5" xfId="26840" xr:uid="{7CF21D60-4CF9-4890-96E6-8693C2F47687}"/>
    <cellStyle name="Millares 657 5 2 4 6" xfId="49723" xr:uid="{AB8382EF-E4DC-4895-B058-9F15433A04E7}"/>
    <cellStyle name="Millares 657 5 2 4 7" xfId="4430" xr:uid="{5598D5DB-6B08-421F-A02E-1FEFDE7A709C}"/>
    <cellStyle name="Millares 657 5 2 5" xfId="2027" xr:uid="{F327A2E4-E4AF-4E4E-A56B-D33B2ECF0EE5}"/>
    <cellStyle name="Millares 657 5 2 5 2" xfId="8448" xr:uid="{3CF6007E-0808-4FF7-AF8C-62C01B4FEC55}"/>
    <cellStyle name="Millares 657 5 2 5 2 2" xfId="19891" xr:uid="{326ED8AA-9621-4C95-8179-18A55F38E39D}"/>
    <cellStyle name="Millares 657 5 2 5 2 2 2" xfId="42785" xr:uid="{AAB3FA76-40E6-4885-9E51-82E2D55704D1}"/>
    <cellStyle name="Millares 657 5 2 5 2 3" xfId="31344" xr:uid="{8EACEDF6-FF99-40D2-995D-955C66EF5B43}"/>
    <cellStyle name="Millares 657 5 2 5 2 4" xfId="54226" xr:uid="{2F90D46A-E54A-4E9C-BE58-BFC1C0F8577A}"/>
    <cellStyle name="Millares 657 5 2 5 3" xfId="15649" xr:uid="{88225343-D8B5-4995-843F-C05079A4223F}"/>
    <cellStyle name="Millares 657 5 2 5 3 2" xfId="38543" xr:uid="{E3A4538C-B605-47DF-BECB-F374E42E6BD9}"/>
    <cellStyle name="Millares 657 5 2 5 4" xfId="27102" xr:uid="{C5ADFBA1-1FD9-43A2-8496-96234C9AB423}"/>
    <cellStyle name="Millares 657 5 2 5 5" xfId="49985" xr:uid="{B72F1D3E-51DC-46B4-B851-2E783A3ACE3B}"/>
    <cellStyle name="Millares 657 5 2 5 6" xfId="4683" xr:uid="{6B013584-1C4F-4BCA-A293-5477878F1C1E}"/>
    <cellStyle name="Millares 657 5 2 6" xfId="3376" xr:uid="{1312E393-2202-47AA-BAC9-43ADB4A6101A}"/>
    <cellStyle name="Millares 657 5 2 6 2" xfId="9766" xr:uid="{323A2A5E-D386-4DF2-ADCB-CC8A77DAEAD1}"/>
    <cellStyle name="Millares 657 5 2 6 2 2" xfId="21209" xr:uid="{19C72F26-269B-46DE-8B07-DBFA2D8513C8}"/>
    <cellStyle name="Millares 657 5 2 6 2 2 2" xfId="44103" xr:uid="{9D865E34-1170-472F-81E3-AF4C424E7827}"/>
    <cellStyle name="Millares 657 5 2 6 2 3" xfId="32662" xr:uid="{6F96607F-53AE-4F8F-BA0A-D8AE24853544}"/>
    <cellStyle name="Millares 657 5 2 6 2 4" xfId="55544" xr:uid="{1EDFD0DC-6FF5-408C-8F0E-8E8049F58C63}"/>
    <cellStyle name="Millares 657 5 2 6 3" xfId="16967" xr:uid="{14A9DD1C-C890-4900-94F4-9C7B63460E3B}"/>
    <cellStyle name="Millares 657 5 2 6 3 2" xfId="39861" xr:uid="{C24EC23D-847A-4076-9585-A7EB841A480D}"/>
    <cellStyle name="Millares 657 5 2 6 4" xfId="28420" xr:uid="{1E64D44A-1770-42BC-B7F5-6CBC8B1C8F3C}"/>
    <cellStyle name="Millares 657 5 2 6 5" xfId="51302" xr:uid="{DA1794CF-FDC7-497B-98FF-C40780611C60}"/>
    <cellStyle name="Millares 657 5 2 7" xfId="6035" xr:uid="{96F143D4-5098-4E3B-B179-DE887C0320CA}"/>
    <cellStyle name="Millares 657 5 2 7 2" xfId="10026" xr:uid="{8369094C-BA17-4621-924E-FB96EFDD0CEB}"/>
    <cellStyle name="Millares 657 5 2 7 2 2" xfId="21469" xr:uid="{507A1C54-5283-41AC-BB72-727371BCD36B}"/>
    <cellStyle name="Millares 657 5 2 7 2 2 2" xfId="44363" xr:uid="{B05C0A77-292B-4433-B5AF-50F3334ADED9}"/>
    <cellStyle name="Millares 657 5 2 7 2 3" xfId="32922" xr:uid="{B34A50AC-5507-4636-9834-51C4341EF52F}"/>
    <cellStyle name="Millares 657 5 2 7 2 4" xfId="55804" xr:uid="{51B7221C-A87A-4AEC-A563-76745C14C286}"/>
    <cellStyle name="Millares 657 5 2 7 3" xfId="17227" xr:uid="{1C6F5EE9-4E71-420F-9346-91D948D3D1ED}"/>
    <cellStyle name="Millares 657 5 2 7 3 2" xfId="40121" xr:uid="{FB77C26E-DBA7-4469-A2E1-B6AE8190259D}"/>
    <cellStyle name="Millares 657 5 2 7 4" xfId="28680" xr:uid="{14DEC775-56A6-420F-BEBC-FAB4F7A451B1}"/>
    <cellStyle name="Millares 657 5 2 7 5" xfId="51562" xr:uid="{7E13A840-A34B-40AE-BB78-04077D21275A}"/>
    <cellStyle name="Millares 657 5 2 8" xfId="6286" xr:uid="{966D896F-B275-43F4-A422-B153BABEA5F7}"/>
    <cellStyle name="Millares 657 5 2 8 2" xfId="10287" xr:uid="{94520930-EFD9-4A46-9B82-17DC66B05705}"/>
    <cellStyle name="Millares 657 5 2 8 2 2" xfId="21730" xr:uid="{941A8CFD-6144-460A-9BC1-F8F6F4A81F5B}"/>
    <cellStyle name="Millares 657 5 2 8 2 2 2" xfId="44624" xr:uid="{BC132C83-28C8-4F02-AFB9-43D0DA467164}"/>
    <cellStyle name="Millares 657 5 2 8 2 3" xfId="33183" xr:uid="{D5711C9E-CE4C-4A81-AA30-914E2606B10E}"/>
    <cellStyle name="Millares 657 5 2 8 2 4" xfId="56065" xr:uid="{CD542C1B-6BCD-4CCA-8255-921C540DB96B}"/>
    <cellStyle name="Millares 657 5 2 8 3" xfId="17488" xr:uid="{EE8FFA45-DA91-483C-9B41-43F3DAFBB2D6}"/>
    <cellStyle name="Millares 657 5 2 8 3 2" xfId="40382" xr:uid="{620E5682-6F96-4B1C-B102-6CFDA120955B}"/>
    <cellStyle name="Millares 657 5 2 8 4" xfId="28941" xr:uid="{355D17F9-7166-43ED-B0CC-A38F54070871}"/>
    <cellStyle name="Millares 657 5 2 8 5" xfId="51823" xr:uid="{368C69AB-1784-4117-A821-9BFE0B222A1B}"/>
    <cellStyle name="Millares 657 5 2 9" xfId="7119" xr:uid="{84707134-B276-4F25-8FBF-70677C577612}"/>
    <cellStyle name="Millares 657 5 2 9 2" xfId="18555" xr:uid="{ED92E6E6-B603-4D8C-8241-54ADB90B3D35}"/>
    <cellStyle name="Millares 657 5 2 9 2 2" xfId="41449" xr:uid="{0AB18142-2024-4B96-BD95-A8BAB7D1FB0D}"/>
    <cellStyle name="Millares 657 5 2 9 3" xfId="30008" xr:uid="{7E3A8D99-E0BA-46C6-8F59-1A72D419E7BE}"/>
    <cellStyle name="Millares 657 5 2 9 4" xfId="52890" xr:uid="{56EF2574-2FF7-4346-B9F3-AC26B6E4FD06}"/>
    <cellStyle name="Millares 657 5 20" xfId="58337" xr:uid="{1D7EC2E9-2600-4D4E-AE7B-6529E5DB7024}"/>
    <cellStyle name="Millares 657 5 21" xfId="58850" xr:uid="{4E0B0A6B-40F1-4574-81A0-F1C43752707A}"/>
    <cellStyle name="Millares 657 5 3" xfId="414" xr:uid="{2436BC49-9013-4044-BE6F-5DC4936B0D11}"/>
    <cellStyle name="Millares 657 5 3 10" xfId="48815" xr:uid="{8E831A51-AB89-4024-BBE9-35B4AF07B999}"/>
    <cellStyle name="Millares 657 5 3 11" xfId="58087" xr:uid="{FA6C87DF-6E60-4FDE-982B-F6922FE2FEE2}"/>
    <cellStyle name="Millares 657 5 3 12" xfId="58599" xr:uid="{30412DA8-98E0-44B0-979F-70AA86935594}"/>
    <cellStyle name="Millares 657 5 3 13" xfId="59110" xr:uid="{9999C5D0-DE0D-4CE2-BFEE-1EE9CE628567}"/>
    <cellStyle name="Millares 657 5 3 2" xfId="1541" xr:uid="{DD7A16FE-7E20-4841-8B03-760474F7227F}"/>
    <cellStyle name="Millares 657 5 3 2 10" xfId="4054" xr:uid="{FF2CE3CC-4E7A-4DB1-9B3C-F8013BE1E81B}"/>
    <cellStyle name="Millares 657 5 3 2 11" xfId="59618" xr:uid="{BE93C66B-B538-4E5B-8587-945E29AB0224}"/>
    <cellStyle name="Millares 657 5 3 2 2" xfId="2973" xr:uid="{24671594-8A45-4CD0-8ED6-8C2E5660560F}"/>
    <cellStyle name="Millares 657 5 3 2 2 2" xfId="9122" xr:uid="{7C0F96CB-B7AC-42B6-92BF-37EFD4F56627}"/>
    <cellStyle name="Millares 657 5 3 2 2 2 2" xfId="20565" xr:uid="{673E11B0-1819-48ED-92AF-77B6AFDF29BE}"/>
    <cellStyle name="Millares 657 5 3 2 2 2 2 2" xfId="43459" xr:uid="{17D62229-74BD-4824-AA8F-544479D54458}"/>
    <cellStyle name="Millares 657 5 3 2 2 2 3" xfId="32018" xr:uid="{800CE0DE-6F23-4A3D-B933-6DA34F3BD6B0}"/>
    <cellStyle name="Millares 657 5 3 2 2 2 4" xfId="54900" xr:uid="{56C3F071-9C3E-475C-8AE2-2C0545A5DFA6}"/>
    <cellStyle name="Millares 657 5 3 2 2 3" xfId="16323" xr:uid="{9B981BCC-C9BE-4849-B2D6-34823A51678E}"/>
    <cellStyle name="Millares 657 5 3 2 2 3 2" xfId="39217" xr:uid="{36F9E809-A8B4-485E-ACF7-1586A79E3700}"/>
    <cellStyle name="Millares 657 5 3 2 2 4" xfId="27776" xr:uid="{05B58632-2843-46CD-A755-1C7B76636E0D}"/>
    <cellStyle name="Millares 657 5 3 2 2 5" xfId="50659" xr:uid="{2E6C18C7-05B7-4251-A4AC-F80250411192}"/>
    <cellStyle name="Millares 657 5 3 2 2 6" xfId="5348" xr:uid="{9E187A28-8BDA-4825-BCDE-0665109D8410}"/>
    <cellStyle name="Millares 657 5 3 2 3" xfId="6726" xr:uid="{4DB9E0AB-E7C4-4E31-96DB-9DBC8021F6CA}"/>
    <cellStyle name="Millares 657 5 3 2 3 2" xfId="10961" xr:uid="{389F14FB-5C72-4F1D-A11C-8B600AA4A394}"/>
    <cellStyle name="Millares 657 5 3 2 3 2 2" xfId="22404" xr:uid="{7DF9DF76-B046-4D3F-B8CF-EEEC13F4E6F9}"/>
    <cellStyle name="Millares 657 5 3 2 3 2 2 2" xfId="45298" xr:uid="{56FD898F-4AD4-4F75-A4D7-CC75EADBE7CB}"/>
    <cellStyle name="Millares 657 5 3 2 3 2 3" xfId="33857" xr:uid="{F300DE56-D415-47BE-89DD-42DB8DE17439}"/>
    <cellStyle name="Millares 657 5 3 2 3 2 4" xfId="56739" xr:uid="{564491B5-2F5B-48AE-8E09-EF35176AA667}"/>
    <cellStyle name="Millares 657 5 3 2 3 3" xfId="18162" xr:uid="{784E745C-EBA2-4931-A8E9-E98B75C20BD0}"/>
    <cellStyle name="Millares 657 5 3 2 3 3 2" xfId="41056" xr:uid="{3AB4B728-CFC9-4B38-AFC0-66AC54B7E23A}"/>
    <cellStyle name="Millares 657 5 3 2 3 4" xfId="29615" xr:uid="{5CAA3097-73E2-4261-981A-39DCBA4C63B5}"/>
    <cellStyle name="Millares 657 5 3 2 3 5" xfId="52497" xr:uid="{ECC84165-D37F-49BE-9F2B-FE9655AAFE73}"/>
    <cellStyle name="Millares 657 5 3 2 4" xfId="7805" xr:uid="{93533F03-0000-4E6C-AAC6-6FFA30A4294C}"/>
    <cellStyle name="Millares 657 5 3 2 4 2" xfId="19248" xr:uid="{83DB1350-4F4D-4177-8763-5A094D698B3A}"/>
    <cellStyle name="Millares 657 5 3 2 4 2 2" xfId="42142" xr:uid="{19762EF7-5BCD-472D-9370-5FCA8CADDC9E}"/>
    <cellStyle name="Millares 657 5 3 2 4 3" xfId="30701" xr:uid="{90B856F1-FB4E-4685-BAEC-58057760560F}"/>
    <cellStyle name="Millares 657 5 3 2 4 4" xfId="53583" xr:uid="{C84220C8-7A04-457B-A3FE-DE5DF71FB73A}"/>
    <cellStyle name="Millares 657 5 3 2 5" xfId="12864" xr:uid="{5B646482-C091-48BA-BC87-11752EE3213E}"/>
    <cellStyle name="Millares 657 5 3 2 5 2" xfId="24300" xr:uid="{E93D48CF-5B98-4DDA-9E6C-7743E24ED6E0}"/>
    <cellStyle name="Millares 657 5 3 2 5 2 2" xfId="47194" xr:uid="{635129A0-A6BB-49FE-AF4C-436AAFCDC997}"/>
    <cellStyle name="Millares 657 5 3 2 5 3" xfId="35753" xr:uid="{F8B29828-F8EE-45F5-8402-2114234E1DE8}"/>
    <cellStyle name="Millares 657 5 3 2 6" xfId="13947" xr:uid="{00841981-5AEB-496E-B0C6-AA1D2669D476}"/>
    <cellStyle name="Millares 657 5 3 2 6 2" xfId="25384" xr:uid="{EB868D14-A1AA-4EBE-AAF9-550EC5D60FE8}"/>
    <cellStyle name="Millares 657 5 3 2 6 2 2" xfId="48278" xr:uid="{459598CF-7B9A-43CE-9485-D2A03443D68F}"/>
    <cellStyle name="Millares 657 5 3 2 6 3" xfId="36837" xr:uid="{3F09C53D-E9F3-4CCC-A210-0FC583D344A8}"/>
    <cellStyle name="Millares 657 5 3 2 7" xfId="15006" xr:uid="{6751FB70-1C7C-498D-A375-53370DE423DA}"/>
    <cellStyle name="Millares 657 5 3 2 7 2" xfId="37900" xr:uid="{C3C941FA-DB7C-4919-BA86-25C2D26ABF09}"/>
    <cellStyle name="Millares 657 5 3 2 8" xfId="26459" xr:uid="{907B0578-EC84-4C5B-9016-0D1E323A5B08}"/>
    <cellStyle name="Millares 657 5 3 2 9" xfId="49342" xr:uid="{9F7CBF28-983A-4E77-B158-F5F5C08A86D9}"/>
    <cellStyle name="Millares 657 5 3 3" xfId="1899" xr:uid="{119F7E9A-4FF5-43FF-B19C-A5213D4B6DFA}"/>
    <cellStyle name="Millares 657 5 3 3 2" xfId="8595" xr:uid="{141A3758-4A38-469B-8E95-5707A0FC3713}"/>
    <cellStyle name="Millares 657 5 3 3 2 2" xfId="20038" xr:uid="{8222188E-973F-44D2-8ADF-94785E8C9936}"/>
    <cellStyle name="Millares 657 5 3 3 2 2 2" xfId="42932" xr:uid="{C7A87014-0DE4-4D85-B463-CDA57CF75204}"/>
    <cellStyle name="Millares 657 5 3 3 2 3" xfId="31491" xr:uid="{F1C59585-CF30-48C8-973A-85FBA0299E67}"/>
    <cellStyle name="Millares 657 5 3 3 2 4" xfId="54373" xr:uid="{60927252-3586-49B2-B034-3908FE4A9215}"/>
    <cellStyle name="Millares 657 5 3 3 3" xfId="15796" xr:uid="{266F4FE9-CAD7-40CF-9272-46D0E36AF730}"/>
    <cellStyle name="Millares 657 5 3 3 3 2" xfId="38690" xr:uid="{8A0DA5B4-4FF8-4564-8730-1B9EC997A2DE}"/>
    <cellStyle name="Millares 657 5 3 3 4" xfId="27249" xr:uid="{416DA0F0-7AFA-4614-BA45-4F87BB91E7DF}"/>
    <cellStyle name="Millares 657 5 3 3 5" xfId="50132" xr:uid="{311B4592-81E7-4637-823A-C4DD4CE42EFF}"/>
    <cellStyle name="Millares 657 5 3 3 6" xfId="4821" xr:uid="{4C9825C8-A5B1-44E6-9AEC-F9803E5CDB79}"/>
    <cellStyle name="Millares 657 5 3 4" xfId="3520" xr:uid="{624DE9AA-D6E9-446D-A144-FF2687D8D8BB}"/>
    <cellStyle name="Millares 657 5 3 4 2" xfId="10434" xr:uid="{E2CC733E-8C26-4BDA-9030-965667599348}"/>
    <cellStyle name="Millares 657 5 3 4 2 2" xfId="21877" xr:uid="{BA1FC80C-1642-48CA-967F-5B9CAEA2FF01}"/>
    <cellStyle name="Millares 657 5 3 4 2 2 2" xfId="44771" xr:uid="{3EAE37F2-9C46-4C5A-884F-EB44D3FA6046}"/>
    <cellStyle name="Millares 657 5 3 4 2 3" xfId="33330" xr:uid="{76535E3A-C48A-44CC-BDB1-E4F115B26E10}"/>
    <cellStyle name="Millares 657 5 3 4 2 4" xfId="56212" xr:uid="{3ED9629D-BCF8-435C-9F4D-07DEAB737175}"/>
    <cellStyle name="Millares 657 5 3 4 3" xfId="17635" xr:uid="{B05C65D7-C65E-448E-90C2-A9A590647F8E}"/>
    <cellStyle name="Millares 657 5 3 4 3 2" xfId="40529" xr:uid="{70EF2233-469D-4497-8AE7-9DFAE13882BB}"/>
    <cellStyle name="Millares 657 5 3 4 4" xfId="29088" xr:uid="{340EDE91-5E99-4F30-8DE1-297C54F7A889}"/>
    <cellStyle name="Millares 657 5 3 4 5" xfId="51970" xr:uid="{69FE69D6-443B-4694-BEBC-766DDA96C7BC}"/>
    <cellStyle name="Millares 657 5 3 5" xfId="7282" xr:uid="{181A0750-783B-4907-B30B-3418098E542A}"/>
    <cellStyle name="Millares 657 5 3 5 2" xfId="18721" xr:uid="{215A3314-CE66-4B7A-B8B0-F1DAD5FCEFBC}"/>
    <cellStyle name="Millares 657 5 3 5 2 2" xfId="41615" xr:uid="{845B56B7-BB2D-42BE-8800-9A8FF4A47ADC}"/>
    <cellStyle name="Millares 657 5 3 5 3" xfId="30174" xr:uid="{74C68B79-FB9E-4280-BEDA-9DE2CF985DCA}"/>
    <cellStyle name="Millares 657 5 3 5 4" xfId="53056" xr:uid="{34D5E017-BD93-4247-9AFB-D94CCB5CE328}"/>
    <cellStyle name="Millares 657 5 3 6" xfId="12338" xr:uid="{41F8042D-EAF9-4130-957C-A88A8C383ADD}"/>
    <cellStyle name="Millares 657 5 3 6 2" xfId="23773" xr:uid="{822A2F6F-7FE7-44A4-B547-421A4086D799}"/>
    <cellStyle name="Millares 657 5 3 6 2 2" xfId="46667" xr:uid="{F97CFDB1-E6EA-43F4-9E63-B9DBF4150326}"/>
    <cellStyle name="Millares 657 5 3 6 3" xfId="35226" xr:uid="{5B83D6F2-CDA0-4B3F-9EEB-1A34AB199C45}"/>
    <cellStyle name="Millares 657 5 3 7" xfId="13420" xr:uid="{E59E2A08-C985-4F87-8C98-E76F8769A773}"/>
    <cellStyle name="Millares 657 5 3 7 2" xfId="24857" xr:uid="{705B30C4-E8B6-4302-8EAA-F636FC0BEF8F}"/>
    <cellStyle name="Millares 657 5 3 7 2 2" xfId="47751" xr:uid="{63C0F757-CA80-4D7D-9F57-0CAC501F11CF}"/>
    <cellStyle name="Millares 657 5 3 7 3" xfId="36310" xr:uid="{EC9D6186-F635-4CC5-8FBE-FCE2964BAC82}"/>
    <cellStyle name="Millares 657 5 3 8" xfId="14479" xr:uid="{070E8A84-317C-4A26-AF12-62CFBA716831}"/>
    <cellStyle name="Millares 657 5 3 8 2" xfId="37373" xr:uid="{DC848277-7D9A-4066-B03A-A5D684590633}"/>
    <cellStyle name="Millares 657 5 3 9" xfId="25932" xr:uid="{61840A91-D645-494A-AD4B-1CD3364D9C62}"/>
    <cellStyle name="Millares 657 5 4" xfId="688" xr:uid="{B6B5AFA0-4DAC-4BA2-963E-A97031030E57}"/>
    <cellStyle name="Millares 657 5 4 10" xfId="3792" xr:uid="{4CB89836-6EE1-45C5-B82D-75D24A2423A3}"/>
    <cellStyle name="Millares 657 5 4 11" xfId="59358" xr:uid="{7050D185-C9A1-43E4-A6E0-78CCAC261FD0}"/>
    <cellStyle name="Millares 657 5 4 2" xfId="2167" xr:uid="{E0886E58-DAB8-42D1-ADDD-678BB9AE7C65}"/>
    <cellStyle name="Millares 657 5 4 2 2" xfId="8859" xr:uid="{24725421-930C-4B2C-B19B-72A0E6B7D9D9}"/>
    <cellStyle name="Millares 657 5 4 2 2 2" xfId="20302" xr:uid="{2BD9F8CD-B982-4820-90DA-B0E61861EFB6}"/>
    <cellStyle name="Millares 657 5 4 2 2 2 2" xfId="43196" xr:uid="{54F154A3-53E8-4B88-9267-D1C77B706B19}"/>
    <cellStyle name="Millares 657 5 4 2 2 3" xfId="31755" xr:uid="{3009D868-BE34-4236-8F74-2B8A42B00FA6}"/>
    <cellStyle name="Millares 657 5 4 2 2 4" xfId="54637" xr:uid="{DAA8D492-B190-4B4E-BDFB-5397BF1163BE}"/>
    <cellStyle name="Millares 657 5 4 2 3" xfId="16060" xr:uid="{01A93EDD-695D-4674-964B-03A663FEFEF2}"/>
    <cellStyle name="Millares 657 5 4 2 3 2" xfId="38954" xr:uid="{7F713336-615E-4B50-B2AF-CCE04D519FB9}"/>
    <cellStyle name="Millares 657 5 4 2 4" xfId="27513" xr:uid="{14B28D86-1B79-4BBA-B3A9-B3B8DCCF6E73}"/>
    <cellStyle name="Millares 657 5 4 2 5" xfId="50396" xr:uid="{0B469434-544A-492D-BBF6-C098B766EBA0}"/>
    <cellStyle name="Millares 657 5 4 2 6" xfId="5085" xr:uid="{664871CC-637F-4146-9FD0-18D0DD3C5E5B}"/>
    <cellStyle name="Millares 657 5 4 3" xfId="6463" xr:uid="{6A00D4E7-552C-42E0-9404-06381FEB72AF}"/>
    <cellStyle name="Millares 657 5 4 3 2" xfId="10698" xr:uid="{52338388-552D-4299-A86D-7256E8F8DB5C}"/>
    <cellStyle name="Millares 657 5 4 3 2 2" xfId="22141" xr:uid="{6F130F6C-5B3D-416C-AC62-41FC4F878ACC}"/>
    <cellStyle name="Millares 657 5 4 3 2 2 2" xfId="45035" xr:uid="{2240E5CA-29EA-400E-94B7-FDF39484C80F}"/>
    <cellStyle name="Millares 657 5 4 3 2 3" xfId="33594" xr:uid="{E2000149-0BE5-45D3-A93E-D4DA2662C004}"/>
    <cellStyle name="Millares 657 5 4 3 2 4" xfId="56476" xr:uid="{0F5494FF-3E88-48FE-BAC0-72FC2CAE6F92}"/>
    <cellStyle name="Millares 657 5 4 3 3" xfId="17899" xr:uid="{FE751594-AFB5-468C-AE08-44BDE66A8626}"/>
    <cellStyle name="Millares 657 5 4 3 3 2" xfId="40793" xr:uid="{8481F748-7CC6-482C-BB2B-A1022AB55145}"/>
    <cellStyle name="Millares 657 5 4 3 4" xfId="29352" xr:uid="{E9507CC7-EBBB-4EFA-8E8F-DAF1075E5D49}"/>
    <cellStyle name="Millares 657 5 4 3 5" xfId="52234" xr:uid="{6FFDC354-BF7A-4EA9-9C86-E51B0CA865BA}"/>
    <cellStyle name="Millares 657 5 4 4" xfId="7542" xr:uid="{3D03501C-D82E-4146-B6A4-336D4557621E}"/>
    <cellStyle name="Millares 657 5 4 4 2" xfId="18985" xr:uid="{5714DF22-737F-42F1-AC9E-E10DC236ED65}"/>
    <cellStyle name="Millares 657 5 4 4 2 2" xfId="41879" xr:uid="{7E9D3E7D-E69A-4336-9272-3FAF40716922}"/>
    <cellStyle name="Millares 657 5 4 4 3" xfId="30438" xr:uid="{218CCC50-254A-4278-9A03-85078DA4FE02}"/>
    <cellStyle name="Millares 657 5 4 4 4" xfId="53320" xr:uid="{2317C81E-3CC4-40D9-9527-AAD32A887EB0}"/>
    <cellStyle name="Millares 657 5 4 5" xfId="12601" xr:uid="{289BEEDB-61E8-4911-8773-A780F3BCB7AA}"/>
    <cellStyle name="Millares 657 5 4 5 2" xfId="24037" xr:uid="{E515A4B9-6F9D-4A99-BA46-A80BDC206DF0}"/>
    <cellStyle name="Millares 657 5 4 5 2 2" xfId="46931" xr:uid="{B811016E-FA0A-482C-8B74-71D733C4C164}"/>
    <cellStyle name="Millares 657 5 4 5 3" xfId="35490" xr:uid="{34987007-E690-414A-BEE0-0A30320EE5C4}"/>
    <cellStyle name="Millares 657 5 4 6" xfId="13684" xr:uid="{11D7B080-7D6B-4630-81DB-DFE5AEDBCF64}"/>
    <cellStyle name="Millares 657 5 4 6 2" xfId="25121" xr:uid="{31209B09-20C0-4E79-9DFA-1A0A89479111}"/>
    <cellStyle name="Millares 657 5 4 6 2 2" xfId="48015" xr:uid="{F7087C8C-C050-40CC-974D-B5069F481C11}"/>
    <cellStyle name="Millares 657 5 4 6 3" xfId="36574" xr:uid="{F093B4B9-CFA9-4436-BAFA-99D987D69D6A}"/>
    <cellStyle name="Millares 657 5 4 7" xfId="14743" xr:uid="{A4EC30C5-26D6-4B87-A9E2-EA36664EA626}"/>
    <cellStyle name="Millares 657 5 4 7 2" xfId="37637" xr:uid="{F26B49DA-0F08-4074-AAAA-D08451E87B03}"/>
    <cellStyle name="Millares 657 5 4 8" xfId="26196" xr:uid="{79DFA04B-8F31-4DE5-8C5A-7C24C2303741}"/>
    <cellStyle name="Millares 657 5 4 9" xfId="49079" xr:uid="{632B9618-493A-4543-B720-11B6E2B2D16D}"/>
    <cellStyle name="Millares 657 5 5" xfId="961" xr:uid="{8ADCCF16-3280-40D7-AEDD-349F1EE84EEC}"/>
    <cellStyle name="Millares 657 5 5 2" xfId="2439" xr:uid="{969922F6-ADFA-4C3B-B290-D35BF59B6B9D}"/>
    <cellStyle name="Millares 657 5 5 2 2" xfId="9387" xr:uid="{344C0A69-E627-4C53-BCDF-B6BEB28D7B68}"/>
    <cellStyle name="Millares 657 5 5 2 2 2" xfId="20830" xr:uid="{8C4CE36C-6E8C-4E54-A4FD-FD49D4097308}"/>
    <cellStyle name="Millares 657 5 5 2 2 2 2" xfId="43724" xr:uid="{AB5B385C-12F7-4D1B-A0D4-DB6130232812}"/>
    <cellStyle name="Millares 657 5 5 2 2 3" xfId="32283" xr:uid="{42DA3DD1-B112-426C-9961-136E1C9FFE19}"/>
    <cellStyle name="Millares 657 5 5 2 2 4" xfId="55165" xr:uid="{3D62CDD1-2E7E-4920-9406-E499E03A9AC8}"/>
    <cellStyle name="Millares 657 5 5 2 3" xfId="16588" xr:uid="{A90D51B8-36B8-41F2-9A28-240EC83E51F3}"/>
    <cellStyle name="Millares 657 5 5 2 3 2" xfId="39482" xr:uid="{55E6350E-3CED-4AAE-8A1B-7A7F51557A73}"/>
    <cellStyle name="Millares 657 5 5 2 4" xfId="28041" xr:uid="{439CC9A9-291C-4BB1-BE5F-9FD3A3DAAAB1}"/>
    <cellStyle name="Millares 657 5 5 2 5" xfId="50924" xr:uid="{C594C9E1-4B56-4165-BCB5-B97DE8EF2CFD}"/>
    <cellStyle name="Millares 657 5 5 2 6" xfId="5613" xr:uid="{1F1540A7-7FDE-4A2C-8732-50F7FD5566D5}"/>
    <cellStyle name="Millares 657 5 5 3" xfId="8070" xr:uid="{69AE58E1-117F-4D71-BCFE-131BDA5BF4A8}"/>
    <cellStyle name="Millares 657 5 5 3 2" xfId="19513" xr:uid="{8F258AA5-52A4-49BC-A268-14530462A376}"/>
    <cellStyle name="Millares 657 5 5 3 2 2" xfId="42407" xr:uid="{46106022-F86C-4641-9A11-E9AA8D1A3B29}"/>
    <cellStyle name="Millares 657 5 5 3 3" xfId="30966" xr:uid="{592F1AA8-C3EF-4F8C-8BDC-94F2946DE3E1}"/>
    <cellStyle name="Millares 657 5 5 3 4" xfId="53848" xr:uid="{CDC16252-2FDC-487D-A42C-D7BAE05B4CC2}"/>
    <cellStyle name="Millares 657 5 5 4" xfId="15271" xr:uid="{056F2A71-4BE4-4668-8D4E-46A012B6712F}"/>
    <cellStyle name="Millares 657 5 5 4 2" xfId="38165" xr:uid="{E5327AC7-7CB2-4B42-AE34-5321CDDEADDB}"/>
    <cellStyle name="Millares 657 5 5 5" xfId="26724" xr:uid="{E66E1AF5-4AFF-466D-A5A3-B8F13FCC0CCA}"/>
    <cellStyle name="Millares 657 5 5 6" xfId="49607" xr:uid="{2BF8D8CC-F9D0-4A28-968B-794B1C56A77E}"/>
    <cellStyle name="Millares 657 5 5 7" xfId="4314" xr:uid="{6BE08E0A-519B-42D2-808D-8226AD712DCA}"/>
    <cellStyle name="Millares 657 5 6" xfId="1256" xr:uid="{242CB994-9E53-4A52-BA0C-7A903D5CB3D4}"/>
    <cellStyle name="Millares 657 5 6 2" xfId="2713" xr:uid="{DB7BEA7F-C610-48B0-84AF-6F3DDD881848}"/>
    <cellStyle name="Millares 657 5 6 2 2" xfId="19775" xr:uid="{ED6931FB-4EC7-45AD-91B2-C0823865D24E}"/>
    <cellStyle name="Millares 657 5 6 2 2 2" xfId="42669" xr:uid="{E124879C-9E4B-4B6E-BE5B-89EBFBFC243B}"/>
    <cellStyle name="Millares 657 5 6 2 3" xfId="31228" xr:uid="{9A32790E-A18D-4D00-B751-475DCC044735}"/>
    <cellStyle name="Millares 657 5 6 2 4" xfId="54110" xr:uid="{2A4B1B1C-54A5-43EB-866A-CE90CBB82B52}"/>
    <cellStyle name="Millares 657 5 6 2 5" xfId="8332" xr:uid="{CA40B70E-F1AD-46ED-A893-7B649C372ECF}"/>
    <cellStyle name="Millares 657 5 6 3" xfId="15533" xr:uid="{99069BD1-425E-4685-8620-4D09BE4B63A5}"/>
    <cellStyle name="Millares 657 5 6 3 2" xfId="38427" xr:uid="{46188399-C21C-4FD2-9120-094F8B564860}"/>
    <cellStyle name="Millares 657 5 6 4" xfId="26986" xr:uid="{CBF250BA-1425-4B01-867C-3A4A2AECE0DE}"/>
    <cellStyle name="Millares 657 5 6 5" xfId="49869" xr:uid="{ABBF55EF-FBBC-4AF9-8F92-BB3102E522C7}"/>
    <cellStyle name="Millares 657 5 6 6" xfId="4568" xr:uid="{D3363C3D-E254-4D4A-A913-F8F4649FBD6C}"/>
    <cellStyle name="Millares 657 5 7" xfId="1774" xr:uid="{EEDBF08A-B20C-4B99-865D-BF717E9044A2}"/>
    <cellStyle name="Millares 657 5 7 2" xfId="9650" xr:uid="{40EAF59D-B9FB-4AED-9660-6518072F9AD3}"/>
    <cellStyle name="Millares 657 5 7 2 2" xfId="21093" xr:uid="{F13EC1A3-B793-47DC-BD8B-1F92E12C8540}"/>
    <cellStyle name="Millares 657 5 7 2 2 2" xfId="43987" xr:uid="{7C58ECCF-2AD9-4054-9A69-44A0A53CBFAD}"/>
    <cellStyle name="Millares 657 5 7 2 3" xfId="32546" xr:uid="{57BF43F1-0ED5-4338-A0D7-ED27773EB380}"/>
    <cellStyle name="Millares 657 5 7 2 4" xfId="55428" xr:uid="{455738BF-AF08-4A47-88A3-4A6A443A6FFF}"/>
    <cellStyle name="Millares 657 5 7 3" xfId="16851" xr:uid="{C04D779D-12C9-4043-9660-A4E270A905DF}"/>
    <cellStyle name="Millares 657 5 7 3 2" xfId="39745" xr:uid="{1630D7C9-076F-4047-A554-F3FF66917117}"/>
    <cellStyle name="Millares 657 5 7 4" xfId="28304" xr:uid="{F51BFB95-BA8A-4562-A0C9-63733C86725C}"/>
    <cellStyle name="Millares 657 5 7 5" xfId="51186" xr:uid="{BD16D4F4-46F8-4D0E-A4C6-9397C485C406}"/>
    <cellStyle name="Millares 657 5 7 6" xfId="5877" xr:uid="{53A71920-2868-4AD6-BCD4-EEC1A653EFBD}"/>
    <cellStyle name="Millares 657 5 8" xfId="3260" xr:uid="{5BD56013-1A7B-4579-B643-0FC2EFC85B5D}"/>
    <cellStyle name="Millares 657 5 8 2" xfId="9910" xr:uid="{C2673924-BD5E-449C-B8B7-EF4CA737CAB4}"/>
    <cellStyle name="Millares 657 5 8 2 2" xfId="21353" xr:uid="{AFA416C1-4266-484C-8F81-70290AA06075}"/>
    <cellStyle name="Millares 657 5 8 2 2 2" xfId="44247" xr:uid="{ADB92728-1DF4-49B7-BAA4-BBE21D221211}"/>
    <cellStyle name="Millares 657 5 8 2 3" xfId="32806" xr:uid="{AA3A6F8A-5EAC-4C74-A9C1-EAA34620F253}"/>
    <cellStyle name="Millares 657 5 8 2 4" xfId="55688" xr:uid="{DB74C1D7-10E8-41EA-8390-16C98EE83E05}"/>
    <cellStyle name="Millares 657 5 8 3" xfId="17111" xr:uid="{9AA8F600-41E9-416F-A69E-27A6A754D0D9}"/>
    <cellStyle name="Millares 657 5 8 3 2" xfId="40005" xr:uid="{645BFBB9-4708-41DC-8AAD-A9427671C54A}"/>
    <cellStyle name="Millares 657 5 8 4" xfId="28564" xr:uid="{D1D8B5CE-910C-4409-8C4F-931E2F8C37A7}"/>
    <cellStyle name="Millares 657 5 8 5" xfId="51446" xr:uid="{CFFC08E0-8A99-4324-8BF6-0E6E29FB0F60}"/>
    <cellStyle name="Millares 657 5 9" xfId="6171" xr:uid="{D4AECD03-FA34-4B63-BB45-13FFF04DFEC1}"/>
    <cellStyle name="Millares 657 5 9 2" xfId="10171" xr:uid="{397968E6-39C1-429E-A923-2D34A554A49E}"/>
    <cellStyle name="Millares 657 5 9 2 2" xfId="21614" xr:uid="{CDC4FFD0-38D0-452B-92C2-6C73C80FDFE0}"/>
    <cellStyle name="Millares 657 5 9 2 2 2" xfId="44508" xr:uid="{803A875F-EDFA-4EC0-BD6D-B49B3496DDFD}"/>
    <cellStyle name="Millares 657 5 9 2 3" xfId="33067" xr:uid="{68A7C300-E55F-4E14-A8F7-8C97C8CBD679}"/>
    <cellStyle name="Millares 657 5 9 2 4" xfId="55949" xr:uid="{6F3A5198-A572-4FFF-950E-3A58FB4B3BBE}"/>
    <cellStyle name="Millares 657 5 9 3" xfId="17372" xr:uid="{3772DD82-CED4-4911-9194-E70863B215E1}"/>
    <cellStyle name="Millares 657 5 9 3 2" xfId="40266" xr:uid="{38FB6ECA-6FDE-4124-8959-1132C9B3A19E}"/>
    <cellStyle name="Millares 657 5 9 4" xfId="28825" xr:uid="{7C46FA11-E0FF-4736-A93F-1F8E43981C52}"/>
    <cellStyle name="Millares 657 5 9 5" xfId="51707" xr:uid="{62632790-99BB-471F-99B5-A7B5A6DE5D3F}"/>
    <cellStyle name="Millares 657 6" xfId="853" xr:uid="{31C0EF99-14CA-4E45-9F2F-2639BFDE3E6C}"/>
    <cellStyle name="Millares 657 6 10" xfId="11166" xr:uid="{64C6B06E-5B93-45A0-BC46-543DA908ADC5}"/>
    <cellStyle name="Millares 657 6 10 2" xfId="22602" xr:uid="{191EFC7D-875B-4403-B4BB-3DE66E84ED20}"/>
    <cellStyle name="Millares 657 6 10 2 2" xfId="45496" xr:uid="{483E2EBA-AE8C-42D0-8F2C-D957609ED867}"/>
    <cellStyle name="Millares 657 6 10 3" xfId="34055" xr:uid="{9A17C262-8ABC-4129-88E9-8418DD94F140}"/>
    <cellStyle name="Millares 657 6 10 4" xfId="56937" xr:uid="{2DD2DC8A-EFBE-47EB-B4AE-63AC21CBF776}"/>
    <cellStyle name="Millares 657 6 11" xfId="11427" xr:uid="{88DCF55E-ABFA-4BC7-A55F-5DBF89E7C585}"/>
    <cellStyle name="Millares 657 6 11 2" xfId="22863" xr:uid="{E420C3E6-BCA1-4518-AB40-6FF605EFB289}"/>
    <cellStyle name="Millares 657 6 11 2 2" xfId="45757" xr:uid="{DB572274-49AA-44CB-811D-6FADBBDB318C}"/>
    <cellStyle name="Millares 657 6 11 3" xfId="34316" xr:uid="{18CF8DA8-727D-4B68-850D-20C62593607E}"/>
    <cellStyle name="Millares 657 6 11 4" xfId="57198" xr:uid="{BE4F0576-2057-45B0-A939-90A07B69975F}"/>
    <cellStyle name="Millares 657 6 12" xfId="11693" xr:uid="{E4E1F3B9-A265-4995-98CB-C90212B390AB}"/>
    <cellStyle name="Millares 657 6 12 2" xfId="23129" xr:uid="{8E16298B-2577-428E-BD5F-604E005EF657}"/>
    <cellStyle name="Millares 657 6 12 2 2" xfId="46023" xr:uid="{D94B2A3D-0C47-40AE-B1F0-5CCEC191A578}"/>
    <cellStyle name="Millares 657 6 12 3" xfId="34582" xr:uid="{3FBB494D-AA03-4878-BC8F-8D7C5169F7DA}"/>
    <cellStyle name="Millares 657 6 12 4" xfId="57464" xr:uid="{F36A73EA-A2B6-4C4D-B300-7A28AC5E92BE}"/>
    <cellStyle name="Millares 657 6 13" xfId="11964" xr:uid="{62C14A91-93F3-40A0-A080-0BB7A95ECFEB}"/>
    <cellStyle name="Millares 657 6 13 2" xfId="23399" xr:uid="{AD5D6546-CA39-40A5-BA4A-E8EA3A2C2EE4}"/>
    <cellStyle name="Millares 657 6 13 2 2" xfId="46293" xr:uid="{FDB72004-663B-459E-85ED-BE81C09BCD28}"/>
    <cellStyle name="Millares 657 6 13 3" xfId="34852" xr:uid="{B144C075-B6C8-4794-9BB0-B9E3475D9BBD}"/>
    <cellStyle name="Millares 657 6 14" xfId="13050" xr:uid="{98951B2B-E8D8-4FCE-9B20-1E627D141985}"/>
    <cellStyle name="Millares 657 6 14 2" xfId="24486" xr:uid="{3EE36C77-10C3-4C5E-9744-72D4BD8B7CAE}"/>
    <cellStyle name="Millares 657 6 14 2 2" xfId="47380" xr:uid="{F3A60EAC-03A9-4784-8DCF-52D54D9F0C59}"/>
    <cellStyle name="Millares 657 6 14 3" xfId="35939" xr:uid="{9B79109A-3A27-4D8E-A8C6-3BD9868CA137}"/>
    <cellStyle name="Millares 657 6 15" xfId="14108" xr:uid="{A910AAAB-E81E-4F88-A143-F87E5218D3B4}"/>
    <cellStyle name="Millares 657 6 15 2" xfId="37002" xr:uid="{D74A9B66-B7B3-4305-B073-CBF08BAC9AAA}"/>
    <cellStyle name="Millares 657 6 16" xfId="25561" xr:uid="{E9376203-CCF3-4BB0-81B4-9B9E9AFCA05A}"/>
    <cellStyle name="Millares 657 6 17" xfId="48444" xr:uid="{F2FF33C8-C0CC-4AF0-9D09-2520C16634D0}"/>
    <cellStyle name="Millares 657 6 18" xfId="57718" xr:uid="{9B9CD151-53C4-44A5-AF10-8121CBB3327A}"/>
    <cellStyle name="Millares 657 6 19" xfId="58228" xr:uid="{A4F4B9E7-576F-4E93-9320-42288FE35472}"/>
    <cellStyle name="Millares 657 6 2" xfId="1424" xr:uid="{12008130-9C9C-43B0-834B-B676B567322D}"/>
    <cellStyle name="Millares 657 6 2 10" xfId="48707" xr:uid="{C20E4C12-2B66-4594-951D-0357893A07E9}"/>
    <cellStyle name="Millares 657 6 2 11" xfId="57978" xr:uid="{DE351FBA-F1D6-4CC5-82C5-1CA69C8D6EC5}"/>
    <cellStyle name="Millares 657 6 2 12" xfId="58489" xr:uid="{31AF5C46-9278-4950-A5BE-CA32770BD729}"/>
    <cellStyle name="Millares 657 6 2 13" xfId="59001" xr:uid="{AA6104E8-6CF8-4580-BD9F-F002B79113D0}"/>
    <cellStyle name="Millares 657 6 2 2" xfId="2864" xr:uid="{9BD75069-1223-486D-9654-C88938847B01}"/>
    <cellStyle name="Millares 657 6 2 2 10" xfId="3946" xr:uid="{7CFDFCD9-9288-41EE-A046-C93EDF7711D6}"/>
    <cellStyle name="Millares 657 6 2 2 11" xfId="59509" xr:uid="{60EB3760-9A34-4C53-B770-785DE3729F49}"/>
    <cellStyle name="Millares 657 6 2 2 2" xfId="5240" xr:uid="{9FC89D3E-7AE0-4653-9D8B-216A2E5A10D1}"/>
    <cellStyle name="Millares 657 6 2 2 2 2" xfId="9014" xr:uid="{9E80C2D0-DC23-4631-9C62-983BA96EC9E1}"/>
    <cellStyle name="Millares 657 6 2 2 2 2 2" xfId="20457" xr:uid="{ADEA3E1F-9458-4A5C-A013-1364300E3192}"/>
    <cellStyle name="Millares 657 6 2 2 2 2 2 2" xfId="43351" xr:uid="{4398A2AB-E2D3-49F5-831C-B4A0948DE303}"/>
    <cellStyle name="Millares 657 6 2 2 2 2 3" xfId="31910" xr:uid="{63F3C43B-9CAE-4CD1-99AF-411D3220BC73}"/>
    <cellStyle name="Millares 657 6 2 2 2 2 4" xfId="54792" xr:uid="{61424966-D5B6-4839-86C1-ED9A4BEA3CD2}"/>
    <cellStyle name="Millares 657 6 2 2 2 3" xfId="16215" xr:uid="{4AF675FE-0609-4C49-A395-EFDA2F1B74E7}"/>
    <cellStyle name="Millares 657 6 2 2 2 3 2" xfId="39109" xr:uid="{172BFC49-DBCB-45E8-B31A-44B0E792DE46}"/>
    <cellStyle name="Millares 657 6 2 2 2 4" xfId="27668" xr:uid="{4CAA2266-5A4A-43AA-8B6F-FC205CAAF65E}"/>
    <cellStyle name="Millares 657 6 2 2 2 5" xfId="50551" xr:uid="{814525D3-A60B-4CA4-8ED8-89BBD7ECB9A7}"/>
    <cellStyle name="Millares 657 6 2 2 3" xfId="6618" xr:uid="{244B8CDE-2AEE-4226-920C-D98B4F127C7D}"/>
    <cellStyle name="Millares 657 6 2 2 3 2" xfId="10853" xr:uid="{08914833-32B4-4D2D-80F8-C9C11D141770}"/>
    <cellStyle name="Millares 657 6 2 2 3 2 2" xfId="22296" xr:uid="{A26498E0-A448-424A-81BA-C56C1982C797}"/>
    <cellStyle name="Millares 657 6 2 2 3 2 2 2" xfId="45190" xr:uid="{7906C8F8-91FC-4F7F-9659-8F97664F6E3D}"/>
    <cellStyle name="Millares 657 6 2 2 3 2 3" xfId="33749" xr:uid="{1138DABA-0852-4E09-BF74-B516FB7B2D03}"/>
    <cellStyle name="Millares 657 6 2 2 3 2 4" xfId="56631" xr:uid="{9563175A-8FF4-4528-9611-E178EAC33FF1}"/>
    <cellStyle name="Millares 657 6 2 2 3 3" xfId="18054" xr:uid="{63F30EB9-B3E8-4B7A-965E-EAF0182A7CC6}"/>
    <cellStyle name="Millares 657 6 2 2 3 3 2" xfId="40948" xr:uid="{6EC214CE-AAF4-4B41-B1FF-EA22CE811F2B}"/>
    <cellStyle name="Millares 657 6 2 2 3 4" xfId="29507" xr:uid="{DD95C594-897E-4F20-8EB6-303DD349C205}"/>
    <cellStyle name="Millares 657 6 2 2 3 5" xfId="52389" xr:uid="{D9419097-FF7D-481A-9CE0-E525EBE16BDB}"/>
    <cellStyle name="Millares 657 6 2 2 4" xfId="7697" xr:uid="{0D584564-22E1-4ABB-8327-C4620C0DAAD5}"/>
    <cellStyle name="Millares 657 6 2 2 4 2" xfId="19140" xr:uid="{43289151-4E03-4668-949F-4D0DA19EC0A3}"/>
    <cellStyle name="Millares 657 6 2 2 4 2 2" xfId="42034" xr:uid="{6CC122C7-F30F-4598-B004-3E7A5649A713}"/>
    <cellStyle name="Millares 657 6 2 2 4 3" xfId="30593" xr:uid="{F2DF50E7-FCE1-428E-AAAA-D84640E78797}"/>
    <cellStyle name="Millares 657 6 2 2 4 4" xfId="53475" xr:uid="{4B3BD252-982A-49EA-8439-764D5ECD7A24}"/>
    <cellStyle name="Millares 657 6 2 2 5" xfId="12756" xr:uid="{51CBD9F5-DF1C-45BC-A95D-E8B263BBCA15}"/>
    <cellStyle name="Millares 657 6 2 2 5 2" xfId="24192" xr:uid="{F1F4524E-56EC-4F50-B669-7875639F60B1}"/>
    <cellStyle name="Millares 657 6 2 2 5 2 2" xfId="47086" xr:uid="{004AB4DF-1C17-4EF0-AEE4-30C7C4270390}"/>
    <cellStyle name="Millares 657 6 2 2 5 3" xfId="35645" xr:uid="{A79718B5-166A-44C8-9C2C-8EA6EDDD41F3}"/>
    <cellStyle name="Millares 657 6 2 2 6" xfId="13839" xr:uid="{3960B32D-2EF1-4528-89EF-DF633912B0D9}"/>
    <cellStyle name="Millares 657 6 2 2 6 2" xfId="25276" xr:uid="{0D652D6C-2FCD-491A-BAA9-90C0088351D4}"/>
    <cellStyle name="Millares 657 6 2 2 6 2 2" xfId="48170" xr:uid="{BFAFBC54-9452-4DE6-BDF2-5C3F1FBBDB63}"/>
    <cellStyle name="Millares 657 6 2 2 6 3" xfId="36729" xr:uid="{05A093C7-F979-4E68-98DC-3AED830AD286}"/>
    <cellStyle name="Millares 657 6 2 2 7" xfId="14898" xr:uid="{9F653EB3-A136-4DEC-969D-9735849868BB}"/>
    <cellStyle name="Millares 657 6 2 2 7 2" xfId="37792" xr:uid="{1DF7E2A9-DBBE-4459-BFE4-AF694E9C2474}"/>
    <cellStyle name="Millares 657 6 2 2 8" xfId="26351" xr:uid="{0C435A0B-0E08-442F-B848-B8CBA6524E60}"/>
    <cellStyle name="Millares 657 6 2 2 9" xfId="49234" xr:uid="{E2D6CE94-3D27-4665-B1C2-586253D19482}"/>
    <cellStyle name="Millares 657 6 2 3" xfId="3411" xr:uid="{5345C50F-C540-4DE0-A246-6A9AABD96346}"/>
    <cellStyle name="Millares 657 6 2 3 2" xfId="8487" xr:uid="{19EED4F2-4692-469B-BE03-C52CF777DAC7}"/>
    <cellStyle name="Millares 657 6 2 3 2 2" xfId="19930" xr:uid="{D82D9C39-ED97-44F0-80EA-994606614D34}"/>
    <cellStyle name="Millares 657 6 2 3 2 2 2" xfId="42824" xr:uid="{E09B3019-C983-4182-B79E-BB4B708FFA7C}"/>
    <cellStyle name="Millares 657 6 2 3 2 3" xfId="31383" xr:uid="{B9DEB7C7-B5E5-4D29-B2C1-B9A60EA1DBAD}"/>
    <cellStyle name="Millares 657 6 2 3 2 4" xfId="54265" xr:uid="{8406F437-D9C6-46FD-B5B3-887B0F8FC809}"/>
    <cellStyle name="Millares 657 6 2 3 3" xfId="15688" xr:uid="{0BC9C3FE-E61B-462F-98F6-22D9957728E2}"/>
    <cellStyle name="Millares 657 6 2 3 3 2" xfId="38582" xr:uid="{81EB91D1-54B9-4705-98D3-35B38342554C}"/>
    <cellStyle name="Millares 657 6 2 3 4" xfId="27141" xr:uid="{DA485CFB-B13C-4876-807A-7761DAD783AB}"/>
    <cellStyle name="Millares 657 6 2 3 5" xfId="50024" xr:uid="{21D5C81E-B84F-42ED-B578-1D51053B523D}"/>
    <cellStyle name="Millares 657 6 2 4" xfId="6318" xr:uid="{636C3AA8-01ED-4F66-B7CA-2D27C2241AAB}"/>
    <cellStyle name="Millares 657 6 2 4 2" xfId="10326" xr:uid="{6F5B101B-10FC-4E32-A31F-5C215F9D1832}"/>
    <cellStyle name="Millares 657 6 2 4 2 2" xfId="21769" xr:uid="{C0EA3637-0D2E-4DDF-AD67-2E8398479EF9}"/>
    <cellStyle name="Millares 657 6 2 4 2 2 2" xfId="44663" xr:uid="{A4BF62FC-D3E1-4B78-A8F4-2419C568EDB8}"/>
    <cellStyle name="Millares 657 6 2 4 2 3" xfId="33222" xr:uid="{0D374CFB-F11C-4736-8234-9155C35306D7}"/>
    <cellStyle name="Millares 657 6 2 4 2 4" xfId="56104" xr:uid="{01DBD990-2F83-43F9-810F-44C4C295E87C}"/>
    <cellStyle name="Millares 657 6 2 4 3" xfId="17527" xr:uid="{C22A63CC-56E0-40B2-9C51-DD9D422E2BF2}"/>
    <cellStyle name="Millares 657 6 2 4 3 2" xfId="40421" xr:uid="{77B6E805-B14E-4E63-8CCF-49580CE9BC7B}"/>
    <cellStyle name="Millares 657 6 2 4 4" xfId="28980" xr:uid="{EFA0FB58-7085-43D1-8D9A-9672EFCEF251}"/>
    <cellStyle name="Millares 657 6 2 4 5" xfId="51862" xr:uid="{AF44A02D-DA24-4378-A74D-4BFF4C4DF762}"/>
    <cellStyle name="Millares 657 6 2 5" xfId="7175" xr:uid="{A8871FC4-B138-46C1-87DE-2FE5D57A9013}"/>
    <cellStyle name="Millares 657 6 2 5 2" xfId="18613" xr:uid="{194358D0-D75D-4FAC-8BB2-0D77CDBB57EB}"/>
    <cellStyle name="Millares 657 6 2 5 2 2" xfId="41507" xr:uid="{1AF8ADF1-5A1C-46FE-80C9-37CF224B5BA6}"/>
    <cellStyle name="Millares 657 6 2 5 3" xfId="30066" xr:uid="{AFC4F120-21B6-406C-937F-F87BF3729D77}"/>
    <cellStyle name="Millares 657 6 2 5 4" xfId="52948" xr:uid="{65D0C416-5E34-4A55-AD80-D7BCB0D7BA7B}"/>
    <cellStyle name="Millares 657 6 2 6" xfId="12230" xr:uid="{28D375A9-C41C-47DE-AEC3-C959C4A26029}"/>
    <cellStyle name="Millares 657 6 2 6 2" xfId="23665" xr:uid="{64B4B998-099F-4B94-AA9E-BFFCCB2533B0}"/>
    <cellStyle name="Millares 657 6 2 6 2 2" xfId="46559" xr:uid="{7F3B036C-7E99-4984-9B55-E528588A1F35}"/>
    <cellStyle name="Millares 657 6 2 6 3" xfId="35118" xr:uid="{62C4E23B-7EE1-4559-849E-5ECA15733873}"/>
    <cellStyle name="Millares 657 6 2 7" xfId="13312" xr:uid="{13F06746-C8FA-4871-B018-BBD4022251FF}"/>
    <cellStyle name="Millares 657 6 2 7 2" xfId="24749" xr:uid="{EE700597-4648-420B-BE96-A9D93DC23356}"/>
    <cellStyle name="Millares 657 6 2 7 2 2" xfId="47643" xr:uid="{5BE01557-C0C7-4C98-B18F-83B26A7A7C64}"/>
    <cellStyle name="Millares 657 6 2 7 3" xfId="36202" xr:uid="{740DD94B-77BC-455F-B4CC-DA2DBFADA6DD}"/>
    <cellStyle name="Millares 657 6 2 8" xfId="14371" xr:uid="{DCCD7048-4D35-4A13-994C-D36AB6C738AC}"/>
    <cellStyle name="Millares 657 6 2 8 2" xfId="37265" xr:uid="{2C3BF9F7-DEFB-4F5E-B881-5A76E3FD4C8A}"/>
    <cellStyle name="Millares 657 6 2 9" xfId="25824" xr:uid="{671004DE-AB53-4795-ADF8-9343D35FE7A3}"/>
    <cellStyle name="Millares 657 6 20" xfId="58741" xr:uid="{CC67280B-814E-4D93-9BAA-3A6DACD616A8}"/>
    <cellStyle name="Millares 657 6 3" xfId="1148" xr:uid="{E45F8B4B-ABD2-4281-9265-5A340A13C869}"/>
    <cellStyle name="Millares 657 6 3 10" xfId="3684" xr:uid="{EB272083-7DE4-4025-8173-9B0DF92AC9E9}"/>
    <cellStyle name="Millares 657 6 3 11" xfId="59250" xr:uid="{C39924CD-0D5E-4810-BA4B-208C7AAA61D2}"/>
    <cellStyle name="Millares 657 6 3 2" xfId="2605" xr:uid="{EB3E763A-468E-44DE-BE39-C01EF9D17731}"/>
    <cellStyle name="Millares 657 6 3 2 2" xfId="8750" xr:uid="{4492DD9E-14AD-4D1F-B19B-0CC38EE3D706}"/>
    <cellStyle name="Millares 657 6 3 2 2 2" xfId="20193" xr:uid="{AC079BA0-11F9-4057-A65F-F3615941EF1E}"/>
    <cellStyle name="Millares 657 6 3 2 2 2 2" xfId="43087" xr:uid="{00EED175-052B-4AFD-88F6-C67A75FD150C}"/>
    <cellStyle name="Millares 657 6 3 2 2 3" xfId="31646" xr:uid="{CECAEA11-8952-4C2D-BAC0-851545C57C62}"/>
    <cellStyle name="Millares 657 6 3 2 2 4" xfId="54528" xr:uid="{0C14C50D-207C-4443-AA1F-478F006169F4}"/>
    <cellStyle name="Millares 657 6 3 2 3" xfId="15951" xr:uid="{13964FCB-F2A0-45E8-A698-A2D08C83DE02}"/>
    <cellStyle name="Millares 657 6 3 2 3 2" xfId="38845" xr:uid="{F6D709DC-D1DD-4233-8FC9-8A3E2E6785C7}"/>
    <cellStyle name="Millares 657 6 3 2 4" xfId="27404" xr:uid="{086C9EB8-2433-4596-B8CB-E07CE60A529B}"/>
    <cellStyle name="Millares 657 6 3 2 5" xfId="50287" xr:uid="{B1A85C29-2E01-4E35-A27D-0B19F4CB46F7}"/>
    <cellStyle name="Millares 657 6 3 2 6" xfId="4976" xr:uid="{67315C7C-825B-442D-BEAC-629E81FB74E0}"/>
    <cellStyle name="Millares 657 6 3 3" xfId="6354" xr:uid="{EFC4AA3A-F60E-49D4-BC14-BA71857B6FE2}"/>
    <cellStyle name="Millares 657 6 3 3 2" xfId="10589" xr:uid="{14F61618-3A9F-476C-B064-33904625CDE7}"/>
    <cellStyle name="Millares 657 6 3 3 2 2" xfId="22032" xr:uid="{DC75D780-0542-4344-AF16-8B997FA9C256}"/>
    <cellStyle name="Millares 657 6 3 3 2 2 2" xfId="44926" xr:uid="{7B83A259-AB1E-4342-B7A0-63CEDAD1E772}"/>
    <cellStyle name="Millares 657 6 3 3 2 3" xfId="33485" xr:uid="{55454215-D43C-4243-8774-E8D2FF483D1B}"/>
    <cellStyle name="Millares 657 6 3 3 2 4" xfId="56367" xr:uid="{D38EF022-AE7E-4B99-A29B-8CE9D95C985F}"/>
    <cellStyle name="Millares 657 6 3 3 3" xfId="17790" xr:uid="{F6371AAD-1856-4D4D-B72B-D9843166EE30}"/>
    <cellStyle name="Millares 657 6 3 3 3 2" xfId="40684" xr:uid="{75F6F404-45FF-4534-9D6E-40D66892B04D}"/>
    <cellStyle name="Millares 657 6 3 3 4" xfId="29243" xr:uid="{6E14040C-002F-4175-ABB7-CA5E52700B77}"/>
    <cellStyle name="Millares 657 6 3 3 5" xfId="52125" xr:uid="{CEC1C333-E488-4CA7-A3E1-399BC666A8A1}"/>
    <cellStyle name="Millares 657 6 3 4" xfId="7434" xr:uid="{1CAC845B-EEFD-4ECF-8847-D804A05916DF}"/>
    <cellStyle name="Millares 657 6 3 4 2" xfId="18876" xr:uid="{BD913B27-E375-4051-9812-8C4E4808458C}"/>
    <cellStyle name="Millares 657 6 3 4 2 2" xfId="41770" xr:uid="{9B93271F-86BB-46AE-A997-12921A1F03CA}"/>
    <cellStyle name="Millares 657 6 3 4 3" xfId="30329" xr:uid="{9A146A2C-19F6-485D-A391-ACAF3C6DA2C8}"/>
    <cellStyle name="Millares 657 6 3 4 4" xfId="53211" xr:uid="{5848148C-FA54-4B1F-8FF9-A613B10F1FCB}"/>
    <cellStyle name="Millares 657 6 3 5" xfId="12492" xr:uid="{F58C1601-94CC-417D-8A02-3E098DC97138}"/>
    <cellStyle name="Millares 657 6 3 5 2" xfId="23928" xr:uid="{A8FD8ABA-4ED4-4383-B9A8-1F9A22948E13}"/>
    <cellStyle name="Millares 657 6 3 5 2 2" xfId="46822" xr:uid="{E33D4459-1620-40C9-AE02-91EF9987F855}"/>
    <cellStyle name="Millares 657 6 3 5 3" xfId="35381" xr:uid="{6CA9B130-5920-4AEA-AE3B-2A8670C516DE}"/>
    <cellStyle name="Millares 657 6 3 6" xfId="13575" xr:uid="{0952619D-3772-4CFA-A6B0-BE91A648D3D8}"/>
    <cellStyle name="Millares 657 6 3 6 2" xfId="25012" xr:uid="{B9A0D6AE-0A33-48AD-B8C4-6951187E8D46}"/>
    <cellStyle name="Millares 657 6 3 6 2 2" xfId="47906" xr:uid="{F11F39F0-CF29-45BD-A41F-BB93FA45430B}"/>
    <cellStyle name="Millares 657 6 3 6 3" xfId="36465" xr:uid="{8733C7D4-5A4F-45E1-9F00-5A02AFDF3BC1}"/>
    <cellStyle name="Millares 657 6 3 7" xfId="14634" xr:uid="{5AE49C22-E60F-4FCA-8562-1A05D6C1C18F}"/>
    <cellStyle name="Millares 657 6 3 7 2" xfId="37528" xr:uid="{48B30CA2-371D-4318-9721-C95AEF2C1990}"/>
    <cellStyle name="Millares 657 6 3 8" xfId="26087" xr:uid="{F459BFF8-62CC-4316-A5C5-7197DBE8512B}"/>
    <cellStyle name="Millares 657 6 3 9" xfId="48970" xr:uid="{A349C0DF-FDD1-4882-A3E9-0A72BA89582F}"/>
    <cellStyle name="Millares 657 6 4" xfId="2331" xr:uid="{303BA6C3-119E-4295-BC45-DEF1EBB558AB}"/>
    <cellStyle name="Millares 657 6 4 2" xfId="5504" xr:uid="{2B0F0A18-9AF7-41C3-8050-3E343DDD0FC4}"/>
    <cellStyle name="Millares 657 6 4 2 2" xfId="9278" xr:uid="{569F4F6F-0240-4F0F-9DBA-1A913A401CE8}"/>
    <cellStyle name="Millares 657 6 4 2 2 2" xfId="20721" xr:uid="{20F35B97-CE0A-4C3D-8D53-C7A9B5255282}"/>
    <cellStyle name="Millares 657 6 4 2 2 2 2" xfId="43615" xr:uid="{91760E26-0172-4036-93A2-D06179E9FF46}"/>
    <cellStyle name="Millares 657 6 4 2 2 3" xfId="32174" xr:uid="{A47F6E77-C5C0-4170-9AA7-1CD59DB37B0E}"/>
    <cellStyle name="Millares 657 6 4 2 2 4" xfId="55056" xr:uid="{20754818-E4C5-409C-B66F-E30B8FB6EE0B}"/>
    <cellStyle name="Millares 657 6 4 2 3" xfId="16479" xr:uid="{498971B2-BDD7-4BED-9CA7-7BE1A218DF25}"/>
    <cellStyle name="Millares 657 6 4 2 3 2" xfId="39373" xr:uid="{899075D8-4A2C-4705-90AA-524E040ADED9}"/>
    <cellStyle name="Millares 657 6 4 2 4" xfId="27932" xr:uid="{ACBE15EB-4B9C-4AF9-AA85-AFB4CB054A43}"/>
    <cellStyle name="Millares 657 6 4 2 5" xfId="50815" xr:uid="{F313171A-9643-4C0E-8A14-A7156F683218}"/>
    <cellStyle name="Millares 657 6 4 3" xfId="7961" xr:uid="{AB2A3574-0DF3-4968-B4A7-468266188F50}"/>
    <cellStyle name="Millares 657 6 4 3 2" xfId="19404" xr:uid="{D7C9DC3C-C615-4734-82F6-02BDD75074B0}"/>
    <cellStyle name="Millares 657 6 4 3 2 2" xfId="42298" xr:uid="{345256FF-8D3E-45CE-80F6-214116731A72}"/>
    <cellStyle name="Millares 657 6 4 3 3" xfId="30857" xr:uid="{A51A5D8F-7CE1-47E9-9443-C77CD7561D47}"/>
    <cellStyle name="Millares 657 6 4 3 4" xfId="53739" xr:uid="{B5466370-B7BB-4AF1-BDA3-54C0C04F9C08}"/>
    <cellStyle name="Millares 657 6 4 4" xfId="15162" xr:uid="{F604FE6E-AA17-483D-AB3D-585D668BEAB2}"/>
    <cellStyle name="Millares 657 6 4 4 2" xfId="38056" xr:uid="{BE908051-BB23-4B96-BA04-183161C6A8E8}"/>
    <cellStyle name="Millares 657 6 4 5" xfId="26615" xr:uid="{6E8F480D-DFF6-4173-AB7A-EE5E03220C88}"/>
    <cellStyle name="Millares 657 6 4 6" xfId="49498" xr:uid="{1C42DD67-9663-4119-9C29-4728F554B496}"/>
    <cellStyle name="Millares 657 6 4 7" xfId="4209" xr:uid="{A402EC1C-173D-431C-8CAF-FC8305A54FF8}"/>
    <cellStyle name="Millares 657 6 5" xfId="3149" xr:uid="{B9AA93B1-50AD-41FB-A7AF-F5AEDABE0E78}"/>
    <cellStyle name="Millares 657 6 5 2" xfId="8224" xr:uid="{940DA32C-A0C9-44D6-987F-15E21801A630}"/>
    <cellStyle name="Millares 657 6 5 2 2" xfId="19667" xr:uid="{41B8E4D9-8E09-4E1C-81D8-924BCB58121C}"/>
    <cellStyle name="Millares 657 6 5 2 2 2" xfId="42561" xr:uid="{CFCC7445-F665-4EAD-8CB9-60AF2522585C}"/>
    <cellStyle name="Millares 657 6 5 2 3" xfId="31120" xr:uid="{4249C7C4-1F9B-4E38-8092-D45CACF6960A}"/>
    <cellStyle name="Millares 657 6 5 2 4" xfId="54002" xr:uid="{A0BAF232-8696-45BC-B055-4BE9C0F3BACD}"/>
    <cellStyle name="Millares 657 6 5 3" xfId="15425" xr:uid="{2E7A8777-0138-4A78-8521-3E94694E3F31}"/>
    <cellStyle name="Millares 657 6 5 3 2" xfId="38319" xr:uid="{33F2DDD0-ADBB-49A4-AA3F-8F003357E71C}"/>
    <cellStyle name="Millares 657 6 5 4" xfId="26878" xr:uid="{25E8906D-1006-46B8-ADC8-32BCACC7655F}"/>
    <cellStyle name="Millares 657 6 5 5" xfId="49761" xr:uid="{AB4122EC-A0E6-485E-9285-485521DF0068}"/>
    <cellStyle name="Millares 657 6 6" xfId="5767" xr:uid="{53FFDB7F-D652-4E9F-951D-F5CB31B61FAC}"/>
    <cellStyle name="Millares 657 6 6 2" xfId="9542" xr:uid="{B9B80A55-7178-4D30-89BF-867A513A3F31}"/>
    <cellStyle name="Millares 657 6 6 2 2" xfId="20985" xr:uid="{1327D424-CD52-4E59-9A64-5C4700676574}"/>
    <cellStyle name="Millares 657 6 6 2 2 2" xfId="43879" xr:uid="{02CC9E73-BFDD-4950-BC71-38B6F9274409}"/>
    <cellStyle name="Millares 657 6 6 2 3" xfId="32438" xr:uid="{4DF280A2-8646-457B-9C8E-F66FCD75A954}"/>
    <cellStyle name="Millares 657 6 6 2 4" xfId="55320" xr:uid="{901FAA18-DEAA-4B84-B079-2EFDF7F77F84}"/>
    <cellStyle name="Millares 657 6 6 3" xfId="16743" xr:uid="{C383DC27-59D9-4282-8530-C4C33DCA1E07}"/>
    <cellStyle name="Millares 657 6 6 3 2" xfId="39637" xr:uid="{8321A652-6FC9-4D70-9BB6-B2F4AB6A79C0}"/>
    <cellStyle name="Millares 657 6 6 4" xfId="28196" xr:uid="{3A0E68C6-13F0-4206-811B-55C997B947B8}"/>
    <cellStyle name="Millares 657 6 6 5" xfId="51078" xr:uid="{99B13D5D-B84A-4951-B005-178A913F9061}"/>
    <cellStyle name="Millares 657 6 7" xfId="5915" xr:uid="{B7522364-7E57-4ED5-8DC8-375CD6B28426}"/>
    <cellStyle name="Millares 657 6 7 2" xfId="9801" xr:uid="{DF30E510-F7D2-41D5-B77F-117B26C1444C}"/>
    <cellStyle name="Millares 657 6 7 2 2" xfId="21244" xr:uid="{CFDC392B-C6D8-4530-9AE0-9828E5BF1D81}"/>
    <cellStyle name="Millares 657 6 7 2 2 2" xfId="44138" xr:uid="{C84E50A4-860F-496A-B88A-86BC7B9B2CD5}"/>
    <cellStyle name="Millares 657 6 7 2 3" xfId="32697" xr:uid="{0386DF29-8244-4E84-B489-4AB1EA8A941E}"/>
    <cellStyle name="Millares 657 6 7 2 4" xfId="55579" xr:uid="{A17E1065-E7AE-4C95-A045-F25E1E30BF36}"/>
    <cellStyle name="Millares 657 6 7 3" xfId="17002" xr:uid="{55FB40C0-7AB9-4F9D-B63E-D76CBFFAD8C8}"/>
    <cellStyle name="Millares 657 6 7 3 2" xfId="39896" xr:uid="{B55DDC90-8C71-4BA2-9810-CCD9EFF492ED}"/>
    <cellStyle name="Millares 657 6 7 4" xfId="28455" xr:uid="{C3A422DF-9F78-43BC-AB33-B66EBB107241}"/>
    <cellStyle name="Millares 657 6 7 5" xfId="51337" xr:uid="{42C4004B-4F46-4513-AC3C-3B6EC8D702BC}"/>
    <cellStyle name="Millares 657 6 8" xfId="6070" xr:uid="{68C25493-4615-402B-8E7C-DB38687927FB}"/>
    <cellStyle name="Millares 657 6 8 2" xfId="10063" xr:uid="{69225179-0371-44B1-812F-CA45CEA72CDE}"/>
    <cellStyle name="Millares 657 6 8 2 2" xfId="21506" xr:uid="{E5328451-6ADC-499D-9184-6FBA7AA45CF6}"/>
    <cellStyle name="Millares 657 6 8 2 2 2" xfId="44400" xr:uid="{AE6989ED-EC27-4A8D-96F2-140FE0C5053F}"/>
    <cellStyle name="Millares 657 6 8 2 3" xfId="32959" xr:uid="{9CA0CFEF-C30A-4505-A257-F5D01923FC9F}"/>
    <cellStyle name="Millares 657 6 8 2 4" xfId="55841" xr:uid="{FB7576B8-711B-414D-839A-671E8A9D48CE}"/>
    <cellStyle name="Millares 657 6 8 3" xfId="17264" xr:uid="{F03FD08F-A767-4537-B00D-DD036F72D7CD}"/>
    <cellStyle name="Millares 657 6 8 3 2" xfId="40158" xr:uid="{1E659DF3-88A3-44CD-84B8-B86A7AC97958}"/>
    <cellStyle name="Millares 657 6 8 4" xfId="28717" xr:uid="{456EC90A-5667-4EBE-9816-C404990C4026}"/>
    <cellStyle name="Millares 657 6 8 5" xfId="51599" xr:uid="{F9C36969-191F-4531-AD3C-C24B35B31ADF}"/>
    <cellStyle name="Millares 657 6 9" xfId="6888" xr:uid="{ABC6AD23-ECF1-47C8-AB00-3C5B92FE4371}"/>
    <cellStyle name="Millares 657 6 9 2" xfId="18323" xr:uid="{8A17C6EF-CEAF-4C3F-8D67-2C2DC33D0F05}"/>
    <cellStyle name="Millares 657 6 9 2 2" xfId="41217" xr:uid="{D25C4DD7-6ACC-4F5A-AEF4-E21F0974D93D}"/>
    <cellStyle name="Millares 657 6 9 3" xfId="29776" xr:uid="{608E60B2-CA7C-473F-937C-76E186B3C435}"/>
    <cellStyle name="Millares 657 6 9 4" xfId="52658" xr:uid="{A94BE1FA-3162-4280-ACB7-3ACE10A3CC6A}"/>
    <cellStyle name="Millares 657 7" xfId="1412" xr:uid="{6EC1BA84-87D3-4B7E-9463-C32BFC6AD14F}"/>
    <cellStyle name="Millares 657 7 10" xfId="11154" xr:uid="{E7B18F18-44E8-417F-83D5-6FFD3FF64A26}"/>
    <cellStyle name="Millares 657 7 10 2" xfId="22590" xr:uid="{4823B9E5-759B-4070-B895-E801B9773843}"/>
    <cellStyle name="Millares 657 7 10 2 2" xfId="45484" xr:uid="{5121C146-AA7F-4CA0-9EB7-95EE7EA37CB7}"/>
    <cellStyle name="Millares 657 7 10 3" xfId="34043" xr:uid="{BE008A5F-40AC-4A87-B488-F66F7663E8B9}"/>
    <cellStyle name="Millares 657 7 10 4" xfId="56925" xr:uid="{71389DE7-2EAD-401B-AAE9-F8405F19BFAF}"/>
    <cellStyle name="Millares 657 7 11" xfId="11415" xr:uid="{38C04C6F-3ED3-4B47-BF7A-4C8206863359}"/>
    <cellStyle name="Millares 657 7 11 2" xfId="22851" xr:uid="{810CBBFD-E574-44A8-9D84-9DD78BDA31B1}"/>
    <cellStyle name="Millares 657 7 11 2 2" xfId="45745" xr:uid="{2BF57637-03C0-4A77-B0DB-57B2B9B8E012}"/>
    <cellStyle name="Millares 657 7 11 3" xfId="34304" xr:uid="{FA4A769C-ABA7-4F9E-91F9-A398B0F4D759}"/>
    <cellStyle name="Millares 657 7 11 4" xfId="57186" xr:uid="{B7D146D3-5CEF-4F77-B24F-7CE7B15BF192}"/>
    <cellStyle name="Millares 657 7 12" xfId="11681" xr:uid="{A571E469-D479-4DEA-B8D4-A1676B662337}"/>
    <cellStyle name="Millares 657 7 12 2" xfId="23117" xr:uid="{A35019B1-E063-4AAA-B312-5A50067526D5}"/>
    <cellStyle name="Millares 657 7 12 2 2" xfId="46011" xr:uid="{4C7366B7-26AC-48EA-AC6D-BAF038820966}"/>
    <cellStyle name="Millares 657 7 12 3" xfId="34570" xr:uid="{A99B3BFA-94F6-4E34-B951-5A50421FE4F3}"/>
    <cellStyle name="Millares 657 7 12 4" xfId="57452" xr:uid="{45632602-41CB-4B58-8899-86E234C2518D}"/>
    <cellStyle name="Millares 657 7 13" xfId="11952" xr:uid="{8688D32C-6420-4FD4-BC94-45656EDA4C49}"/>
    <cellStyle name="Millares 657 7 13 2" xfId="23387" xr:uid="{5FADBFBF-2103-4415-A7BC-0F5930AF77BF}"/>
    <cellStyle name="Millares 657 7 13 2 2" xfId="46281" xr:uid="{0B1AE326-61D8-42F5-8FD8-BA6E5B58FA8A}"/>
    <cellStyle name="Millares 657 7 13 3" xfId="34840" xr:uid="{C81196FA-69F4-4853-BFCE-51214862FA59}"/>
    <cellStyle name="Millares 657 7 14" xfId="13038" xr:uid="{0AF1D6CA-D2D0-4FFF-9595-D0197B1416D0}"/>
    <cellStyle name="Millares 657 7 14 2" xfId="24474" xr:uid="{72A1FD5E-75B2-4618-A195-2B9AE32F0B3A}"/>
    <cellStyle name="Millares 657 7 14 2 2" xfId="47368" xr:uid="{D5D21E1F-06AC-4193-8F1E-4571FB8E2D11}"/>
    <cellStyle name="Millares 657 7 14 3" xfId="35927" xr:uid="{E80A41F0-EAB1-4CD7-9F3B-1AE580943C0C}"/>
    <cellStyle name="Millares 657 7 15" xfId="14096" xr:uid="{1305CE31-4778-4891-9D67-F1E8854C4308}"/>
    <cellStyle name="Millares 657 7 15 2" xfId="36990" xr:uid="{E2B61EB2-C96E-4943-9F29-5E611630BCB0}"/>
    <cellStyle name="Millares 657 7 16" xfId="25549" xr:uid="{64BC7759-8BE2-404C-B344-FAC7D46391D2}"/>
    <cellStyle name="Millares 657 7 17" xfId="48432" xr:uid="{6F95839A-7D48-44BD-8DF6-34BD56452D6B}"/>
    <cellStyle name="Millares 657 7 18" xfId="57966" xr:uid="{74E3FCE8-ED80-45D4-AACC-F4878D100677}"/>
    <cellStyle name="Millares 657 7 19" xfId="58477" xr:uid="{CA68E05B-98A5-4966-B7B7-C4A3E2B5ADD9}"/>
    <cellStyle name="Millares 657 7 2" xfId="2852" xr:uid="{67A5E872-8B72-4716-AAC7-3C9083F639A5}"/>
    <cellStyle name="Millares 657 7 2 10" xfId="48695" xr:uid="{39248929-27C0-4D54-81A4-D13AFE1A8B5F}"/>
    <cellStyle name="Millares 657 7 2 11" xfId="3659" xr:uid="{CC5C5E64-CD45-41AD-A044-1F6FB6643FDA}"/>
    <cellStyle name="Millares 657 7 2 12" xfId="59497" xr:uid="{2FD7E1B7-3898-4E66-8A4B-6CC481765D8F}"/>
    <cellStyle name="Millares 657 7 2 2" xfId="3934" xr:uid="{043C9A6F-CAC8-4DD8-984A-C3A41F7F23D9}"/>
    <cellStyle name="Millares 657 7 2 2 2" xfId="5228" xr:uid="{D2661F6B-DEE2-4600-AD59-0B20F9A65F05}"/>
    <cellStyle name="Millares 657 7 2 2 2 2" xfId="9002" xr:uid="{4D49C831-CD0E-42AC-9FC7-4068F28214C1}"/>
    <cellStyle name="Millares 657 7 2 2 2 2 2" xfId="20445" xr:uid="{FB5933D0-3EDA-40A6-AF60-13F1993E1D2C}"/>
    <cellStyle name="Millares 657 7 2 2 2 2 2 2" xfId="43339" xr:uid="{69C9493E-E83E-4725-A398-6055D5788892}"/>
    <cellStyle name="Millares 657 7 2 2 2 2 3" xfId="31898" xr:uid="{1D1C97C5-8705-4D22-8D19-3A4C2D606513}"/>
    <cellStyle name="Millares 657 7 2 2 2 2 4" xfId="54780" xr:uid="{A1ED2712-02B0-465F-AEEA-674AD6CC2582}"/>
    <cellStyle name="Millares 657 7 2 2 2 3" xfId="16203" xr:uid="{E7841DA4-549A-4B64-821A-0C0A82975FAF}"/>
    <cellStyle name="Millares 657 7 2 2 2 3 2" xfId="39097" xr:uid="{A4124D7A-7CCB-4D9F-B056-C45CEA4CCBBC}"/>
    <cellStyle name="Millares 657 7 2 2 2 4" xfId="27656" xr:uid="{B17AAF90-512B-4F86-93A3-06E8ED8EF70B}"/>
    <cellStyle name="Millares 657 7 2 2 2 5" xfId="50539" xr:uid="{32AEACB9-7E33-4103-9332-E6AB8D1B9F94}"/>
    <cellStyle name="Millares 657 7 2 2 3" xfId="6606" xr:uid="{F8241B6F-B022-44CD-BC31-5E3C09EE86A1}"/>
    <cellStyle name="Millares 657 7 2 2 3 2" xfId="10841" xr:uid="{32A7EB8F-A1E8-4CA0-90D5-7AA88ABA3CCE}"/>
    <cellStyle name="Millares 657 7 2 2 3 2 2" xfId="22284" xr:uid="{4EFACD14-D955-4475-97FD-4511726E38C9}"/>
    <cellStyle name="Millares 657 7 2 2 3 2 2 2" xfId="45178" xr:uid="{165167FB-ADAA-46DC-83E1-04FD2D6B2E8A}"/>
    <cellStyle name="Millares 657 7 2 2 3 2 3" xfId="33737" xr:uid="{90D6CC40-F2A1-4F30-B6CB-846FC9E3E16C}"/>
    <cellStyle name="Millares 657 7 2 2 3 2 4" xfId="56619" xr:uid="{B4060168-E694-4B1E-8A19-B4DF87308680}"/>
    <cellStyle name="Millares 657 7 2 2 3 3" xfId="18042" xr:uid="{741DF801-E39C-4E4B-BE05-4DEC64BF2131}"/>
    <cellStyle name="Millares 657 7 2 2 3 3 2" xfId="40936" xr:uid="{052A38F1-D67F-4469-8155-0FA57FF2938F}"/>
    <cellStyle name="Millares 657 7 2 2 3 4" xfId="29495" xr:uid="{9BA6B54A-3A6D-4B4B-9065-E83E00137E41}"/>
    <cellStyle name="Millares 657 7 2 2 3 5" xfId="52377" xr:uid="{E8A190C9-564F-44A4-AD36-42674ECDDD86}"/>
    <cellStyle name="Millares 657 7 2 2 4" xfId="7685" xr:uid="{7EA94FFF-2DDF-42F0-BF3D-05677E3AA5C6}"/>
    <cellStyle name="Millares 657 7 2 2 4 2" xfId="19128" xr:uid="{8B9293D7-BA20-4202-BCA7-10D7718A4F33}"/>
    <cellStyle name="Millares 657 7 2 2 4 2 2" xfId="42022" xr:uid="{E130FF4F-93DB-421A-AB25-DD17CE881DC3}"/>
    <cellStyle name="Millares 657 7 2 2 4 3" xfId="30581" xr:uid="{6AAD0BD5-8CE8-4A0D-B4CE-24E8BFA8CA5A}"/>
    <cellStyle name="Millares 657 7 2 2 4 4" xfId="53463" xr:uid="{92DDF542-0756-4782-807F-76428FD5D48F}"/>
    <cellStyle name="Millares 657 7 2 2 5" xfId="12744" xr:uid="{4D0267D8-76A2-4D63-BA97-7698136D2ECE}"/>
    <cellStyle name="Millares 657 7 2 2 5 2" xfId="24180" xr:uid="{AE7CBB2B-8440-4C8F-843D-D9C0351734A7}"/>
    <cellStyle name="Millares 657 7 2 2 5 2 2" xfId="47074" xr:uid="{B4FD0556-9C29-42C5-9C6F-C0A284714F42}"/>
    <cellStyle name="Millares 657 7 2 2 5 3" xfId="35633" xr:uid="{4D0B1C49-7F95-4C85-9704-9C1F7B24293B}"/>
    <cellStyle name="Millares 657 7 2 2 6" xfId="13827" xr:uid="{5159E887-54CC-4A01-A05D-D83D28FC7FFC}"/>
    <cellStyle name="Millares 657 7 2 2 6 2" xfId="25264" xr:uid="{66BA697C-7D1C-4B5E-9B28-A40A68ECACAB}"/>
    <cellStyle name="Millares 657 7 2 2 6 2 2" xfId="48158" xr:uid="{3FE12D1A-D9CA-47C4-B417-2B997592507B}"/>
    <cellStyle name="Millares 657 7 2 2 6 3" xfId="36717" xr:uid="{17B34B7F-D721-427B-A4B3-A5D61824EF2C}"/>
    <cellStyle name="Millares 657 7 2 2 7" xfId="14886" xr:uid="{CD02E814-26D4-457B-A7F1-C639E7EB58F1}"/>
    <cellStyle name="Millares 657 7 2 2 7 2" xfId="37780" xr:uid="{C6A88F75-AF1B-48D6-8A1C-DB4FD8667378}"/>
    <cellStyle name="Millares 657 7 2 2 8" xfId="26339" xr:uid="{B09F6759-5E85-4DEA-A1E3-8475E3F9C914}"/>
    <cellStyle name="Millares 657 7 2 2 9" xfId="49222" xr:uid="{BB4B7FC2-B96D-43ED-92E1-BDD186145BD3}"/>
    <cellStyle name="Millares 657 7 2 3" xfId="4707" xr:uid="{8192AADD-7981-4702-87C0-0202BFC23F73}"/>
    <cellStyle name="Millares 657 7 2 3 2" xfId="8475" xr:uid="{D94C691A-58B6-4E04-942A-2C1E2002D277}"/>
    <cellStyle name="Millares 657 7 2 3 2 2" xfId="19918" xr:uid="{929288C7-F51D-4AA0-8F1D-2064A6EE8BBE}"/>
    <cellStyle name="Millares 657 7 2 3 2 2 2" xfId="42812" xr:uid="{785E9F09-2D9C-442E-A8BA-DFEBC089C64F}"/>
    <cellStyle name="Millares 657 7 2 3 2 3" xfId="31371" xr:uid="{FC9C914B-1B65-4B33-ABBA-540E598B635F}"/>
    <cellStyle name="Millares 657 7 2 3 2 4" xfId="54253" xr:uid="{AAFE77F3-A150-4928-9A1A-B833B64F83FC}"/>
    <cellStyle name="Millares 657 7 2 3 3" xfId="15676" xr:uid="{A5E4DE9D-C41C-4F38-B561-D3150FD35D8F}"/>
    <cellStyle name="Millares 657 7 2 3 3 2" xfId="38570" xr:uid="{BBC17FB1-8315-4C9D-8853-4C478C87FD78}"/>
    <cellStyle name="Millares 657 7 2 3 4" xfId="27129" xr:uid="{E295B203-0108-4734-A956-1463A2D5969D}"/>
    <cellStyle name="Millares 657 7 2 3 5" xfId="50012" xr:uid="{D436C500-152E-42BE-A2AF-E9EE63793DEF}"/>
    <cellStyle name="Millares 657 7 2 4" xfId="6310" xr:uid="{F605A5FF-CF69-400B-B8F4-61F0DDBBCB97}"/>
    <cellStyle name="Millares 657 7 2 4 2" xfId="10314" xr:uid="{07D98B67-53A5-45DB-92CC-DD11DF01FA60}"/>
    <cellStyle name="Millares 657 7 2 4 2 2" xfId="21757" xr:uid="{509E02F8-A322-4C30-A4E4-5A95E4565529}"/>
    <cellStyle name="Millares 657 7 2 4 2 2 2" xfId="44651" xr:uid="{6C9C23C8-7CEA-4EEA-9621-E274BEA1F678}"/>
    <cellStyle name="Millares 657 7 2 4 2 3" xfId="33210" xr:uid="{E973047C-E195-4095-9D51-CF05CC3C5126}"/>
    <cellStyle name="Millares 657 7 2 4 2 4" xfId="56092" xr:uid="{C3151C9D-82B9-4C37-898F-159D2BA9280B}"/>
    <cellStyle name="Millares 657 7 2 4 3" xfId="17515" xr:uid="{64CCC972-B6DE-4ADF-9189-A2FC3830F44D}"/>
    <cellStyle name="Millares 657 7 2 4 3 2" xfId="40409" xr:uid="{41BBBC09-3620-4B05-B1AE-D52DEE3E4723}"/>
    <cellStyle name="Millares 657 7 2 4 4" xfId="28968" xr:uid="{92DF52A2-3151-491C-B4C4-895221CA59E1}"/>
    <cellStyle name="Millares 657 7 2 4 5" xfId="51850" xr:uid="{89524E3B-AC22-4E24-A072-C29D33B7D729}"/>
    <cellStyle name="Millares 657 7 2 5" xfId="7164" xr:uid="{D8F494C3-1A8A-488C-9FFF-03419D9025B3}"/>
    <cellStyle name="Millares 657 7 2 5 2" xfId="18601" xr:uid="{5F1127E6-EB07-45AF-9AE6-2F48373A0E74}"/>
    <cellStyle name="Millares 657 7 2 5 2 2" xfId="41495" xr:uid="{09C6C6AC-4FEB-4436-B758-5F9B3E9DDD01}"/>
    <cellStyle name="Millares 657 7 2 5 3" xfId="30054" xr:uid="{853ACFFF-4DDD-48B1-A70C-D80C68700BD2}"/>
    <cellStyle name="Millares 657 7 2 5 4" xfId="52936" xr:uid="{700E088D-00D0-436E-B47E-DB360452BEE9}"/>
    <cellStyle name="Millares 657 7 2 6" xfId="12218" xr:uid="{D6B6A63D-352F-49AA-8186-9B85F4715F05}"/>
    <cellStyle name="Millares 657 7 2 6 2" xfId="23653" xr:uid="{73158937-B873-4D5D-A92B-D3DE5315340D}"/>
    <cellStyle name="Millares 657 7 2 6 2 2" xfId="46547" xr:uid="{E07CC4AD-A9FC-4BB1-8B65-C0B61FAA1A7D}"/>
    <cellStyle name="Millares 657 7 2 6 3" xfId="35106" xr:uid="{8064AC88-7FEE-4400-89A8-19CA40866028}"/>
    <cellStyle name="Millares 657 7 2 7" xfId="13300" xr:uid="{A9FF5845-6B29-4C74-87BF-CC47F79B5EC9}"/>
    <cellStyle name="Millares 657 7 2 7 2" xfId="24737" xr:uid="{7F7FE464-09E3-4B91-A919-B26B17346814}"/>
    <cellStyle name="Millares 657 7 2 7 2 2" xfId="47631" xr:uid="{3F94DD35-93C3-4B10-954B-B29379B85D23}"/>
    <cellStyle name="Millares 657 7 2 7 3" xfId="36190" xr:uid="{85A61B7D-8AB0-4E75-BF0D-5B258F421685}"/>
    <cellStyle name="Millares 657 7 2 8" xfId="14359" xr:uid="{CDBE12C3-81BC-4A01-935D-981839ACFD93}"/>
    <cellStyle name="Millares 657 7 2 8 2" xfId="37253" xr:uid="{BD7A195D-4E36-4E56-8CDF-648C01C53BED}"/>
    <cellStyle name="Millares 657 7 2 9" xfId="25812" xr:uid="{24C10083-78D7-49F3-A22E-E64D8A5B7451}"/>
    <cellStyle name="Millares 657 7 20" xfId="58989" xr:uid="{40B92F00-C417-4EB6-8DEB-4679385E37AE}"/>
    <cellStyle name="Millares 657 7 3" xfId="3399" xr:uid="{92A5DEE8-E4CE-4781-8C76-3C13138BED9E}"/>
    <cellStyle name="Millares 657 7 3 2" xfId="4964" xr:uid="{53975B0A-4C8E-49AD-A990-46C25D34C33B}"/>
    <cellStyle name="Millares 657 7 3 2 2" xfId="8738" xr:uid="{C11DBD65-EC92-4548-89F5-7F9FAF1C9501}"/>
    <cellStyle name="Millares 657 7 3 2 2 2" xfId="20181" xr:uid="{05DDC491-5812-44A2-AC64-1BBAF78DC7A6}"/>
    <cellStyle name="Millares 657 7 3 2 2 2 2" xfId="43075" xr:uid="{A5C473EC-A913-41C8-BC7D-43175658E702}"/>
    <cellStyle name="Millares 657 7 3 2 2 3" xfId="31634" xr:uid="{B1A7388B-CDA8-4B1A-B065-9FEEEC38FF03}"/>
    <cellStyle name="Millares 657 7 3 2 2 4" xfId="54516" xr:uid="{C3377AB6-DE1B-434F-A321-E76FDBBF9C13}"/>
    <cellStyle name="Millares 657 7 3 2 3" xfId="15939" xr:uid="{6B5644FE-CD61-4B9A-B926-84239BD43CD6}"/>
    <cellStyle name="Millares 657 7 3 2 3 2" xfId="38833" xr:uid="{2F704E40-4886-4BFC-8751-86ACEE159A3D}"/>
    <cellStyle name="Millares 657 7 3 2 4" xfId="27392" xr:uid="{4224FE4E-18A6-47A4-91BA-E8FBAB34849C}"/>
    <cellStyle name="Millares 657 7 3 2 5" xfId="50275" xr:uid="{15A0FDA3-0D81-4F0C-A155-CE0F5FC41329}"/>
    <cellStyle name="Millares 657 7 3 3" xfId="6342" xr:uid="{9F34DAFF-2F55-48E9-A327-791F1A2F0CC1}"/>
    <cellStyle name="Millares 657 7 3 3 2" xfId="10577" xr:uid="{CFEBDA43-A9B2-4FD2-A4D6-62F33222B2A6}"/>
    <cellStyle name="Millares 657 7 3 3 2 2" xfId="22020" xr:uid="{EBB26718-85AD-48A1-8F71-53E2FEF334B2}"/>
    <cellStyle name="Millares 657 7 3 3 2 2 2" xfId="44914" xr:uid="{CA28557F-93F6-49A1-8C73-F6F55806EB51}"/>
    <cellStyle name="Millares 657 7 3 3 2 3" xfId="33473" xr:uid="{84CE20BE-3B91-4B6F-98F8-E1A4D7FCC5F4}"/>
    <cellStyle name="Millares 657 7 3 3 2 4" xfId="56355" xr:uid="{9BB6B300-C1A2-4CC7-B4AD-89EA5F7E4DB0}"/>
    <cellStyle name="Millares 657 7 3 3 3" xfId="17778" xr:uid="{DEB8DDE6-6965-4152-8902-830058559676}"/>
    <cellStyle name="Millares 657 7 3 3 3 2" xfId="40672" xr:uid="{B6CB0D1B-B17C-48E5-BBAA-B1AE87992678}"/>
    <cellStyle name="Millares 657 7 3 3 4" xfId="29231" xr:uid="{4B3AC310-C8E5-46C6-B8BE-8A7E469A4FF5}"/>
    <cellStyle name="Millares 657 7 3 3 5" xfId="52113" xr:uid="{D6D0AAAD-D5E9-431E-BDAF-AE8662FB4A05}"/>
    <cellStyle name="Millares 657 7 3 4" xfId="7422" xr:uid="{92EB8CAA-C73A-4BC5-8446-00B5094DDC1F}"/>
    <cellStyle name="Millares 657 7 3 4 2" xfId="18864" xr:uid="{EFBB2FC0-7DDC-41EA-89AD-EF1B3EF455B1}"/>
    <cellStyle name="Millares 657 7 3 4 2 2" xfId="41758" xr:uid="{148CBD0E-96F8-42A3-9E78-69358E38BF46}"/>
    <cellStyle name="Millares 657 7 3 4 3" xfId="30317" xr:uid="{345DE8BD-F4EF-432D-8417-9BB4BF54D56D}"/>
    <cellStyle name="Millares 657 7 3 4 4" xfId="53199" xr:uid="{2E687470-674C-42A5-B184-ED5DD2D51D4B}"/>
    <cellStyle name="Millares 657 7 3 5" xfId="12480" xr:uid="{4A9BB9B6-F45D-4422-A43B-3C1B8E8F8090}"/>
    <cellStyle name="Millares 657 7 3 5 2" xfId="23916" xr:uid="{CDC96867-AE6B-46BB-8BC2-D507BCB176B9}"/>
    <cellStyle name="Millares 657 7 3 5 2 2" xfId="46810" xr:uid="{ECBA02DC-011F-4BBC-A696-4B15384D8025}"/>
    <cellStyle name="Millares 657 7 3 5 3" xfId="35369" xr:uid="{34696CB4-9E8B-417B-91F9-CBD75ACB0D04}"/>
    <cellStyle name="Millares 657 7 3 6" xfId="13563" xr:uid="{ED501950-5D71-44EB-9A36-14CE0A509293}"/>
    <cellStyle name="Millares 657 7 3 6 2" xfId="25000" xr:uid="{BE63B697-4392-482F-8E44-4EE804AA023B}"/>
    <cellStyle name="Millares 657 7 3 6 2 2" xfId="47894" xr:uid="{B91F544A-E49D-4E6E-841A-9CC6B52FEAC6}"/>
    <cellStyle name="Millares 657 7 3 6 3" xfId="36453" xr:uid="{FD62B116-5B4A-4C37-A880-EA561AC02036}"/>
    <cellStyle name="Millares 657 7 3 7" xfId="14622" xr:uid="{06A8204E-EE68-40E4-9F9E-BC1E3C36CACC}"/>
    <cellStyle name="Millares 657 7 3 7 2" xfId="37516" xr:uid="{84B12573-B7AD-4701-8BFF-775DF38526A5}"/>
    <cellStyle name="Millares 657 7 3 8" xfId="26075" xr:uid="{19A764AA-EB4A-4FB4-8BB0-92ADE7FC9B26}"/>
    <cellStyle name="Millares 657 7 3 9" xfId="48958" xr:uid="{F561D6BD-4C87-4640-97EC-88DD92D27BC9}"/>
    <cellStyle name="Millares 657 7 4" xfId="4197" xr:uid="{201A938E-1BDD-4BC2-9769-FB7A5BE729CF}"/>
    <cellStyle name="Millares 657 7 4 2" xfId="5492" xr:uid="{5DF0E0B1-944F-4989-A99F-C3128297CFBD}"/>
    <cellStyle name="Millares 657 7 4 2 2" xfId="9266" xr:uid="{CEE914BB-3ACF-4B53-BB6D-3706794F9B2C}"/>
    <cellStyle name="Millares 657 7 4 2 2 2" xfId="20709" xr:uid="{B46DB4B5-9F70-45FC-BE55-1F5DF8A8484B}"/>
    <cellStyle name="Millares 657 7 4 2 2 2 2" xfId="43603" xr:uid="{117A69F8-104B-48DE-B3E3-665A5388A3D4}"/>
    <cellStyle name="Millares 657 7 4 2 2 3" xfId="32162" xr:uid="{2CBCB62B-A8A4-4AE1-89D9-8FA418184279}"/>
    <cellStyle name="Millares 657 7 4 2 2 4" xfId="55044" xr:uid="{79732F99-417B-4B7A-B1D6-ED4EAE5662A0}"/>
    <cellStyle name="Millares 657 7 4 2 3" xfId="16467" xr:uid="{E135E182-AE64-48A4-86B9-83BC53501929}"/>
    <cellStyle name="Millares 657 7 4 2 3 2" xfId="39361" xr:uid="{DA9AA1EC-7BFD-4BB5-9CE1-888863567D01}"/>
    <cellStyle name="Millares 657 7 4 2 4" xfId="27920" xr:uid="{A1A8D35C-A846-45F8-BBEA-0E6ABAE7B505}"/>
    <cellStyle name="Millares 657 7 4 2 5" xfId="50803" xr:uid="{FF71B07D-01FE-4ABC-9326-3716A5C2A2B2}"/>
    <cellStyle name="Millares 657 7 4 3" xfId="7949" xr:uid="{743CE1ED-7DD9-4C7D-BFB1-09A121E8E962}"/>
    <cellStyle name="Millares 657 7 4 3 2" xfId="19392" xr:uid="{6A8BE865-B728-4AF3-AC14-5B9592B7273C}"/>
    <cellStyle name="Millares 657 7 4 3 2 2" xfId="42286" xr:uid="{EE452EE8-810A-47FD-BE33-8ED4390DAD02}"/>
    <cellStyle name="Millares 657 7 4 3 3" xfId="30845" xr:uid="{089ABC54-B90F-4954-9B0D-F8F49C5D2C6F}"/>
    <cellStyle name="Millares 657 7 4 3 4" xfId="53727" xr:uid="{9C648FF2-B69A-43FC-A965-92DE810FEBDD}"/>
    <cellStyle name="Millares 657 7 4 4" xfId="15150" xr:uid="{0B9C0FA1-FD2F-400F-8E46-168074520233}"/>
    <cellStyle name="Millares 657 7 4 4 2" xfId="38044" xr:uid="{AFF8E717-89AD-4ADF-A9BA-0B714CA4C878}"/>
    <cellStyle name="Millares 657 7 4 5" xfId="26603" xr:uid="{10C539CB-D397-4B23-ABAF-EA1E8F8ED14B}"/>
    <cellStyle name="Millares 657 7 4 6" xfId="49486" xr:uid="{59F814B8-6CE3-41BA-9A3A-3FFE9DC66CDB}"/>
    <cellStyle name="Millares 657 7 5" xfId="4455" xr:uid="{61C58587-A448-4562-BF25-68E649F66871}"/>
    <cellStyle name="Millares 657 7 5 2" xfId="8212" xr:uid="{F0C8229F-B0AA-466F-BDBD-64C783BF6F3A}"/>
    <cellStyle name="Millares 657 7 5 2 2" xfId="19655" xr:uid="{66FE85BC-CD78-45BD-BED8-787F7B720BA0}"/>
    <cellStyle name="Millares 657 7 5 2 2 2" xfId="42549" xr:uid="{CD788E61-8CEA-4B62-B2AF-3EC8C33ED67A}"/>
    <cellStyle name="Millares 657 7 5 2 3" xfId="31108" xr:uid="{3A157E8C-1225-4659-9A0D-EE4D80AB0836}"/>
    <cellStyle name="Millares 657 7 5 2 4" xfId="53990" xr:uid="{53ADB8A1-93DD-49C1-8642-0A32F840D1EF}"/>
    <cellStyle name="Millares 657 7 5 3" xfId="15413" xr:uid="{B86269F7-4292-4A04-A88C-F90F28FF8B37}"/>
    <cellStyle name="Millares 657 7 5 3 2" xfId="38307" xr:uid="{10DFEDE8-0F4D-44D7-A723-AE81A88F7289}"/>
    <cellStyle name="Millares 657 7 5 4" xfId="26866" xr:uid="{8EA28023-9376-420B-AE8B-BDE360F98A71}"/>
    <cellStyle name="Millares 657 7 5 5" xfId="49749" xr:uid="{1004431D-35CD-4376-AA57-01CDA7876D73}"/>
    <cellStyle name="Millares 657 7 6" xfId="5758" xr:uid="{6BC8A844-6605-4519-B9C6-C701B724112A}"/>
    <cellStyle name="Millares 657 7 6 2" xfId="9530" xr:uid="{838E9122-087D-4BBA-B2B2-D55CB78A0574}"/>
    <cellStyle name="Millares 657 7 6 2 2" xfId="20973" xr:uid="{824E984A-FD3E-4AE6-A3BD-594B389C590C}"/>
    <cellStyle name="Millares 657 7 6 2 2 2" xfId="43867" xr:uid="{36D6DBC2-C403-493B-B764-8B20BCF826B4}"/>
    <cellStyle name="Millares 657 7 6 2 3" xfId="32426" xr:uid="{E00BDBC4-D10D-4BCC-8DCE-5F5B75E9B09F}"/>
    <cellStyle name="Millares 657 7 6 2 4" xfId="55308" xr:uid="{3DCA815C-5E93-428C-A822-370092000EBB}"/>
    <cellStyle name="Millares 657 7 6 3" xfId="16731" xr:uid="{B16ECA26-C039-4893-BF81-F31DE6B99F34}"/>
    <cellStyle name="Millares 657 7 6 3 2" xfId="39625" xr:uid="{C2244C84-87C9-425E-9126-06CD0AFDE696}"/>
    <cellStyle name="Millares 657 7 6 4" xfId="28184" xr:uid="{BE6E8DFF-65B6-440E-A5E3-2E499C5E9C3E}"/>
    <cellStyle name="Millares 657 7 6 5" xfId="51066" xr:uid="{02BD421C-E353-4F2C-A0BF-1C111BDFE025}"/>
    <cellStyle name="Millares 657 7 7" xfId="5903" xr:uid="{120895C3-FFFD-4455-8321-D4F680B00AA1}"/>
    <cellStyle name="Millares 657 7 7 2" xfId="9789" xr:uid="{EC9BEF7F-84A3-401B-912C-B29CE425ED87}"/>
    <cellStyle name="Millares 657 7 7 2 2" xfId="21232" xr:uid="{FF2DF47C-AC6F-4A66-AF5C-E8D25BD88A23}"/>
    <cellStyle name="Millares 657 7 7 2 2 2" xfId="44126" xr:uid="{B866B865-F10F-497E-B29F-14A9F076F110}"/>
    <cellStyle name="Millares 657 7 7 2 3" xfId="32685" xr:uid="{45A5241C-D1B0-4BDC-BDF7-FA38849FB005}"/>
    <cellStyle name="Millares 657 7 7 2 4" xfId="55567" xr:uid="{438DB1E4-0D95-4007-BE5C-4B129FD1F382}"/>
    <cellStyle name="Millares 657 7 7 3" xfId="16990" xr:uid="{54CBF11E-4CFB-488F-BD7F-C328B42A95A1}"/>
    <cellStyle name="Millares 657 7 7 3 2" xfId="39884" xr:uid="{BEB9F4D9-6440-470C-A3FE-5B3373EC151E}"/>
    <cellStyle name="Millares 657 7 7 4" xfId="28443" xr:uid="{0D0C8CF3-F9B8-4384-BBF2-DE0486D7C3EB}"/>
    <cellStyle name="Millares 657 7 7 5" xfId="51325" xr:uid="{F69F5959-9E54-4F3A-9D9E-992D6A21BC8F}"/>
    <cellStyle name="Millares 657 7 8" xfId="6059" xr:uid="{638CA85D-46D7-4116-A8D6-4431149DDB5B}"/>
    <cellStyle name="Millares 657 7 8 2" xfId="10051" xr:uid="{45D5868F-5139-4DEB-BB7E-AD257BF4225A}"/>
    <cellStyle name="Millares 657 7 8 2 2" xfId="21494" xr:uid="{DC914C3A-F24D-4DF8-8016-D27912A63ABC}"/>
    <cellStyle name="Millares 657 7 8 2 2 2" xfId="44388" xr:uid="{91347C65-682E-4BB9-A6FF-2C21878C24CD}"/>
    <cellStyle name="Millares 657 7 8 2 3" xfId="32947" xr:uid="{3EAA8C5B-7721-4CA8-A822-CB739401B7B1}"/>
    <cellStyle name="Millares 657 7 8 2 4" xfId="55829" xr:uid="{68C349EB-13D8-4175-88B8-C0D81D7B7A3E}"/>
    <cellStyle name="Millares 657 7 8 3" xfId="17252" xr:uid="{B9F04C1E-5429-4498-98DA-4E94C828A478}"/>
    <cellStyle name="Millares 657 7 8 3 2" xfId="40146" xr:uid="{3EDDAD05-1EC1-4C46-9F57-EB50907B34D3}"/>
    <cellStyle name="Millares 657 7 8 4" xfId="28705" xr:uid="{EB2B4B54-FC07-444C-8CDB-C5A36F934848}"/>
    <cellStyle name="Millares 657 7 8 5" xfId="51587" xr:uid="{6446AC92-FC2A-4A40-BE1B-FB7EF4671E7E}"/>
    <cellStyle name="Millares 657 7 9" xfId="6876" xr:uid="{51150559-6EDF-46B0-96E9-6A74571E80C1}"/>
    <cellStyle name="Millares 657 7 9 2" xfId="18311" xr:uid="{6BDA7FE8-9B3A-4662-ADA5-C561AC74312D}"/>
    <cellStyle name="Millares 657 7 9 2 2" xfId="41205" xr:uid="{341C9623-B5B9-4387-96EF-59388956D0D3}"/>
    <cellStyle name="Millares 657 7 9 3" xfId="29764" xr:uid="{9F9093F8-14F1-44A8-A1AC-4FA3E29D5829}"/>
    <cellStyle name="Millares 657 7 9 4" xfId="52646" xr:uid="{6D9F9BC4-B131-41DD-8F1A-53943AF2EB56}"/>
    <cellStyle name="Millares 657 8" xfId="3137" xr:uid="{0802CD41-31B0-41CD-A9F1-DE9169207574}"/>
    <cellStyle name="Millares 657 8 2" xfId="36977" xr:uid="{039BA7FA-188A-45D4-8FAC-B89054ED91CD}"/>
    <cellStyle name="Millares 657 9" xfId="25536" xr:uid="{D97BEB85-424D-4FF5-BCB4-FA8E58EABE05}"/>
    <cellStyle name="Millares 66" xfId="6897" xr:uid="{B50F5FDB-02B8-45C1-BFA0-BDE2070BE294}"/>
    <cellStyle name="Millares 66 2" xfId="18332" xr:uid="{4245A9C2-663F-4FA3-9883-9EE0D15318C3}"/>
    <cellStyle name="Millares 66 2 2" xfId="41226" xr:uid="{01D63B83-324E-4A84-8BB6-826AF9C8BBBB}"/>
    <cellStyle name="Millares 66 3" xfId="29785" xr:uid="{F596F09B-E363-43CF-AEFF-9BA739D28C3E}"/>
    <cellStyle name="Millares 66 4" xfId="52667" xr:uid="{C927464F-BE80-4C6F-8A7E-92868BE35319}"/>
    <cellStyle name="Millares 67" xfId="6861" xr:uid="{BEFC664E-DD0E-4F57-A7A6-4493153A67BD}"/>
    <cellStyle name="Millares 67 2" xfId="18296" xr:uid="{8701863A-8D2A-4B49-8B3C-E72C5D4C2FC3}"/>
    <cellStyle name="Millares 67 2 2" xfId="41190" xr:uid="{8113B29C-D4C4-4F33-9575-A8DD4D587DBB}"/>
    <cellStyle name="Millares 67 3" xfId="29749" xr:uid="{4902801D-6836-43DC-8140-4DB7F019919C}"/>
    <cellStyle name="Millares 67 4" xfId="52631" xr:uid="{26603D6F-E9E2-41BB-BE2D-095F2F97E083}"/>
    <cellStyle name="Millares 68" xfId="7142" xr:uid="{6949395E-3168-43C9-83AC-FF8463DECF7E}"/>
    <cellStyle name="Millares 68 2" xfId="18579" xr:uid="{36C631D1-7415-4F23-95B6-EE9D7C70AD1D}"/>
    <cellStyle name="Millares 68 2 2" xfId="41473" xr:uid="{655EB316-E41B-4F2B-8C6F-3F4BDE0ACCC6}"/>
    <cellStyle name="Millares 68 3" xfId="30032" xr:uid="{1B0C136F-D1AA-4358-B59B-9F5981872485}"/>
    <cellStyle name="Millares 68 4" xfId="52914" xr:uid="{BFC93521-CA32-41DB-8331-A957E3F5235C}"/>
    <cellStyle name="Millares 69" xfId="7145" xr:uid="{FA99A841-4E02-4D0C-805C-84DC1BB82D48}"/>
    <cellStyle name="Millares 69 2" xfId="18582" xr:uid="{8392E46B-8326-465A-99F8-F70107E6F39C}"/>
    <cellStyle name="Millares 69 2 2" xfId="41476" xr:uid="{8FEC28BF-1B85-4A59-8FEA-B03024ABB99F}"/>
    <cellStyle name="Millares 69 3" xfId="30035" xr:uid="{ABF20B85-851C-41E3-90BF-F15F28F3FB34}"/>
    <cellStyle name="Millares 69 4" xfId="52917" xr:uid="{DC842E21-F2AB-4EA7-92CA-AC3BDA0EFA4D}"/>
    <cellStyle name="Millares 7" xfId="98" xr:uid="{E937CD94-2E5A-4492-8F0F-71EFF5078CBB}"/>
    <cellStyle name="Millares 7 3" xfId="194" xr:uid="{E304CEAE-6F7C-43BB-B480-7EFFA13246EC}"/>
    <cellStyle name="Millares 7 4" xfId="177" xr:uid="{F79DC1D2-3125-46C7-B1D0-BEDF6EE1BC11}"/>
    <cellStyle name="Millares 7 4 10" xfId="6131" xr:uid="{DC68BE9D-FAB3-43D3-9F0D-4BF39D71DE4B}"/>
    <cellStyle name="Millares 7 4 10 2" xfId="10129" xr:uid="{694BC4FA-D2B7-4618-8B16-8620BDBDEF3A}"/>
    <cellStyle name="Millares 7 4 10 2 2" xfId="21572" xr:uid="{2C29CEB3-3942-4A16-91DB-CB2491AD71FF}"/>
    <cellStyle name="Millares 7 4 10 2 2 2" xfId="44466" xr:uid="{F97D737E-A719-4CB8-8419-203328AFBE79}"/>
    <cellStyle name="Millares 7 4 10 2 3" xfId="33025" xr:uid="{54D999B1-C24D-4BA6-876E-50307CC5527B}"/>
    <cellStyle name="Millares 7 4 10 2 4" xfId="55907" xr:uid="{A6B52CF3-5585-4C26-ACCF-023061FA903D}"/>
    <cellStyle name="Millares 7 4 10 3" xfId="17330" xr:uid="{0C477D1B-DCA4-406B-8762-00F1E20D6224}"/>
    <cellStyle name="Millares 7 4 10 3 2" xfId="40224" xr:uid="{3C830637-1F6D-450C-8F36-057643AC6098}"/>
    <cellStyle name="Millares 7 4 10 4" xfId="28783" xr:uid="{C42D9521-E1F1-400E-A209-1A024DB263EA}"/>
    <cellStyle name="Millares 7 4 10 5" xfId="51665" xr:uid="{0CC72416-7070-493D-B55F-D94586F3809B}"/>
    <cellStyle name="Millares 7 4 11" xfId="6957" xr:uid="{717AC25D-E32E-4458-90F1-092F3F458ECF}"/>
    <cellStyle name="Millares 7 4 11 2" xfId="18392" xr:uid="{64A97386-E34E-4195-9E1E-8B27AD9B887B}"/>
    <cellStyle name="Millares 7 4 11 2 2" xfId="41286" xr:uid="{EBC980E6-1610-4408-89C6-1EFCD142F7F6}"/>
    <cellStyle name="Millares 7 4 11 3" xfId="29845" xr:uid="{B39EF4B9-5C2B-43E7-AF51-4519E481CC99}"/>
    <cellStyle name="Millares 7 4 11 4" xfId="52727" xr:uid="{67A9546F-33DC-41C4-916B-53D8C9490D56}"/>
    <cellStyle name="Millares 7 4 12" xfId="11232" xr:uid="{1C842CD2-8351-48C9-B5ED-B24AACA02313}"/>
    <cellStyle name="Millares 7 4 12 2" xfId="22668" xr:uid="{D6D624AA-BCE4-46C2-B73C-93E1DFCD5CAD}"/>
    <cellStyle name="Millares 7 4 12 2 2" xfId="45562" xr:uid="{DB02E483-B7EA-4B07-B3A9-F54C82CA7B00}"/>
    <cellStyle name="Millares 7 4 12 3" xfId="34121" xr:uid="{3CD3FB4A-FB02-4DBC-97EB-EEFFAE334A09}"/>
    <cellStyle name="Millares 7 4 12 4" xfId="57003" xr:uid="{5DEF4ACE-CD99-462D-A23D-95A2FDDC639B}"/>
    <cellStyle name="Millares 7 4 13" xfId="11493" xr:uid="{91A11140-3AF1-4913-84F8-1B1E73C9FD9A}"/>
    <cellStyle name="Millares 7 4 13 2" xfId="22929" xr:uid="{671C6F2F-A291-4CAA-901B-80E5CDBD9384}"/>
    <cellStyle name="Millares 7 4 13 2 2" xfId="45823" xr:uid="{84DBE33C-ACA4-44DD-9CCF-376139C87618}"/>
    <cellStyle name="Millares 7 4 13 3" xfId="34382" xr:uid="{AD5F4F88-92BC-4A68-B057-B80CDF5A1FC9}"/>
    <cellStyle name="Millares 7 4 13 4" xfId="57264" xr:uid="{41439D9E-A899-49E7-821C-0F66AC85D275}"/>
    <cellStyle name="Millares 7 4 14" xfId="11760" xr:uid="{8AF923E4-5341-495A-9D3E-03384611C6A1}"/>
    <cellStyle name="Millares 7 4 14 2" xfId="23196" xr:uid="{273D3BA2-5076-4CB0-A6EA-DFA66DC30BC9}"/>
    <cellStyle name="Millares 7 4 14 2 2" xfId="46090" xr:uid="{1A5CCE75-0177-48E2-88B4-D72F7CAB8A8C}"/>
    <cellStyle name="Millares 7 4 14 3" xfId="34649" xr:uid="{2B294F66-4298-47EA-B99A-707E3640420B}"/>
    <cellStyle name="Millares 7 4 14 4" xfId="57531" xr:uid="{6CB30EFF-8DA4-4B3A-87E1-2A37B2236651}"/>
    <cellStyle name="Millares 7 4 15" xfId="12031" xr:uid="{7945F4F4-8F72-4EE9-972A-E59A52983E8A}"/>
    <cellStyle name="Millares 7 4 15 2" xfId="23466" xr:uid="{23A8A572-A367-4606-8629-39F573DDE7BA}"/>
    <cellStyle name="Millares 7 4 15 2 2" xfId="46360" xr:uid="{5AD92F67-765C-422F-8D52-DF3A1175BBED}"/>
    <cellStyle name="Millares 7 4 15 3" xfId="34919" xr:uid="{289B9D1F-AF10-4D9C-BE75-660CD906CDB9}"/>
    <cellStyle name="Millares 7 4 16" xfId="13116" xr:uid="{7D4AB6FD-F3BA-4EA8-97A1-A968F9E36F1B}"/>
    <cellStyle name="Millares 7 4 16 2" xfId="24552" xr:uid="{60C50DC6-B06D-44C1-A320-A2490E35DB8E}"/>
    <cellStyle name="Millares 7 4 16 2 2" xfId="47446" xr:uid="{F2B6DD7A-8AC4-442D-9829-2AB75D466B18}"/>
    <cellStyle name="Millares 7 4 16 3" xfId="36005" xr:uid="{85443CEA-8086-40FF-B149-314AC6B09104}"/>
    <cellStyle name="Millares 7 4 17" xfId="14174" xr:uid="{2FF21F33-CB74-4599-8A7B-767E9A18DE0A}"/>
    <cellStyle name="Millares 7 4 17 2" xfId="37068" xr:uid="{AD1EFBA9-B9DC-4595-80A1-8EF6C7471BA2}"/>
    <cellStyle name="Millares 7 4 18" xfId="25627" xr:uid="{0BD55E02-C213-44F0-9D02-82EAB980FA5C}"/>
    <cellStyle name="Millares 7 4 19" xfId="48510" xr:uid="{99C080CF-6E4C-43D3-9964-830A3F2816E4}"/>
    <cellStyle name="Millares 7 4 2" xfId="189" xr:uid="{7EA10D1D-C7F0-4184-884C-AC328C8347DA}"/>
    <cellStyle name="Millares 7 4 20" xfId="57784" xr:uid="{E2CE022C-93F1-4023-B581-45CBE1C6BF7A}"/>
    <cellStyle name="Millares 7 4 21" xfId="58294" xr:uid="{3FD5183B-CD34-4DC3-9937-B39668D878E6}"/>
    <cellStyle name="Millares 7 4 22" xfId="58807" xr:uid="{C529FBBF-08C2-4902-8F32-0DE5D9C24A29}"/>
    <cellStyle name="Millares 7 4 3" xfId="498" xr:uid="{070A96D9-C9B9-4177-90A2-5FB160F48F3A}"/>
    <cellStyle name="Millares 7 4 3 10" xfId="11348" xr:uid="{F2D8AA6F-0029-45BD-8821-4A37F1A141F3}"/>
    <cellStyle name="Millares 7 4 3 10 2" xfId="22784" xr:uid="{EBA6DCAA-C3B1-4F19-A540-1E26FB53F64E}"/>
    <cellStyle name="Millares 7 4 3 10 2 2" xfId="45678" xr:uid="{71EEB00D-8B71-4E40-A2BB-CEC0C8D32EA9}"/>
    <cellStyle name="Millares 7 4 3 10 3" xfId="34237" xr:uid="{F5D483CF-4F6A-4567-9FF8-949F1F67ABD1}"/>
    <cellStyle name="Millares 7 4 3 10 4" xfId="57119" xr:uid="{D4D7699F-8682-4263-A44B-6E7DD7D77D71}"/>
    <cellStyle name="Millares 7 4 3 11" xfId="11610" xr:uid="{234D636A-2125-4BAE-9934-C0080320A602}"/>
    <cellStyle name="Millares 7 4 3 11 2" xfId="23046" xr:uid="{EBFAD7B8-0C94-4ABE-AAA0-F555B7C121F6}"/>
    <cellStyle name="Millares 7 4 3 11 2 2" xfId="45940" xr:uid="{49EF8118-DDFC-4E6F-A825-2D8D3F2EE453}"/>
    <cellStyle name="Millares 7 4 3 11 3" xfId="34499" xr:uid="{DF9F44F4-BBC1-421E-B07F-C4D5387A03FD}"/>
    <cellStyle name="Millares 7 4 3 11 4" xfId="57381" xr:uid="{5B1B87F0-230C-4ECA-B812-D82482EB8E29}"/>
    <cellStyle name="Millares 7 4 3 12" xfId="11877" xr:uid="{10A25764-262F-413B-BD28-274515D97F51}"/>
    <cellStyle name="Millares 7 4 3 12 2" xfId="23313" xr:uid="{E2599DDD-ED3F-4C7F-AC78-1278DB8C22BC}"/>
    <cellStyle name="Millares 7 4 3 12 2 2" xfId="46207" xr:uid="{16F159AF-37AA-4E10-999E-EEEF60E4C9A1}"/>
    <cellStyle name="Millares 7 4 3 12 3" xfId="34766" xr:uid="{FFCB82FA-715B-4349-8FE9-0B30AAE89764}"/>
    <cellStyle name="Millares 7 4 3 12 4" xfId="57648" xr:uid="{52A260EA-DF3F-44A4-AFE0-DEDD5C608B0A}"/>
    <cellStyle name="Millares 7 4 3 13" xfId="12149" xr:uid="{438B889A-5978-45FE-87B1-1D1901A02F4F}"/>
    <cellStyle name="Millares 7 4 3 13 2" xfId="23584" xr:uid="{438634F1-BEDF-429F-A14E-7D9044017D25}"/>
    <cellStyle name="Millares 7 4 3 13 2 2" xfId="46478" xr:uid="{40D5E527-D93F-42A5-BAAE-5E9EC9FE266A}"/>
    <cellStyle name="Millares 7 4 3 13 3" xfId="35037" xr:uid="{8B479B58-8394-4DD9-A09F-7E2D08FB88EB}"/>
    <cellStyle name="Millares 7 4 3 14" xfId="13232" xr:uid="{6245A81B-CBAB-4392-8F51-7070B4FD7017}"/>
    <cellStyle name="Millares 7 4 3 14 2" xfId="24668" xr:uid="{E355348C-5D1E-44C3-A65F-FA22F433E4C6}"/>
    <cellStyle name="Millares 7 4 3 14 2 2" xfId="47562" xr:uid="{3174F3BA-7182-4A8A-9088-A3BA9F7ED06B}"/>
    <cellStyle name="Millares 7 4 3 14 3" xfId="36121" xr:uid="{CA058C99-DC94-4951-96E2-E85898914DB7}"/>
    <cellStyle name="Millares 7 4 3 15" xfId="14290" xr:uid="{046E5ED2-D99C-440C-9100-C5E14BFC4C3B}"/>
    <cellStyle name="Millares 7 4 3 15 2" xfId="37184" xr:uid="{D3E30B90-1AD4-44B4-95A5-7E077EE76CDB}"/>
    <cellStyle name="Millares 7 4 3 16" xfId="25743" xr:uid="{E69A8697-FE17-4E7A-96F3-63B31ECF3340}"/>
    <cellStyle name="Millares 7 4 3 17" xfId="48626" xr:uid="{66789695-F9A7-4D12-894D-5CF226537FBC}"/>
    <cellStyle name="Millares 7 4 3 18" xfId="57900" xr:uid="{FE61C041-3ECD-46B1-B865-310D98490808}"/>
    <cellStyle name="Millares 7 4 3 19" xfId="58411" xr:uid="{8BB9C3AB-6893-41B3-8CD7-BCEBD74AB98C}"/>
    <cellStyle name="Millares 7 4 3 2" xfId="771" xr:uid="{848A7323-6C57-4432-AE9F-8981963C3B60}"/>
    <cellStyle name="Millares 7 4 3 2 10" xfId="48889" xr:uid="{7411DEE6-B8C1-4497-AE7E-62709ED2B1E3}"/>
    <cellStyle name="Millares 7 4 3 2 11" xfId="58161" xr:uid="{D66A9AD7-D94E-43D8-9F98-1E06F0169B6F}"/>
    <cellStyle name="Millares 7 4 3 2 12" xfId="58673" xr:uid="{CD42F5A2-4E9D-43BC-9E4B-6D982634C1FE}"/>
    <cellStyle name="Millares 7 4 3 2 13" xfId="59184" xr:uid="{033D7C37-DE02-40C7-893B-D81698D44607}"/>
    <cellStyle name="Millares 7 4 3 2 2" xfId="1615" xr:uid="{2B112275-69AA-4D98-B966-CEFFAB16984B}"/>
    <cellStyle name="Millares 7 4 3 2 2 10" xfId="4128" xr:uid="{B1EB972A-FA4F-447D-B53C-0A5F8FB419C2}"/>
    <cellStyle name="Millares 7 4 3 2 2 11" xfId="59692" xr:uid="{54B7A952-D15D-449E-B3C2-3144345F4E0F}"/>
    <cellStyle name="Millares 7 4 3 2 2 2" xfId="3047" xr:uid="{F3804CB0-0E95-42AC-ABB6-52D2C02647F3}"/>
    <cellStyle name="Millares 7 4 3 2 2 2 2" xfId="9196" xr:uid="{A0605B43-6B71-4407-A59A-F62FF09E6B28}"/>
    <cellStyle name="Millares 7 4 3 2 2 2 2 2" xfId="20639" xr:uid="{B416E520-A3BA-4AD2-988E-D5DF9E13D83A}"/>
    <cellStyle name="Millares 7 4 3 2 2 2 2 2 2" xfId="43533" xr:uid="{2214A27B-C6B4-4C7C-A4FD-67189320097B}"/>
    <cellStyle name="Millares 7 4 3 2 2 2 2 3" xfId="32092" xr:uid="{189B51D2-19B1-436B-AE9C-46736E20E112}"/>
    <cellStyle name="Millares 7 4 3 2 2 2 2 4" xfId="54974" xr:uid="{8990E4B6-7EA8-4E76-9E27-0BC1B24D7714}"/>
    <cellStyle name="Millares 7 4 3 2 2 2 3" xfId="16397" xr:uid="{5C318AF3-7F7A-454C-B787-63B4B696E03A}"/>
    <cellStyle name="Millares 7 4 3 2 2 2 3 2" xfId="39291" xr:uid="{D3EE940F-7C38-4E6D-9EAA-2527375FFBDB}"/>
    <cellStyle name="Millares 7 4 3 2 2 2 4" xfId="27850" xr:uid="{8F0EB7CB-C2B8-426C-8B28-0B43F3599147}"/>
    <cellStyle name="Millares 7 4 3 2 2 2 5" xfId="50733" xr:uid="{1C1B5726-73D4-44DA-B40E-71BDA0F6C73E}"/>
    <cellStyle name="Millares 7 4 3 2 2 2 6" xfId="5422" xr:uid="{F03F0786-807D-4D56-89DA-30982866B7D5}"/>
    <cellStyle name="Millares 7 4 3 2 2 3" xfId="6800" xr:uid="{E63F36F0-3072-4FC3-8447-BE226C2022D6}"/>
    <cellStyle name="Millares 7 4 3 2 2 3 2" xfId="11035" xr:uid="{B718E48F-CFFD-4974-9B49-13FE1E2D536F}"/>
    <cellStyle name="Millares 7 4 3 2 2 3 2 2" xfId="22478" xr:uid="{8A047E40-57AE-480D-B3B0-60D96221D691}"/>
    <cellStyle name="Millares 7 4 3 2 2 3 2 2 2" xfId="45372" xr:uid="{E2F5D79B-CE94-4131-8758-D193ADD750C5}"/>
    <cellStyle name="Millares 7 4 3 2 2 3 2 3" xfId="33931" xr:uid="{CF15F392-9C6F-4F88-AE2E-7B4F3392CE62}"/>
    <cellStyle name="Millares 7 4 3 2 2 3 2 4" xfId="56813" xr:uid="{5028931C-31D0-42D6-8FC6-2016EBE6F879}"/>
    <cellStyle name="Millares 7 4 3 2 2 3 3" xfId="18236" xr:uid="{DFD2D194-56F2-4CE6-A449-FDE81653D6E5}"/>
    <cellStyle name="Millares 7 4 3 2 2 3 3 2" xfId="41130" xr:uid="{A0400907-B2E2-43F3-9C4B-6202E48D2B1D}"/>
    <cellStyle name="Millares 7 4 3 2 2 3 4" xfId="29689" xr:uid="{56104F0A-4E76-4677-9732-09E7C72F96AA}"/>
    <cellStyle name="Millares 7 4 3 2 2 3 5" xfId="52571" xr:uid="{2DFBCF40-1D78-4DEA-9BCA-7AC865976CB6}"/>
    <cellStyle name="Millares 7 4 3 2 2 4" xfId="7879" xr:uid="{1C0C28A8-D11A-454B-82B9-8A8C39CAA072}"/>
    <cellStyle name="Millares 7 4 3 2 2 4 2" xfId="19322" xr:uid="{71206BB5-4CCC-4392-8116-1ECA231CA7FF}"/>
    <cellStyle name="Millares 7 4 3 2 2 4 2 2" xfId="42216" xr:uid="{DFA58BDF-5418-490C-B48B-BA8E680361C1}"/>
    <cellStyle name="Millares 7 4 3 2 2 4 3" xfId="30775" xr:uid="{6EC59B5F-0C05-41DE-B01C-873E3EEDA5FA}"/>
    <cellStyle name="Millares 7 4 3 2 2 4 4" xfId="53657" xr:uid="{D9A57AC0-0ED4-4B4F-89A2-0CB2401BD7AE}"/>
    <cellStyle name="Millares 7 4 3 2 2 5" xfId="12938" xr:uid="{006768C5-DDE8-4AA7-A4D4-5D0DB74DB052}"/>
    <cellStyle name="Millares 7 4 3 2 2 5 2" xfId="24374" xr:uid="{352C1760-FADB-43F7-B9F0-BFE270E24D79}"/>
    <cellStyle name="Millares 7 4 3 2 2 5 2 2" xfId="47268" xr:uid="{EC7AAE4D-1E73-4989-9D97-FBCBC061F562}"/>
    <cellStyle name="Millares 7 4 3 2 2 5 3" xfId="35827" xr:uid="{727C425C-5809-4603-9FEB-69089A5C99BF}"/>
    <cellStyle name="Millares 7 4 3 2 2 6" xfId="14021" xr:uid="{5C634461-4F92-4A27-B520-BFB7361A01F6}"/>
    <cellStyle name="Millares 7 4 3 2 2 6 2" xfId="25458" xr:uid="{73D470C1-FF3E-4F0E-947E-812D8F814296}"/>
    <cellStyle name="Millares 7 4 3 2 2 6 2 2" xfId="48352" xr:uid="{9673942E-6E46-489C-8B4D-EA04234B8EAB}"/>
    <cellStyle name="Millares 7 4 3 2 2 6 3" xfId="36911" xr:uid="{7F23F0AE-1A26-4188-9E6D-F05975CB32B0}"/>
    <cellStyle name="Millares 7 4 3 2 2 7" xfId="15080" xr:uid="{609B28C3-AE1E-4884-80FB-2C7BAA98C682}"/>
    <cellStyle name="Millares 7 4 3 2 2 7 2" xfId="37974" xr:uid="{010457B4-5BAB-4156-A0AF-71AF4D8A579B}"/>
    <cellStyle name="Millares 7 4 3 2 2 8" xfId="26533" xr:uid="{B3839D17-0924-4D74-BEBD-175871C78778}"/>
    <cellStyle name="Millares 7 4 3 2 2 9" xfId="49416" xr:uid="{E0B7E6F8-281E-4765-8D21-DBD1A3E53253}"/>
    <cellStyle name="Millares 7 4 3 2 3" xfId="2250" xr:uid="{6B008334-83E5-41BE-95D2-4D26275F578D}"/>
    <cellStyle name="Millares 7 4 3 2 3 2" xfId="8669" xr:uid="{C8273C12-89E1-41EC-9631-78B2F33A19A1}"/>
    <cellStyle name="Millares 7 4 3 2 3 2 2" xfId="20112" xr:uid="{0BA84231-6A99-4614-930F-0C68D5DA5C84}"/>
    <cellStyle name="Millares 7 4 3 2 3 2 2 2" xfId="43006" xr:uid="{AD6A79D5-738F-4D5B-8A9B-DA9BE78CF999}"/>
    <cellStyle name="Millares 7 4 3 2 3 2 3" xfId="31565" xr:uid="{E910EE19-8170-4922-B076-4962DDB40330}"/>
    <cellStyle name="Millares 7 4 3 2 3 2 4" xfId="54447" xr:uid="{9E2183BD-EF39-42E3-899D-543C0D0BA21F}"/>
    <cellStyle name="Millares 7 4 3 2 3 3" xfId="15870" xr:uid="{F3C4D648-FAA2-4FF7-9D4A-F1D0E205945D}"/>
    <cellStyle name="Millares 7 4 3 2 3 3 2" xfId="38764" xr:uid="{64C6F4BB-440C-42BB-A98D-D52CC012C084}"/>
    <cellStyle name="Millares 7 4 3 2 3 4" xfId="27323" xr:uid="{2517CAF8-155D-4E3F-B5F3-C752DDE16A1F}"/>
    <cellStyle name="Millares 7 4 3 2 3 5" xfId="50206" xr:uid="{75ABCBEE-00FB-46E9-880E-621160775C63}"/>
    <cellStyle name="Millares 7 4 3 2 3 6" xfId="4895" xr:uid="{575A2F6B-EFCB-47A7-BB96-604D422428F1}"/>
    <cellStyle name="Millares 7 4 3 2 4" xfId="3594" xr:uid="{C6CCC6C3-37B3-429D-9B4D-F6C1D5FE029D}"/>
    <cellStyle name="Millares 7 4 3 2 4 2" xfId="10508" xr:uid="{C4A3413A-F799-4815-920E-1A51EDD88C2D}"/>
    <cellStyle name="Millares 7 4 3 2 4 2 2" xfId="21951" xr:uid="{FB5C98AE-0F00-4E87-8588-1FD8FDBB8C72}"/>
    <cellStyle name="Millares 7 4 3 2 4 2 2 2" xfId="44845" xr:uid="{4A9AE21F-F4C0-4161-BCAB-1A410A3099CB}"/>
    <cellStyle name="Millares 7 4 3 2 4 2 3" xfId="33404" xr:uid="{756F3D95-120A-40F6-8B4F-0AF909B0FEEB}"/>
    <cellStyle name="Millares 7 4 3 2 4 2 4" xfId="56286" xr:uid="{994F1C1B-C7F8-42EA-A56D-072836B13B0D}"/>
    <cellStyle name="Millares 7 4 3 2 4 3" xfId="17709" xr:uid="{E15EC1A4-875A-4101-9FFA-AA88A11F674F}"/>
    <cellStyle name="Millares 7 4 3 2 4 3 2" xfId="40603" xr:uid="{A8173831-1672-41F2-AFD9-BBDE1C81A21F}"/>
    <cellStyle name="Millares 7 4 3 2 4 4" xfId="29162" xr:uid="{AE416C30-D33F-4CE9-ADED-DE8DACE95F43}"/>
    <cellStyle name="Millares 7 4 3 2 4 5" xfId="52044" xr:uid="{A9021BAB-021F-4FA8-87C5-7E957C57D904}"/>
    <cellStyle name="Millares 7 4 3 2 5" xfId="7354" xr:uid="{E3A858A8-D3EE-4B5B-AA0D-6E9A55DE8286}"/>
    <cellStyle name="Millares 7 4 3 2 5 2" xfId="18795" xr:uid="{67FC6C46-9B88-4243-ABA6-D986FF95A689}"/>
    <cellStyle name="Millares 7 4 3 2 5 2 2" xfId="41689" xr:uid="{61A00F05-AEAB-4479-A29B-F05009777A6A}"/>
    <cellStyle name="Millares 7 4 3 2 5 3" xfId="30248" xr:uid="{C9D10BD8-9576-4DA4-A48C-D0CFC15561B8}"/>
    <cellStyle name="Millares 7 4 3 2 5 4" xfId="53130" xr:uid="{4EF44E84-5AC9-4D21-86F9-445801CEBE84}"/>
    <cellStyle name="Millares 7 4 3 2 6" xfId="12412" xr:uid="{75B543AF-053E-4F63-804F-6F0B5A25D08C}"/>
    <cellStyle name="Millares 7 4 3 2 6 2" xfId="23847" xr:uid="{7BBA1126-A635-495A-AFE2-B7A5179D0752}"/>
    <cellStyle name="Millares 7 4 3 2 6 2 2" xfId="46741" xr:uid="{795767C5-2031-4469-ACC0-70004289EDD4}"/>
    <cellStyle name="Millares 7 4 3 2 6 3" xfId="35300" xr:uid="{29691577-1984-425A-99E1-CE9BEEB3764C}"/>
    <cellStyle name="Millares 7 4 3 2 7" xfId="13494" xr:uid="{B4EDAC0B-6601-45D5-898A-9F6B07FD0ED1}"/>
    <cellStyle name="Millares 7 4 3 2 7 2" xfId="24931" xr:uid="{4BEC8827-E0A3-4F0C-964D-0354C5DD8DF1}"/>
    <cellStyle name="Millares 7 4 3 2 7 2 2" xfId="47825" xr:uid="{E92032F4-BC6D-4DBF-8734-376A578F4428}"/>
    <cellStyle name="Millares 7 4 3 2 7 3" xfId="36384" xr:uid="{431D5452-BDA9-44A8-8CA2-47A919DD45D1}"/>
    <cellStyle name="Millares 7 4 3 2 8" xfId="14553" xr:uid="{469D736B-FF08-45B8-B53D-D2B623FA1068}"/>
    <cellStyle name="Millares 7 4 3 2 8 2" xfId="37447" xr:uid="{B35A48C4-3D31-470D-8C08-85ACBC2ECFDE}"/>
    <cellStyle name="Millares 7 4 3 2 9" xfId="26006" xr:uid="{CB2FD2E1-FF03-4DAE-9AFB-8D4B8F81B919}"/>
    <cellStyle name="Millares 7 4 3 20" xfId="58924" xr:uid="{4BEF1DE6-2CBD-48AF-836A-92DA3BBA7CDC}"/>
    <cellStyle name="Millares 7 4 3 3" xfId="1035" xr:uid="{61B3364D-29A0-4EE1-AAE9-2B3C05BEFDDB}"/>
    <cellStyle name="Millares 7 4 3 3 10" xfId="3866" xr:uid="{F273716C-763C-47E6-A58B-4FC846C71BC3}"/>
    <cellStyle name="Millares 7 4 3 3 11" xfId="59432" xr:uid="{426CCB01-0C06-4F88-A3AA-610D7DD02F45}"/>
    <cellStyle name="Millares 7 4 3 3 2" xfId="2513" xr:uid="{F0F604EC-CA76-4C41-9BF7-C3B457C69FDB}"/>
    <cellStyle name="Millares 7 4 3 3 2 2" xfId="8933" xr:uid="{C297F645-C8B7-4AE2-853A-B8DE27EBF8C2}"/>
    <cellStyle name="Millares 7 4 3 3 2 2 2" xfId="20376" xr:uid="{C23E20F4-6C47-474F-B12B-13E5DB393F08}"/>
    <cellStyle name="Millares 7 4 3 3 2 2 2 2" xfId="43270" xr:uid="{61B8B25E-A73F-402C-A1A6-E5EEBC1871AE}"/>
    <cellStyle name="Millares 7 4 3 3 2 2 3" xfId="31829" xr:uid="{A6F3392B-2935-48D4-8BF4-4F73E4DDF659}"/>
    <cellStyle name="Millares 7 4 3 3 2 2 4" xfId="54711" xr:uid="{AA501DE9-DFC1-43F1-BCB2-7C49D52968A0}"/>
    <cellStyle name="Millares 7 4 3 3 2 3" xfId="16134" xr:uid="{6A534075-46C9-4E6B-9D24-F55CABC85E5D}"/>
    <cellStyle name="Millares 7 4 3 3 2 3 2" xfId="39028" xr:uid="{85C411E2-30F6-4149-BFFE-EAB9A9DE3C7B}"/>
    <cellStyle name="Millares 7 4 3 3 2 4" xfId="27587" xr:uid="{FFA0254C-77A3-4353-AEE0-DED7FC2C722A}"/>
    <cellStyle name="Millares 7 4 3 3 2 5" xfId="50470" xr:uid="{0E1CDEE8-C39F-4AAF-A62C-7702DBCFB987}"/>
    <cellStyle name="Millares 7 4 3 3 2 6" xfId="5159" xr:uid="{16F0CE53-27C5-44A9-84DC-0D33E8AE42B2}"/>
    <cellStyle name="Millares 7 4 3 3 3" xfId="6537" xr:uid="{CED692CA-A162-4B98-9813-BD536A5FBCA8}"/>
    <cellStyle name="Millares 7 4 3 3 3 2" xfId="10772" xr:uid="{DBF96D45-85FF-4E20-B541-45A7F3138074}"/>
    <cellStyle name="Millares 7 4 3 3 3 2 2" xfId="22215" xr:uid="{F72C65A5-47FE-4694-B67C-9AFD56209A7B}"/>
    <cellStyle name="Millares 7 4 3 3 3 2 2 2" xfId="45109" xr:uid="{4E649B6A-5E1D-4C44-BC2E-343FFDE9F762}"/>
    <cellStyle name="Millares 7 4 3 3 3 2 3" xfId="33668" xr:uid="{F63A7B07-23E0-4603-8E5B-F9F6D90AA77B}"/>
    <cellStyle name="Millares 7 4 3 3 3 2 4" xfId="56550" xr:uid="{268DA75D-B502-4FD1-A570-6A0AEC7F548C}"/>
    <cellStyle name="Millares 7 4 3 3 3 3" xfId="17973" xr:uid="{47396E9A-2301-45A4-B8C3-74BFA53FED1B}"/>
    <cellStyle name="Millares 7 4 3 3 3 3 2" xfId="40867" xr:uid="{CF647F02-E343-4F9C-8DB5-B4B68C8BD75F}"/>
    <cellStyle name="Millares 7 4 3 3 3 4" xfId="29426" xr:uid="{0F5FA516-0E10-4005-B8E4-43474EC84AB4}"/>
    <cellStyle name="Millares 7 4 3 3 3 5" xfId="52308" xr:uid="{615CCC09-C60E-49E1-86B1-E8CFA4FB51E7}"/>
    <cellStyle name="Millares 7 4 3 3 4" xfId="7616" xr:uid="{EDC503F0-7084-44F3-A3EB-7AD15D1DB890}"/>
    <cellStyle name="Millares 7 4 3 3 4 2" xfId="19059" xr:uid="{6FDC41C1-98B4-4036-85CF-5BC10E77B360}"/>
    <cellStyle name="Millares 7 4 3 3 4 2 2" xfId="41953" xr:uid="{ECD3F724-0217-459B-BD9E-2FC1AA0DEE7B}"/>
    <cellStyle name="Millares 7 4 3 3 4 3" xfId="30512" xr:uid="{C8E5D48C-B3DF-4CA3-9720-3F0D7F735F24}"/>
    <cellStyle name="Millares 7 4 3 3 4 4" xfId="53394" xr:uid="{E083E53C-CF72-4024-854C-B31253054346}"/>
    <cellStyle name="Millares 7 4 3 3 5" xfId="12675" xr:uid="{26B8E3B6-DB02-4331-AE75-B0D014B7E690}"/>
    <cellStyle name="Millares 7 4 3 3 5 2" xfId="24111" xr:uid="{4AF91F8F-FB84-44B5-AEE9-1AC12D0C8ABF}"/>
    <cellStyle name="Millares 7 4 3 3 5 2 2" xfId="47005" xr:uid="{CFCB96EB-CD34-4D69-B8A0-0A3945582B5F}"/>
    <cellStyle name="Millares 7 4 3 3 5 3" xfId="35564" xr:uid="{A8121957-292F-4F7D-BC08-5EA047B32FA3}"/>
    <cellStyle name="Millares 7 4 3 3 6" xfId="13758" xr:uid="{4DD4FA94-EBCA-4315-8C3F-19FBE3B953B5}"/>
    <cellStyle name="Millares 7 4 3 3 6 2" xfId="25195" xr:uid="{F89E4F92-D2CC-49C0-B8C0-2C4FB5931F37}"/>
    <cellStyle name="Millares 7 4 3 3 6 2 2" xfId="48089" xr:uid="{9BAC802E-0A2E-4F86-B77A-E203FD77AC64}"/>
    <cellStyle name="Millares 7 4 3 3 6 3" xfId="36648" xr:uid="{D671EF1B-E4EE-4234-AAE6-32FAE9461B2D}"/>
    <cellStyle name="Millares 7 4 3 3 7" xfId="14817" xr:uid="{093969EA-605E-44E4-AB99-CAD9572AE631}"/>
    <cellStyle name="Millares 7 4 3 3 7 2" xfId="37711" xr:uid="{D2BE8CD2-685F-4016-8CCC-E3A261C83D34}"/>
    <cellStyle name="Millares 7 4 3 3 8" xfId="26270" xr:uid="{51F94658-AFDF-48BF-A209-903A03418CF7}"/>
    <cellStyle name="Millares 7 4 3 3 9" xfId="49153" xr:uid="{CFD203FD-8D6F-4D2A-BE0B-EF5596FF25A5}"/>
    <cellStyle name="Millares 7 4 3 4" xfId="1330" xr:uid="{B02B321D-34BD-455F-AEB9-2B3AD938C6C3}"/>
    <cellStyle name="Millares 7 4 3 4 2" xfId="2787" xr:uid="{754705B5-C150-4C53-975D-0B16F5ADF2D1}"/>
    <cellStyle name="Millares 7 4 3 4 2 2" xfId="9461" xr:uid="{D0E54EA1-F956-4913-8DB4-0C2B6A2A2489}"/>
    <cellStyle name="Millares 7 4 3 4 2 2 2" xfId="20904" xr:uid="{F3B41E0C-FA8B-485C-B5BB-B038871CEC10}"/>
    <cellStyle name="Millares 7 4 3 4 2 2 2 2" xfId="43798" xr:uid="{F4B04C2E-6D84-4113-BC38-E00167B55181}"/>
    <cellStyle name="Millares 7 4 3 4 2 2 3" xfId="32357" xr:uid="{3D5097C6-BA9D-4431-8002-72E05E24E664}"/>
    <cellStyle name="Millares 7 4 3 4 2 2 4" xfId="55239" xr:uid="{926ADC75-4234-401E-A430-A30CDE5CDD11}"/>
    <cellStyle name="Millares 7 4 3 4 2 3" xfId="16662" xr:uid="{5B00171C-C6DC-4F98-9226-3517D8A9B3CA}"/>
    <cellStyle name="Millares 7 4 3 4 2 3 2" xfId="39556" xr:uid="{D1A6995D-469E-41B1-8C72-AD994AE7C223}"/>
    <cellStyle name="Millares 7 4 3 4 2 4" xfId="28115" xr:uid="{000E0668-1D71-4165-BDF4-384C7E9861A1}"/>
    <cellStyle name="Millares 7 4 3 4 2 5" xfId="50998" xr:uid="{DA2C201B-3198-45DE-B434-7E96D70AFF1A}"/>
    <cellStyle name="Millares 7 4 3 4 2 6" xfId="5687" xr:uid="{790CF737-275A-4A37-9D54-C1C4A574D92E}"/>
    <cellStyle name="Millares 7 4 3 4 3" xfId="8144" xr:uid="{833C666E-56C1-4A13-BE8B-E9F3847820BF}"/>
    <cellStyle name="Millares 7 4 3 4 3 2" xfId="19587" xr:uid="{B3866750-2BD8-4A28-A230-A7838AD71BEC}"/>
    <cellStyle name="Millares 7 4 3 4 3 2 2" xfId="42481" xr:uid="{F5341700-045D-4CC9-AF06-34E7810B8805}"/>
    <cellStyle name="Millares 7 4 3 4 3 3" xfId="31040" xr:uid="{051AB35A-FD2F-464B-92CA-9A1F5B2146A3}"/>
    <cellStyle name="Millares 7 4 3 4 3 4" xfId="53922" xr:uid="{7F1ACF40-1036-4A14-A4DD-C2F9B6BD543A}"/>
    <cellStyle name="Millares 7 4 3 4 4" xfId="15345" xr:uid="{B738C9AE-05DC-4C80-9B02-066DE29151DF}"/>
    <cellStyle name="Millares 7 4 3 4 4 2" xfId="38239" xr:uid="{6ACF4766-0325-4D71-A4EF-10FF1D78131E}"/>
    <cellStyle name="Millares 7 4 3 4 5" xfId="26798" xr:uid="{59900375-4B2E-4150-B841-5165BF2FD8DA}"/>
    <cellStyle name="Millares 7 4 3 4 6" xfId="49681" xr:uid="{831D54E5-D496-40A8-B948-86F377EFBE6C}"/>
    <cellStyle name="Millares 7 4 3 4 7" xfId="4388" xr:uid="{A1DEAAD2-4F17-4B1E-A086-1EC1E6DBA46E}"/>
    <cellStyle name="Millares 7 4 3 5" xfId="1983" xr:uid="{17DF3AB0-B2F2-4DAE-8FC7-7F528068137D}"/>
    <cellStyle name="Millares 7 4 3 5 2" xfId="8406" xr:uid="{30ACE7BB-933C-410F-8B97-5470B4D98A33}"/>
    <cellStyle name="Millares 7 4 3 5 2 2" xfId="19849" xr:uid="{D532D48B-67CA-4663-B93D-D2CC2675A5FC}"/>
    <cellStyle name="Millares 7 4 3 5 2 2 2" xfId="42743" xr:uid="{043B5E50-1E4E-4AA1-AF77-433B6653B274}"/>
    <cellStyle name="Millares 7 4 3 5 2 3" xfId="31302" xr:uid="{DDD2DBA1-6B12-472A-844F-CE47CF353CBF}"/>
    <cellStyle name="Millares 7 4 3 5 2 4" xfId="54184" xr:uid="{E77C5E45-3D7E-4609-88B4-2DE463B90F72}"/>
    <cellStyle name="Millares 7 4 3 5 3" xfId="15607" xr:uid="{8022F67F-B01F-4D97-A2EA-309F0DF85B96}"/>
    <cellStyle name="Millares 7 4 3 5 3 2" xfId="38501" xr:uid="{0022D042-2C6C-4307-A2F1-B0323ED4F4B4}"/>
    <cellStyle name="Millares 7 4 3 5 4" xfId="27060" xr:uid="{D399133F-62D5-4758-A28C-36324D8EB9C6}"/>
    <cellStyle name="Millares 7 4 3 5 5" xfId="49943" xr:uid="{A62FD5CB-8990-4267-83E6-FA58CEB2A09B}"/>
    <cellStyle name="Millares 7 4 3 5 6" xfId="4641" xr:uid="{DC011FA0-2543-4966-AA67-1066831A8D9C}"/>
    <cellStyle name="Millares 7 4 3 6" xfId="3334" xr:uid="{9A85FFE2-CBFB-4AAE-BA0A-E9DD2CCFEDFF}"/>
    <cellStyle name="Millares 7 4 3 6 2" xfId="9724" xr:uid="{6781019A-11A8-49EF-A912-2F07750629C1}"/>
    <cellStyle name="Millares 7 4 3 6 2 2" xfId="21167" xr:uid="{067DEC91-147B-4FFA-B4D8-9285F04D4F27}"/>
    <cellStyle name="Millares 7 4 3 6 2 2 2" xfId="44061" xr:uid="{6E2B8133-3CBF-4863-8194-7A01C1B79074}"/>
    <cellStyle name="Millares 7 4 3 6 2 3" xfId="32620" xr:uid="{0A9B8E2F-6510-42AA-BB7D-CADF09393BB0}"/>
    <cellStyle name="Millares 7 4 3 6 2 4" xfId="55502" xr:uid="{5923104C-3296-4B4D-84B6-31A59ECE1257}"/>
    <cellStyle name="Millares 7 4 3 6 3" xfId="16925" xr:uid="{E9FAB97F-076D-47F2-9B58-BF58371329D0}"/>
    <cellStyle name="Millares 7 4 3 6 3 2" xfId="39819" xr:uid="{1EDFAD5D-E1FE-4678-B0F0-2BC7DA237FBE}"/>
    <cellStyle name="Millares 7 4 3 6 4" xfId="28378" xr:uid="{2A37DC91-6A92-46DA-AADB-3B167074CD15}"/>
    <cellStyle name="Millares 7 4 3 6 5" xfId="51260" xr:uid="{17017178-4941-4A4B-800C-67C6777A8AA8}"/>
    <cellStyle name="Millares 7 4 3 7" xfId="5993" xr:uid="{6E016E82-3A51-4517-87F1-7A47E26537E0}"/>
    <cellStyle name="Millares 7 4 3 7 2" xfId="9984" xr:uid="{6E7F3540-2BED-47F4-885E-F2BAE7B6A625}"/>
    <cellStyle name="Millares 7 4 3 7 2 2" xfId="21427" xr:uid="{5E736844-CAD8-499F-B066-A54B02B022F1}"/>
    <cellStyle name="Millares 7 4 3 7 2 2 2" xfId="44321" xr:uid="{4A4E0B30-AC04-4E34-A34E-4C9B3D874137}"/>
    <cellStyle name="Millares 7 4 3 7 2 3" xfId="32880" xr:uid="{38BBF4AC-E2D3-4B93-940D-58C637D40A45}"/>
    <cellStyle name="Millares 7 4 3 7 2 4" xfId="55762" xr:uid="{48436DB2-CEA5-4FFE-BB19-0C1277CA8A80}"/>
    <cellStyle name="Millares 7 4 3 7 3" xfId="17185" xr:uid="{E053E812-3B1A-4577-92BD-E782CCA0B696}"/>
    <cellStyle name="Millares 7 4 3 7 3 2" xfId="40079" xr:uid="{B35FC7A2-D8D7-4369-B49A-4917ECA598D2}"/>
    <cellStyle name="Millares 7 4 3 7 4" xfId="28638" xr:uid="{64C1406C-4C98-4835-9F4C-674D19A4EA66}"/>
    <cellStyle name="Millares 7 4 3 7 5" xfId="51520" xr:uid="{730EACCE-2503-4BD2-A8B7-A356DE702416}"/>
    <cellStyle name="Millares 7 4 3 8" xfId="6244" xr:uid="{E7AA3EE4-1D37-44E1-AD68-6A35CFC2CF11}"/>
    <cellStyle name="Millares 7 4 3 8 2" xfId="10245" xr:uid="{00CA26CE-BD6B-4AE4-A887-695B2E5D8CC7}"/>
    <cellStyle name="Millares 7 4 3 8 2 2" xfId="21688" xr:uid="{1028217A-E5A9-42FA-92B7-95469E2D64C9}"/>
    <cellStyle name="Millares 7 4 3 8 2 2 2" xfId="44582" xr:uid="{CB93B70B-E132-4035-9AD0-336457F37F65}"/>
    <cellStyle name="Millares 7 4 3 8 2 3" xfId="33141" xr:uid="{EBC07AC9-85F1-4409-94FA-D21572305C86}"/>
    <cellStyle name="Millares 7 4 3 8 2 4" xfId="56023" xr:uid="{814E04A3-7945-4262-A4AF-1A9CF0D3FD8C}"/>
    <cellStyle name="Millares 7 4 3 8 3" xfId="17446" xr:uid="{A7378009-9BAA-4B72-AAC9-9938763F57AF}"/>
    <cellStyle name="Millares 7 4 3 8 3 2" xfId="40340" xr:uid="{0D15B921-9459-43D8-9D6A-59CC838A8C71}"/>
    <cellStyle name="Millares 7 4 3 8 4" xfId="28899" xr:uid="{680E17C7-4A0D-4299-BE34-08106484C797}"/>
    <cellStyle name="Millares 7 4 3 8 5" xfId="51781" xr:uid="{4C819A46-2797-46A5-9F34-D9848265040D}"/>
    <cellStyle name="Millares 7 4 3 9" xfId="7077" xr:uid="{F52E7271-D50C-4A90-A2F1-1AEFB9C19A69}"/>
    <cellStyle name="Millares 7 4 3 9 2" xfId="18513" xr:uid="{E2EEC72D-159B-47EB-BC66-C30BBEF0A4CD}"/>
    <cellStyle name="Millares 7 4 3 9 2 2" xfId="41407" xr:uid="{7D5C5A08-0D5D-4D74-AD9E-E0828D566D62}"/>
    <cellStyle name="Millares 7 4 3 9 3" xfId="29966" xr:uid="{15D6C494-3102-4463-AE21-7EF10BED3108}"/>
    <cellStyle name="Millares 7 4 3 9 4" xfId="52848" xr:uid="{3F203CF3-4973-4E51-B202-1E3E4354BC17}"/>
    <cellStyle name="Millares 7 4 4" xfId="372" xr:uid="{8C4CED91-F4C0-41C4-A4D7-813A2F5738DF}"/>
    <cellStyle name="Millares 7 4 4 10" xfId="48773" xr:uid="{71057056-41F6-40D8-ACF3-806374ABB997}"/>
    <cellStyle name="Millares 7 4 4 11" xfId="58044" xr:uid="{5DF05764-AF45-4E28-B257-3E3F9DCA8494}"/>
    <cellStyle name="Millares 7 4 4 12" xfId="58556" xr:uid="{3FB9680D-9840-4F10-8324-986C7572B07F}"/>
    <cellStyle name="Millares 7 4 4 13" xfId="59067" xr:uid="{7613D765-FF35-46E5-BE8F-F281780BDEE7}"/>
    <cellStyle name="Millares 7 4 4 2" xfId="1497" xr:uid="{3E57EAA9-82C2-477A-94C5-78C0D624F733}"/>
    <cellStyle name="Millares 7 4 4 2 10" xfId="4012" xr:uid="{77E13FF3-38A8-413C-815E-5F274622536A}"/>
    <cellStyle name="Millares 7 4 4 2 11" xfId="59575" xr:uid="{20F27E32-D48D-4A8A-BB24-364E0EECBE8C}"/>
    <cellStyle name="Millares 7 4 4 2 2" xfId="2930" xr:uid="{5A18EC2C-81D5-403A-AB5E-3F4DE48439AB}"/>
    <cellStyle name="Millares 7 4 4 2 2 2" xfId="9080" xr:uid="{6A53BD59-E3E2-48A9-8729-9A5F4A1635D8}"/>
    <cellStyle name="Millares 7 4 4 2 2 2 2" xfId="20523" xr:uid="{8502CA2E-6908-49B5-B090-DB94245C6ED4}"/>
    <cellStyle name="Millares 7 4 4 2 2 2 2 2" xfId="43417" xr:uid="{1330BFFB-EC0E-4FEC-97C7-E7274672CE9F}"/>
    <cellStyle name="Millares 7 4 4 2 2 2 3" xfId="31976" xr:uid="{677CC8DC-10AA-4367-8CF6-04155EA4FF2F}"/>
    <cellStyle name="Millares 7 4 4 2 2 2 4" xfId="54858" xr:uid="{3523D295-DD6F-4A1D-8DFD-E17D1A699351}"/>
    <cellStyle name="Millares 7 4 4 2 2 3" xfId="16281" xr:uid="{12B84C54-E90C-43FA-8E51-12F8B668BBD6}"/>
    <cellStyle name="Millares 7 4 4 2 2 3 2" xfId="39175" xr:uid="{0E60BB8E-F615-4A96-9653-25FB8909F0DE}"/>
    <cellStyle name="Millares 7 4 4 2 2 4" xfId="27734" xr:uid="{49CE0E7A-3B38-4141-B910-EB1C60BE2ADA}"/>
    <cellStyle name="Millares 7 4 4 2 2 5" xfId="50617" xr:uid="{270FCE62-E32C-4A0C-8323-F2101B0E73B1}"/>
    <cellStyle name="Millares 7 4 4 2 2 6" xfId="5306" xr:uid="{440276AF-D95E-4F7E-94DB-F0FF1F65288D}"/>
    <cellStyle name="Millares 7 4 4 2 3" xfId="6684" xr:uid="{2A0796F8-966E-4189-9F1C-C433ECC11A69}"/>
    <cellStyle name="Millares 7 4 4 2 3 2" xfId="10919" xr:uid="{C3E734EB-7696-4EFF-B99B-DCDBB855971C}"/>
    <cellStyle name="Millares 7 4 4 2 3 2 2" xfId="22362" xr:uid="{14E1D9E2-60BB-419F-8655-0763E82E9AA7}"/>
    <cellStyle name="Millares 7 4 4 2 3 2 2 2" xfId="45256" xr:uid="{5333E993-9257-4820-A791-8DAE16C3E77B}"/>
    <cellStyle name="Millares 7 4 4 2 3 2 3" xfId="33815" xr:uid="{B37ED18B-F757-43AA-BF0A-6663539E03D5}"/>
    <cellStyle name="Millares 7 4 4 2 3 2 4" xfId="56697" xr:uid="{72B00486-3B66-4EEE-B1C3-FBE06BC8CA14}"/>
    <cellStyle name="Millares 7 4 4 2 3 3" xfId="18120" xr:uid="{783037D7-9081-4666-8E13-D29DCE13D97E}"/>
    <cellStyle name="Millares 7 4 4 2 3 3 2" xfId="41014" xr:uid="{B9AB73E3-C574-4364-83E5-294FA3EC028F}"/>
    <cellStyle name="Millares 7 4 4 2 3 4" xfId="29573" xr:uid="{A4197244-CA98-41BA-B1D4-8A557F64DCC3}"/>
    <cellStyle name="Millares 7 4 4 2 3 5" xfId="52455" xr:uid="{DBFA4E12-B594-46B0-8EB0-96AA043959C2}"/>
    <cellStyle name="Millares 7 4 4 2 4" xfId="7763" xr:uid="{DC6FC589-B36B-4486-8246-D7E8E0DC1115}"/>
    <cellStyle name="Millares 7 4 4 2 4 2" xfId="19206" xr:uid="{B7C2B129-DED6-45C1-AABC-DE120D7E40D1}"/>
    <cellStyle name="Millares 7 4 4 2 4 2 2" xfId="42100" xr:uid="{9369262F-45C1-4F2B-B73D-2DCE6CE0360D}"/>
    <cellStyle name="Millares 7 4 4 2 4 3" xfId="30659" xr:uid="{93E3A0FD-3E12-4E82-B5EA-87C560C5A662}"/>
    <cellStyle name="Millares 7 4 4 2 4 4" xfId="53541" xr:uid="{6F901CA4-AFE4-4BBF-A34B-CD6355C06638}"/>
    <cellStyle name="Millares 7 4 4 2 5" xfId="12822" xr:uid="{C0A28150-BDEB-4B2C-8D4D-B390461CEA7A}"/>
    <cellStyle name="Millares 7 4 4 2 5 2" xfId="24258" xr:uid="{6D21432C-08DC-47BE-9964-AAB524BE5D3F}"/>
    <cellStyle name="Millares 7 4 4 2 5 2 2" xfId="47152" xr:uid="{60E1EAB1-FF39-40AD-9404-0A3D966B087C}"/>
    <cellStyle name="Millares 7 4 4 2 5 3" xfId="35711" xr:uid="{0D383A63-95C7-42EF-AD6E-80727EE1453B}"/>
    <cellStyle name="Millares 7 4 4 2 6" xfId="13905" xr:uid="{A62B78F3-6BAC-4E7B-B815-1BB21A7E2F0D}"/>
    <cellStyle name="Millares 7 4 4 2 6 2" xfId="25342" xr:uid="{FA83F624-D40E-434A-B1FC-CEDB7A16661F}"/>
    <cellStyle name="Millares 7 4 4 2 6 2 2" xfId="48236" xr:uid="{EF105127-5220-497C-AFC2-CC780C3B2AE8}"/>
    <cellStyle name="Millares 7 4 4 2 6 3" xfId="36795" xr:uid="{B407C96E-F747-4B5C-A3A1-E2882AFFBB9B}"/>
    <cellStyle name="Millares 7 4 4 2 7" xfId="14964" xr:uid="{E3E78F29-AE94-4BCF-BA84-86F253B31651}"/>
    <cellStyle name="Millares 7 4 4 2 7 2" xfId="37858" xr:uid="{AF78356B-F5D0-475B-9E6F-4C9DFB89AB19}"/>
    <cellStyle name="Millares 7 4 4 2 8" xfId="26417" xr:uid="{985D341B-5CC0-4865-B438-0A71C182FE25}"/>
    <cellStyle name="Millares 7 4 4 2 9" xfId="49300" xr:uid="{66536D7B-122E-4475-8FEA-4AD973E80F6A}"/>
    <cellStyle name="Millares 7 4 4 3" xfId="1857" xr:uid="{6FC76797-1D38-4B91-860D-C42F2C9FB834}"/>
    <cellStyle name="Millares 7 4 4 3 2" xfId="8553" xr:uid="{DDD5A33F-A8BC-44BE-9406-D0B5C866D2A1}"/>
    <cellStyle name="Millares 7 4 4 3 2 2" xfId="19996" xr:uid="{C786FCBE-A519-4064-BB4A-715326629AE6}"/>
    <cellStyle name="Millares 7 4 4 3 2 2 2" xfId="42890" xr:uid="{7E34FE5C-377E-4CF8-9260-870CB041CC59}"/>
    <cellStyle name="Millares 7 4 4 3 2 3" xfId="31449" xr:uid="{F7497DDA-F027-46A1-8DDD-776F15B7D05B}"/>
    <cellStyle name="Millares 7 4 4 3 2 4" xfId="54331" xr:uid="{59BFBE2C-EAD6-4DDC-A3FD-63299D22A389}"/>
    <cellStyle name="Millares 7 4 4 3 3" xfId="15754" xr:uid="{CE37808C-4901-429A-A694-F27D0975D020}"/>
    <cellStyle name="Millares 7 4 4 3 3 2" xfId="38648" xr:uid="{56DA3CF0-C7B5-414D-BCBC-8F27BE1AA411}"/>
    <cellStyle name="Millares 7 4 4 3 4" xfId="27207" xr:uid="{28C8A6A3-3FDE-4D7E-A92C-8927ED78D772}"/>
    <cellStyle name="Millares 7 4 4 3 5" xfId="50090" xr:uid="{3C5FA394-E2B7-40D8-AA3F-9EF813F29406}"/>
    <cellStyle name="Millares 7 4 4 3 6" xfId="4779" xr:uid="{B71DAB30-8D92-4D27-ABEB-E20622748BD1}"/>
    <cellStyle name="Millares 7 4 4 4" xfId="3477" xr:uid="{61832A21-3B2F-449A-BD89-93088F3DEFE0}"/>
    <cellStyle name="Millares 7 4 4 4 2" xfId="10392" xr:uid="{67720110-239C-4AAD-A78E-74E56B311E8C}"/>
    <cellStyle name="Millares 7 4 4 4 2 2" xfId="21835" xr:uid="{0730CE1D-151A-4C49-B147-909465BEA22E}"/>
    <cellStyle name="Millares 7 4 4 4 2 2 2" xfId="44729" xr:uid="{9540842F-6519-4DF9-B2F3-56AA16EAF284}"/>
    <cellStyle name="Millares 7 4 4 4 2 3" xfId="33288" xr:uid="{3CE2F3C3-9CFD-401A-863F-98182F32F645}"/>
    <cellStyle name="Millares 7 4 4 4 2 4" xfId="56170" xr:uid="{003D473C-3B66-42EA-AAB7-08335D5AD8F5}"/>
    <cellStyle name="Millares 7 4 4 4 3" xfId="17593" xr:uid="{119DCAC6-187C-4B0D-9F27-6EF48C9B558D}"/>
    <cellStyle name="Millares 7 4 4 4 3 2" xfId="40487" xr:uid="{B0F5207D-191A-405C-9104-8C0FDBAA80BE}"/>
    <cellStyle name="Millares 7 4 4 4 4" xfId="29046" xr:uid="{73FA4BD4-0AFE-4EDC-8846-D062BA9E75AE}"/>
    <cellStyle name="Millares 7 4 4 4 5" xfId="51928" xr:uid="{57B66F01-9B7D-42DA-8A95-29AD12C3DB97}"/>
    <cellStyle name="Millares 7 4 4 5" xfId="7240" xr:uid="{612FF239-C836-4205-8A05-532F65568690}"/>
    <cellStyle name="Millares 7 4 4 5 2" xfId="18679" xr:uid="{54BA5945-0B6D-4660-9044-C5B3735C98CD}"/>
    <cellStyle name="Millares 7 4 4 5 2 2" xfId="41573" xr:uid="{44DB817C-BF94-46FE-89FA-3251BB25E650}"/>
    <cellStyle name="Millares 7 4 4 5 3" xfId="30132" xr:uid="{BC057584-2753-406F-8DAE-CA8F16EB4247}"/>
    <cellStyle name="Millares 7 4 4 5 4" xfId="53014" xr:uid="{9C6949C1-2F41-4CA0-9154-90D91C852243}"/>
    <cellStyle name="Millares 7 4 4 6" xfId="12296" xr:uid="{2104B95A-2EE5-4BA6-9FB1-81A43F060298}"/>
    <cellStyle name="Millares 7 4 4 6 2" xfId="23731" xr:uid="{B6AA369A-ABB8-4811-94A5-AE1ACCA40BFE}"/>
    <cellStyle name="Millares 7 4 4 6 2 2" xfId="46625" xr:uid="{3AB4BC44-9673-4D90-8369-F4AEAB5B0828}"/>
    <cellStyle name="Millares 7 4 4 6 3" xfId="35184" xr:uid="{8FE427CB-4070-492B-B30E-0ECDD349F065}"/>
    <cellStyle name="Millares 7 4 4 7" xfId="13378" xr:uid="{3A6ECE1F-83E5-4EF7-823A-8BA937BE80B3}"/>
    <cellStyle name="Millares 7 4 4 7 2" xfId="24815" xr:uid="{D5EB0E89-5EF9-492A-9671-E59A2613F52E}"/>
    <cellStyle name="Millares 7 4 4 7 2 2" xfId="47709" xr:uid="{F585769E-B02F-4097-A9BA-A3F73C5F9E90}"/>
    <cellStyle name="Millares 7 4 4 7 3" xfId="36268" xr:uid="{928A8C34-F760-47F3-B0E3-DF54E2E213DD}"/>
    <cellStyle name="Millares 7 4 4 8" xfId="14437" xr:uid="{005144C9-2792-4419-8266-7B0BB91625F9}"/>
    <cellStyle name="Millares 7 4 4 8 2" xfId="37331" xr:uid="{7FF8F02C-308C-4DE6-B305-CEDA6F1548CA}"/>
    <cellStyle name="Millares 7 4 4 9" xfId="25890" xr:uid="{4DC631CA-982F-4199-811C-3B686DB707E2}"/>
    <cellStyle name="Millares 7 4 5" xfId="646" xr:uid="{EFFB4697-01B9-4F15-9003-3B60B447800B}"/>
    <cellStyle name="Millares 7 4 5 10" xfId="3750" xr:uid="{32137BBC-2901-4628-B39F-6F559E5DC7F1}"/>
    <cellStyle name="Millares 7 4 5 11" xfId="59316" xr:uid="{4BD134C9-B831-414B-9A6E-224381ECF5D6}"/>
    <cellStyle name="Millares 7 4 5 2" xfId="2125" xr:uid="{09577BC3-D020-4ECC-9D02-F8808C0AF372}"/>
    <cellStyle name="Millares 7 4 5 2 2" xfId="8816" xr:uid="{1E1C5878-049D-4560-9647-47DE9CDFAB62}"/>
    <cellStyle name="Millares 7 4 5 2 2 2" xfId="20259" xr:uid="{150279EB-BEDE-46A2-B986-8415D255F3D1}"/>
    <cellStyle name="Millares 7 4 5 2 2 2 2" xfId="43153" xr:uid="{CFCF5752-43FB-48BD-AE17-D4594F06413E}"/>
    <cellStyle name="Millares 7 4 5 2 2 3" xfId="31712" xr:uid="{A21D684B-06F2-438B-BD58-634FB6006AAF}"/>
    <cellStyle name="Millares 7 4 5 2 2 4" xfId="54594" xr:uid="{8DCD1F90-534D-44FC-8BC2-34591CD4CB6A}"/>
    <cellStyle name="Millares 7 4 5 2 3" xfId="16017" xr:uid="{0EA945F6-0716-4FA7-B66B-5D866751DC7D}"/>
    <cellStyle name="Millares 7 4 5 2 3 2" xfId="38911" xr:uid="{239B6502-D9CB-4C98-9AFF-CC616D2E7C1F}"/>
    <cellStyle name="Millares 7 4 5 2 4" xfId="27470" xr:uid="{5539B484-4F0A-4AEC-BF20-C7B581BB8798}"/>
    <cellStyle name="Millares 7 4 5 2 5" xfId="50353" xr:uid="{0D4216FB-B1A9-4640-814A-F67FAB685529}"/>
    <cellStyle name="Millares 7 4 5 2 6" xfId="5042" xr:uid="{C66B82D4-54D5-4A4B-AFD3-79BED18A2CC6}"/>
    <cellStyle name="Millares 7 4 5 3" xfId="6420" xr:uid="{699DAB25-89E4-415E-BCAA-16ED54260550}"/>
    <cellStyle name="Millares 7 4 5 3 2" xfId="10655" xr:uid="{071320EB-3ED8-4059-9B35-9554A74077F7}"/>
    <cellStyle name="Millares 7 4 5 3 2 2" xfId="22098" xr:uid="{89DCE8F8-35CC-49E5-A6C6-2F0773564831}"/>
    <cellStyle name="Millares 7 4 5 3 2 2 2" xfId="44992" xr:uid="{037A80C5-8A77-4C0D-8914-786B8C5615AF}"/>
    <cellStyle name="Millares 7 4 5 3 2 3" xfId="33551" xr:uid="{9CEED918-4940-4901-AD2A-769606B3E4A8}"/>
    <cellStyle name="Millares 7 4 5 3 2 4" xfId="56433" xr:uid="{225D8DBD-77A1-4965-A31A-5237C0CCE6C0}"/>
    <cellStyle name="Millares 7 4 5 3 3" xfId="17856" xr:uid="{BD27F325-FB4B-4901-B543-886EEFD47DF5}"/>
    <cellStyle name="Millares 7 4 5 3 3 2" xfId="40750" xr:uid="{68B9FC88-9DE9-42F5-B037-A811024BCB4D}"/>
    <cellStyle name="Millares 7 4 5 3 4" xfId="29309" xr:uid="{170C7575-1465-4676-B567-2A90FF978308}"/>
    <cellStyle name="Millares 7 4 5 3 5" xfId="52191" xr:uid="{A6124BAB-E5DF-494A-A806-A00A1E03762D}"/>
    <cellStyle name="Millares 7 4 5 4" xfId="7500" xr:uid="{AA887A0A-FA5F-4D0B-ACF1-AE4D37036FA1}"/>
    <cellStyle name="Millares 7 4 5 4 2" xfId="18942" xr:uid="{6283A2C3-A509-41D3-99F4-2428138AA330}"/>
    <cellStyle name="Millares 7 4 5 4 2 2" xfId="41836" xr:uid="{535EA95F-1887-490D-B0B4-B207657AAD32}"/>
    <cellStyle name="Millares 7 4 5 4 3" xfId="30395" xr:uid="{5F368770-D313-4BFB-B360-ABDEFE2D3F60}"/>
    <cellStyle name="Millares 7 4 5 4 4" xfId="53277" xr:uid="{4574C51D-BDB3-4242-AEE6-BB8B56F1CE3B}"/>
    <cellStyle name="Millares 7 4 5 5" xfId="12558" xr:uid="{A118542A-1B52-4FAD-9DCA-B6BE456AA183}"/>
    <cellStyle name="Millares 7 4 5 5 2" xfId="23994" xr:uid="{F7B54D7E-E865-4824-A70D-3411DFDA8D6A}"/>
    <cellStyle name="Millares 7 4 5 5 2 2" xfId="46888" xr:uid="{C54773AE-11B9-4CC5-B71D-AC9D61BB54DA}"/>
    <cellStyle name="Millares 7 4 5 5 3" xfId="35447" xr:uid="{ADFF55E4-8C9A-4433-AB5C-D7F49630C3EA}"/>
    <cellStyle name="Millares 7 4 5 6" xfId="13641" xr:uid="{CB6F2057-9E96-427A-B46D-E7BB47D83D2A}"/>
    <cellStyle name="Millares 7 4 5 6 2" xfId="25078" xr:uid="{73BAACF4-8F90-482F-9955-A26235DF6B40}"/>
    <cellStyle name="Millares 7 4 5 6 2 2" xfId="47972" xr:uid="{7902940A-B967-4CE4-ABAB-14BC281FC09D}"/>
    <cellStyle name="Millares 7 4 5 6 3" xfId="36531" xr:uid="{DF63D38F-0F81-41C9-B395-BD46892305B3}"/>
    <cellStyle name="Millares 7 4 5 7" xfId="14700" xr:uid="{52F5B79C-97EC-4DAF-8908-99B219F89CF9}"/>
    <cellStyle name="Millares 7 4 5 7 2" xfId="37594" xr:uid="{3ECCCAF5-C436-46B3-BB07-AC28032A0C5B}"/>
    <cellStyle name="Millares 7 4 5 8" xfId="26153" xr:uid="{759CA71B-B36F-45D7-8310-D75CFEBBF07A}"/>
    <cellStyle name="Millares 7 4 5 9" xfId="49036" xr:uid="{0AD191EA-44FA-4289-8A14-23B0BC46CCB1}"/>
    <cellStyle name="Millares 7 4 6" xfId="919" xr:uid="{D4307302-8AF1-4E45-BF24-B364D46B8E84}"/>
    <cellStyle name="Millares 7 4 6 2" xfId="2397" xr:uid="{F7AB02D3-5EB0-4845-8842-389B6F3D5919}"/>
    <cellStyle name="Millares 7 4 6 2 2" xfId="9344" xr:uid="{CF30CE01-6230-4AC6-BE81-D8A7A315DE6A}"/>
    <cellStyle name="Millares 7 4 6 2 2 2" xfId="20787" xr:uid="{059373A1-477F-4751-BF2D-5B8AFF47D64A}"/>
    <cellStyle name="Millares 7 4 6 2 2 2 2" xfId="43681" xr:uid="{50A73914-634B-40A3-BA5B-AF4BB506B826}"/>
    <cellStyle name="Millares 7 4 6 2 2 3" xfId="32240" xr:uid="{1B282F8D-01B7-4511-AB90-E543A17C96D5}"/>
    <cellStyle name="Millares 7 4 6 2 2 4" xfId="55122" xr:uid="{AC8DD19F-83C9-4BB3-B1B0-29153889F86D}"/>
    <cellStyle name="Millares 7 4 6 2 3" xfId="16545" xr:uid="{8B8CFE62-C027-4FC9-9DD9-107E6D9CFD0D}"/>
    <cellStyle name="Millares 7 4 6 2 3 2" xfId="39439" xr:uid="{0790C8F7-AF8A-4C0F-9895-D99BE10BFC20}"/>
    <cellStyle name="Millares 7 4 6 2 4" xfId="27998" xr:uid="{9B10F8BC-FDD5-4945-84F6-0D5DA0732A50}"/>
    <cellStyle name="Millares 7 4 6 2 5" xfId="50881" xr:uid="{3E5B6233-5DFE-41D6-838A-01F99E323FF5}"/>
    <cellStyle name="Millares 7 4 6 2 6" xfId="5570" xr:uid="{DE7E845E-3503-464B-AF97-38297AC7B1B4}"/>
    <cellStyle name="Millares 7 4 6 3" xfId="8027" xr:uid="{51C54CF3-5817-447D-9E57-F2055385203E}"/>
    <cellStyle name="Millares 7 4 6 3 2" xfId="19470" xr:uid="{C1398810-F10E-4554-8F3D-E88DA2D563EF}"/>
    <cellStyle name="Millares 7 4 6 3 2 2" xfId="42364" xr:uid="{5AE2172A-3D8F-4692-8E2F-A4580688686A}"/>
    <cellStyle name="Millares 7 4 6 3 3" xfId="30923" xr:uid="{248A30AF-9A36-4953-AB9E-3268AAC2F4F2}"/>
    <cellStyle name="Millares 7 4 6 3 4" xfId="53805" xr:uid="{3558F30B-7E68-4FF2-A6CF-E99F2F55225E}"/>
    <cellStyle name="Millares 7 4 6 4" xfId="15228" xr:uid="{945B835C-D5D3-4022-98F9-413220983306}"/>
    <cellStyle name="Millares 7 4 6 4 2" xfId="38122" xr:uid="{6BCBCC4C-3086-479B-A365-41595E20AA2A}"/>
    <cellStyle name="Millares 7 4 6 5" xfId="26681" xr:uid="{76FAE0C0-8E1C-4188-84BB-C3B4081BE796}"/>
    <cellStyle name="Millares 7 4 6 6" xfId="49564" xr:uid="{196577C9-5B52-4F4F-BC31-344C75BA99CD}"/>
    <cellStyle name="Millares 7 4 6 7" xfId="4271" xr:uid="{DEC2405F-C200-4B4E-AB1C-8C7936AF1DA9}"/>
    <cellStyle name="Millares 7 4 7" xfId="1214" xr:uid="{0A3E23F5-47B0-44A8-B253-929A44C0B16E}"/>
    <cellStyle name="Millares 7 4 7 2" xfId="2671" xr:uid="{598BAB6D-FCA1-40B8-AA85-EEAFF8D7C76D}"/>
    <cellStyle name="Millares 7 4 7 2 2" xfId="19733" xr:uid="{464E4AB3-880D-4DF0-BC62-6961A8AE3A64}"/>
    <cellStyle name="Millares 7 4 7 2 2 2" xfId="42627" xr:uid="{97454A26-85B5-4DAE-B5D6-6134D7B639EA}"/>
    <cellStyle name="Millares 7 4 7 2 3" xfId="31186" xr:uid="{B3174899-13D1-4D49-A757-C474668017F3}"/>
    <cellStyle name="Millares 7 4 7 2 4" xfId="54068" xr:uid="{7A58F429-3E6C-4337-AEE0-C76B16CF6CF7}"/>
    <cellStyle name="Millares 7 4 7 2 5" xfId="8290" xr:uid="{E40953BC-7EC1-43CD-9737-3CA602A6DF10}"/>
    <cellStyle name="Millares 7 4 7 3" xfId="15491" xr:uid="{BBFD6D7B-E1E0-4FCF-8B27-495A315D81E9}"/>
    <cellStyle name="Millares 7 4 7 3 2" xfId="38385" xr:uid="{7E51FA35-95B1-42D4-9DF5-A883A8C41AD1}"/>
    <cellStyle name="Millares 7 4 7 4" xfId="26944" xr:uid="{BD693193-DA1B-4F7E-8F53-394D3AFE2800}"/>
    <cellStyle name="Millares 7 4 7 5" xfId="49827" xr:uid="{B668B0FB-81B2-4CD0-889A-9F236E6C584C}"/>
    <cellStyle name="Millares 7 4 7 6" xfId="4526" xr:uid="{FFBCA4D8-B5E1-4D83-A6CC-5BFAB3B24862}"/>
    <cellStyle name="Millares 7 4 8" xfId="1732" xr:uid="{22A49B12-0C2A-4FE5-AA8D-FA9EE0529FDE}"/>
    <cellStyle name="Millares 7 4 8 2" xfId="9608" xr:uid="{5B12B99A-D5E3-4CB2-B7DB-E7E4BD7FA93E}"/>
    <cellStyle name="Millares 7 4 8 2 2" xfId="21051" xr:uid="{03BEF917-F1E1-4977-82CD-B24D245D4FD2}"/>
    <cellStyle name="Millares 7 4 8 2 2 2" xfId="43945" xr:uid="{8B156666-C9C5-441A-B21E-8CBC29E75D4C}"/>
    <cellStyle name="Millares 7 4 8 2 3" xfId="32504" xr:uid="{ED4B7DA4-B43D-49F0-9D22-483644C82F38}"/>
    <cellStyle name="Millares 7 4 8 2 4" xfId="55386" xr:uid="{100A8FDA-189B-4CF1-B3D7-5E3BEE63F70A}"/>
    <cellStyle name="Millares 7 4 8 3" xfId="16809" xr:uid="{F09C64E2-4489-47CC-AF3C-F51A7347ACD4}"/>
    <cellStyle name="Millares 7 4 8 3 2" xfId="39703" xr:uid="{67C5C9D0-2690-404B-88B1-0B4DA95228D0}"/>
    <cellStyle name="Millares 7 4 8 4" xfId="28262" xr:uid="{028A88C9-890D-494B-9E25-A12F8DD399F7}"/>
    <cellStyle name="Millares 7 4 8 5" xfId="51144" xr:uid="{91D8A975-4C52-4436-BA14-2CB09CC3D736}"/>
    <cellStyle name="Millares 7 4 8 6" xfId="5834" xr:uid="{5F2E626F-6FE6-42B7-83F0-B63048FAF155}"/>
    <cellStyle name="Millares 7 4 9" xfId="3218" xr:uid="{9E2B8D95-1BEA-4C05-9111-EC6B0BD209EA}"/>
    <cellStyle name="Millares 7 4 9 2" xfId="9867" xr:uid="{69C949D3-8925-4305-B3D4-B22C347026ED}"/>
    <cellStyle name="Millares 7 4 9 2 2" xfId="21310" xr:uid="{F4CFAF9E-2637-49F2-ABF7-2EF41F406D00}"/>
    <cellStyle name="Millares 7 4 9 2 2 2" xfId="44204" xr:uid="{D80B1E7B-D8AB-4843-A7AB-BD809303B692}"/>
    <cellStyle name="Millares 7 4 9 2 3" xfId="32763" xr:uid="{940CB481-84BB-4FF5-9126-A811D3E6DA08}"/>
    <cellStyle name="Millares 7 4 9 2 4" xfId="55645" xr:uid="{0D051688-903E-4DFA-B374-82785C83AC16}"/>
    <cellStyle name="Millares 7 4 9 3" xfId="17068" xr:uid="{1B23864E-41BD-47C7-B4AF-ED1C28CBB4B1}"/>
    <cellStyle name="Millares 7 4 9 3 2" xfId="39962" xr:uid="{4B5EE8A8-EB73-4AF1-9831-232FEE9674CD}"/>
    <cellStyle name="Millares 7 4 9 4" xfId="28521" xr:uid="{45136A91-D0F0-410F-8360-13144E3945C4}"/>
    <cellStyle name="Millares 7 4 9 5" xfId="51403" xr:uid="{F7C205BF-6165-4C1A-9426-9FC328332F23}"/>
    <cellStyle name="Millares 70" xfId="6866" xr:uid="{C6650D5C-735C-4475-A00C-50059E7B3960}"/>
    <cellStyle name="Millares 70 2" xfId="18301" xr:uid="{21A5AC85-76D4-4C89-AFF8-5E5E6D8E4320}"/>
    <cellStyle name="Millares 70 2 2" xfId="41195" xr:uid="{0CD0480E-CBC8-48C8-B196-8E437965FF40}"/>
    <cellStyle name="Millares 70 3" xfId="29754" xr:uid="{A7D966A0-831B-4D15-BA27-309FBC506928}"/>
    <cellStyle name="Millares 70 4" xfId="52636" xr:uid="{44726C7E-496B-4825-8D58-A89C2D754B47}"/>
    <cellStyle name="Millares 71" xfId="6864" xr:uid="{F468F0D4-7D76-45EC-9A2F-446E557BD213}"/>
    <cellStyle name="Millares 71 2" xfId="18299" xr:uid="{4E8E92E8-618E-40F6-BF30-D54F2A105040}"/>
    <cellStyle name="Millares 71 2 2" xfId="41193" xr:uid="{721646EF-C81A-4AB1-8D56-227EEBA31C1D}"/>
    <cellStyle name="Millares 71 3" xfId="29752" xr:uid="{B2C00FEB-50DC-4EAC-B9FC-9BC940EDE881}"/>
    <cellStyle name="Millares 71 4" xfId="52634" xr:uid="{41D06B2A-4956-4007-8B71-A3B1ECA729A0}"/>
    <cellStyle name="Millares 72" xfId="7141" xr:uid="{946351A4-5A66-4932-9CC7-1D88E9895778}"/>
    <cellStyle name="Millares 72 2" xfId="18578" xr:uid="{F88A6445-5A46-4E1B-999A-0B07E7A0FDDD}"/>
    <cellStyle name="Millares 72 2 2" xfId="41472" xr:uid="{DF517F6A-654A-4271-8251-7E6E68B17ACD}"/>
    <cellStyle name="Millares 72 3" xfId="30031" xr:uid="{802E4BAB-99AA-4CCE-8A3F-4FF38A63D02E}"/>
    <cellStyle name="Millares 72 4" xfId="52913" xr:uid="{50B68018-F15B-4D75-8C08-501CA8620F0B}"/>
    <cellStyle name="Millares 73" xfId="7135" xr:uid="{0745BB6C-0DEC-4147-831A-A6139FAF5555}"/>
    <cellStyle name="Millares 73 2" xfId="18572" xr:uid="{93DB024F-5608-4DBF-A47C-2DDFDBCA759A}"/>
    <cellStyle name="Millares 73 2 2" xfId="41466" xr:uid="{A5BF1515-7157-4AA2-9691-039384E56E68}"/>
    <cellStyle name="Millares 73 3" xfId="30025" xr:uid="{0102E16B-DAC2-4C34-A669-6CD8C4BE78C3}"/>
    <cellStyle name="Millares 73 4" xfId="52907" xr:uid="{7C432DC6-0E5E-4D2D-BBD9-3441E85CDA0F}"/>
    <cellStyle name="Millares 74" xfId="7132" xr:uid="{0B68D36E-965D-45BC-AAD3-EEFA1E7225F8}"/>
    <cellStyle name="Millares 74 2" xfId="18568" xr:uid="{413BA9FE-EE89-4541-8657-2FF809CE34F4}"/>
    <cellStyle name="Millares 74 2 2" xfId="41462" xr:uid="{1E1AF789-058A-4B8B-869B-BF548E280B0F}"/>
    <cellStyle name="Millares 74 3" xfId="30021" xr:uid="{2A1A0A2C-172D-497E-BF00-285DAEE21A10}"/>
    <cellStyle name="Millares 74 4" xfId="52903" xr:uid="{AE06BF26-46D9-46D6-B15A-9F6756A999DB}"/>
    <cellStyle name="Millares 75" xfId="6899" xr:uid="{DD8967B1-3A26-45CB-8D83-2632F600E22F}"/>
    <cellStyle name="Millares 75 2" xfId="18334" xr:uid="{BD2E6699-023E-47A3-8051-9F837DE8E98A}"/>
    <cellStyle name="Millares 75 2 2" xfId="41228" xr:uid="{56DAEE93-27A7-4D42-ABBC-45973C3A0EE3}"/>
    <cellStyle name="Millares 75 3" xfId="29787" xr:uid="{5441AF29-277C-4564-B5A8-2EFC82733284}"/>
    <cellStyle name="Millares 75 4" xfId="52669" xr:uid="{35B381B9-75A6-4519-906E-2E6937F78AF8}"/>
    <cellStyle name="Millares 76" xfId="7146" xr:uid="{69EBF1F1-CEC5-48A5-B568-8EF735858170}"/>
    <cellStyle name="Millares 76 2" xfId="18583" xr:uid="{A2265C9A-2BDB-4088-8AD9-AF3ECFACEA07}"/>
    <cellStyle name="Millares 76 2 2" xfId="41477" xr:uid="{209FCA00-7BC5-48AD-9361-04811D05597D}"/>
    <cellStyle name="Millares 76 3" xfId="30036" xr:uid="{2458D650-6EE9-440F-8DA8-7785299DB0E1}"/>
    <cellStyle name="Millares 76 4" xfId="52918" xr:uid="{1DA7E139-3C93-47A5-84C4-5295EE25A484}"/>
    <cellStyle name="Millares 77" xfId="6961" xr:uid="{3652654B-36C3-499B-ABB3-2B7E10F7DB46}"/>
    <cellStyle name="Millares 77 2" xfId="18396" xr:uid="{800D60FF-6A65-4E0D-936E-EEBDE2FB7CF4}"/>
    <cellStyle name="Millares 77 2 2" xfId="41290" xr:uid="{C3EBB953-9D69-4A57-9B63-956E233CC5FD}"/>
    <cellStyle name="Millares 77 3" xfId="29849" xr:uid="{C56FC11E-462A-40AA-AECA-840ED1C83226}"/>
    <cellStyle name="Millares 77 4" xfId="52731" xr:uid="{2A608ABF-DB16-45CE-9318-3AB504DD1682}"/>
    <cellStyle name="Millares 78" xfId="7138" xr:uid="{812E47D9-D968-4436-A26C-99631AC98A6D}"/>
    <cellStyle name="Millares 78 2" xfId="18575" xr:uid="{273DD417-4CDF-43DB-8D36-152FCC4A9CC6}"/>
    <cellStyle name="Millares 78 2 2" xfId="41469" xr:uid="{E06AE7BE-0967-405E-A0D2-9A706B1616E3}"/>
    <cellStyle name="Millares 78 3" xfId="30028" xr:uid="{3A5FFFED-B32F-43A5-8652-B5ABEE5D6C65}"/>
    <cellStyle name="Millares 78 4" xfId="52910" xr:uid="{2CAB5FEF-6069-4619-941A-9863F52D1290}"/>
    <cellStyle name="Millares 79" xfId="7137" xr:uid="{BAE4DCA9-CF59-4AE0-BCD5-1753AC67C973}"/>
    <cellStyle name="Millares 79 2" xfId="18574" xr:uid="{F78A7809-660D-4461-91CF-46B133D5BCA1}"/>
    <cellStyle name="Millares 79 2 2" xfId="41468" xr:uid="{2F818171-8A9F-4142-868A-C43FB0E56A74}"/>
    <cellStyle name="Millares 79 3" xfId="30027" xr:uid="{81936D13-AD44-4550-A53C-3A6C527934C9}"/>
    <cellStyle name="Millares 79 4" xfId="52909" xr:uid="{E6F918F6-D522-4A34-97D0-41F669137223}"/>
    <cellStyle name="Millares 8" xfId="113" xr:uid="{97732249-4926-4123-8299-B197303DC5BB}"/>
    <cellStyle name="Millares 80" xfId="7139" xr:uid="{CE77BD1C-9F41-4266-AA39-F536319CF4BA}"/>
    <cellStyle name="Millares 80 2" xfId="18576" xr:uid="{43F60624-0B96-4A70-8842-E94497BB3F35}"/>
    <cellStyle name="Millares 80 2 2" xfId="41470" xr:uid="{4BB58B49-206D-45C2-9117-24AFDD86B4E6}"/>
    <cellStyle name="Millares 80 3" xfId="30029" xr:uid="{90006890-1D6A-4A28-9FB4-094EFDFDBFE6}"/>
    <cellStyle name="Millares 80 4" xfId="52911" xr:uid="{E8AF7199-A23F-4E8C-BB0C-0FB24C0E8BFF}"/>
    <cellStyle name="Millares 81" xfId="6963" xr:uid="{AF422003-8E30-4799-B1E5-E3E55A5664CA}"/>
    <cellStyle name="Millares 81 2" xfId="18398" xr:uid="{595A5391-8FD6-4073-869A-6AD4D2845A6F}"/>
    <cellStyle name="Millares 81 2 2" xfId="41292" xr:uid="{4BC8E3B9-C514-4C6C-8BB3-65594B5D02D7}"/>
    <cellStyle name="Millares 81 3" xfId="29851" xr:uid="{D5A967B2-BCE1-4321-B70C-D05B1D9AF8AD}"/>
    <cellStyle name="Millares 81 4" xfId="52733" xr:uid="{646748A7-90C1-46D9-8CB9-4E648C1C26E2}"/>
    <cellStyle name="Millares 82" xfId="3106" xr:uid="{ACD88AB6-77A3-48E4-814A-99A20CD23E71}"/>
    <cellStyle name="Millares 82 2" xfId="18585" xr:uid="{4666AD0C-E173-48F1-BDFE-77C733CD4389}"/>
    <cellStyle name="Millares 82 2 2" xfId="41479" xr:uid="{E6ED47C4-CAFD-4AAA-8DB4-D554166E7619}"/>
    <cellStyle name="Millares 82 3" xfId="30038" xr:uid="{FE18B455-489C-47CE-A991-7C17EAAE90CB}"/>
    <cellStyle name="Millares 82 4" xfId="52920" xr:uid="{9B5866F1-838C-4B24-B7E2-71D6DEDE2A80}"/>
    <cellStyle name="Millares 82 5" xfId="7148" xr:uid="{EEF9E248-4275-4AE3-BBAA-21BEECEF6800}"/>
    <cellStyle name="Millares 83" xfId="11092" xr:uid="{3B8092F4-DDE8-4071-8C42-E3191EC55990}"/>
    <cellStyle name="Millares 84" xfId="11116" xr:uid="{4298F993-31CE-4E86-955D-7C2F891ABF9C}"/>
    <cellStyle name="Millares 85" xfId="11140" xr:uid="{16F0F4FB-0C37-46E9-BFF2-00053FE80F06}"/>
    <cellStyle name="Millares 86" xfId="11141" xr:uid="{BC0180AC-EF73-4790-8C2E-854C89778BBA}"/>
    <cellStyle name="Millares 87" xfId="11142" xr:uid="{8F391EC7-577F-4136-BB6A-B97518140996}"/>
    <cellStyle name="Millares 87 2" xfId="22578" xr:uid="{F123127D-85C9-44F2-9D8C-C49BA0DBE0F4}"/>
    <cellStyle name="Millares 87 2 2" xfId="45472" xr:uid="{FD765847-3963-47CF-B190-A9D95E5CB870}"/>
    <cellStyle name="Millares 87 3" xfId="34031" xr:uid="{FDB624E8-3754-4B09-8666-E61DB679978F}"/>
    <cellStyle name="Millares 87 4" xfId="56913" xr:uid="{8E74B730-EC95-4EE7-BD32-ABE3C4504516}"/>
    <cellStyle name="Millares 88" xfId="11402" xr:uid="{9DF6D1A5-7846-4389-99EC-71D164B30A21}"/>
    <cellStyle name="Millares 88 2" xfId="22838" xr:uid="{D36B9CA2-426D-4707-B87C-23535893B3AC}"/>
    <cellStyle name="Millares 88 2 2" xfId="45732" xr:uid="{EC582A8C-21B6-4316-A62B-461F24FFD6FF}"/>
    <cellStyle name="Millares 88 3" xfId="34291" xr:uid="{CD7463C0-99A4-4DC4-98E2-814C1EB2FA96}"/>
    <cellStyle name="Millares 88 4" xfId="57173" xr:uid="{CA55C313-1041-4EB2-8257-0BEDF54F5570}"/>
    <cellStyle name="Millares 89" xfId="3114" xr:uid="{68E96FD0-F8B9-4220-9CBE-8DE745810867}"/>
    <cellStyle name="Millares 89 2" xfId="22932" xr:uid="{DD8B7DFB-1D30-430C-A012-D1154D768D0C}"/>
    <cellStyle name="Millares 89 2 2" xfId="45826" xr:uid="{6AD35FD2-0234-4E6D-8783-ECDB23E33B30}"/>
    <cellStyle name="Millares 89 3" xfId="34385" xr:uid="{A3633057-2D16-4D5A-8DD9-4B7E7116F9EC}"/>
    <cellStyle name="Millares 89 4" xfId="57267" xr:uid="{479B4468-99A8-4E00-A2B9-79F36CA9B689}"/>
    <cellStyle name="Millares 89 5" xfId="11496" xr:uid="{585E80F0-4F54-4902-A116-B7FA00A81274}"/>
    <cellStyle name="Millares 9" xfId="114" xr:uid="{6AE7B5F5-559D-4B6C-BA88-5B1DEA3CAEA0}"/>
    <cellStyle name="Millares 90" xfId="3115" xr:uid="{6DE1845A-5CE3-4F78-A6C0-92006C925D7E}"/>
    <cellStyle name="Millares 90 2" xfId="23101" xr:uid="{3262615F-44E2-4288-9F25-152318BF7C90}"/>
    <cellStyle name="Millares 90 2 2" xfId="45995" xr:uid="{39050BA9-C5C7-4249-BD1F-180440832586}"/>
    <cellStyle name="Millares 90 3" xfId="34554" xr:uid="{53DF4A9B-355D-4CE3-97C4-CC8982FD14A1}"/>
    <cellStyle name="Millares 90 4" xfId="57436" xr:uid="{25BF0C5D-59B3-4D8A-8341-ECCC317981A6}"/>
    <cellStyle name="Millares 90 5" xfId="11665" xr:uid="{48CC8DDE-D51C-400B-99B9-888B6FA909D0}"/>
    <cellStyle name="Millares 91" xfId="3113" xr:uid="{53377045-ADE0-4C7D-8338-910296849596}"/>
    <cellStyle name="Millares 91 2" xfId="23100" xr:uid="{1B57F040-271C-4C66-9CF1-559903EF3FCC}"/>
    <cellStyle name="Millares 91 2 2" xfId="45994" xr:uid="{E8E4D3C8-C86B-48E7-8A16-FEE103A2E49E}"/>
    <cellStyle name="Millares 91 3" xfId="34553" xr:uid="{A86D48FF-94BB-44AB-A2FE-CBD0BD8481A8}"/>
    <cellStyle name="Millares 91 4" xfId="57435" xr:uid="{DE87DB9A-43F7-4690-9F47-93F769038C31}"/>
    <cellStyle name="Millares 91 5" xfId="11664" xr:uid="{B8847E65-5B1A-43A9-8278-063B7B290EFF}"/>
    <cellStyle name="Millares 92" xfId="11405" xr:uid="{A5122B4D-898A-4507-B46B-024F52694FE6}"/>
    <cellStyle name="Millares 92 2" xfId="22841" xr:uid="{B5C5ACED-3F38-4625-AA2B-DCDAF2FF04C9}"/>
    <cellStyle name="Millares 92 2 2" xfId="45735" xr:uid="{3147270B-09C6-4034-AD72-783480F31130}"/>
    <cellStyle name="Millares 92 3" xfId="34294" xr:uid="{9C6D6A11-EE75-4319-81F3-8C3C6E6E2EC1}"/>
    <cellStyle name="Millares 92 4" xfId="57176" xr:uid="{3F28AC30-159C-4347-A854-85D1C0AEAF7F}"/>
    <cellStyle name="Millares 93" xfId="11666" xr:uid="{4666F5A9-98A6-4129-94FD-9335583928CB}"/>
    <cellStyle name="Millares 93 2" xfId="23102" xr:uid="{BBF5C9A7-FC60-42F5-BC43-C45A19977346}"/>
    <cellStyle name="Millares 93 2 2" xfId="45996" xr:uid="{FB50A00C-42FA-400F-9179-355502534CF3}"/>
    <cellStyle name="Millares 93 3" xfId="34555" xr:uid="{BC35D4DE-C578-438E-B93E-0DFC1BFCCC1D}"/>
    <cellStyle name="Millares 93 4" xfId="57437" xr:uid="{A3B21240-0306-400B-B9FB-E785DD8B0F3F}"/>
    <cellStyle name="Millares 94" xfId="11667" xr:uid="{8345BC1B-A404-4B09-BE72-29942B318CF9}"/>
    <cellStyle name="Millares 94 2" xfId="23103" xr:uid="{F72C40A9-72F4-48D7-86EA-434E29DE7D07}"/>
    <cellStyle name="Millares 94 2 2" xfId="45997" xr:uid="{189F2EB5-6324-4467-8B69-5E8CE00294A2}"/>
    <cellStyle name="Millares 94 3" xfId="34556" xr:uid="{DBFE1709-B17C-4016-B949-253E14AF4005}"/>
    <cellStyle name="Millares 94 4" xfId="57438" xr:uid="{809D3B4F-092B-4390-9AC6-B4C9C43049CA}"/>
    <cellStyle name="Millares 95" xfId="11668" xr:uid="{D9A50DEB-67FB-4957-94BB-FB31E861072D}"/>
    <cellStyle name="Millares 95 2" xfId="23104" xr:uid="{9CF37A7E-20CB-46AC-8F5E-803385787D9D}"/>
    <cellStyle name="Millares 95 2 2" xfId="45998" xr:uid="{ECB2CCDB-9C5D-4BE4-8ED7-EC5AF0D8791A}"/>
    <cellStyle name="Millares 95 3" xfId="34557" xr:uid="{05A5207B-17B0-4A38-9C68-2FD2176AB0C0}"/>
    <cellStyle name="Millares 95 4" xfId="57439" xr:uid="{7680B3FC-51D1-4897-B8B9-D5FF60871EE7}"/>
    <cellStyle name="Millares 96" xfId="3104" xr:uid="{E48C3C41-2D9E-44E8-8A15-E0C55F731F1A}"/>
    <cellStyle name="Millares 96 2" xfId="23199" xr:uid="{4116EDB5-9F41-4B59-A03A-CA7C86A654CF}"/>
    <cellStyle name="Millares 96 2 2" xfId="46093" xr:uid="{B5E74A36-1EEC-4E1B-B4F8-EC3812FE5A8F}"/>
    <cellStyle name="Millares 96 3" xfId="34652" xr:uid="{5E8958E5-D576-42DB-A051-A164D52760F1}"/>
    <cellStyle name="Millares 96 4" xfId="57534" xr:uid="{98E022E3-2494-404A-9098-FB540DD49540}"/>
    <cellStyle name="Millares 96 5" xfId="11763" xr:uid="{F954D8B4-A6A9-4732-8679-E768A7CEBAFE}"/>
    <cellStyle name="Millares 97" xfId="3105" xr:uid="{604E2206-ABC0-4135-9522-6AFE0A2919AE}"/>
    <cellStyle name="Millares 97 2" xfId="23368" xr:uid="{CD00D4C7-7C22-40AA-A91A-38FBF37BDEE9}"/>
    <cellStyle name="Millares 97 2 2" xfId="46262" xr:uid="{01103D42-F1C6-47F8-9AEE-3A06507636F1}"/>
    <cellStyle name="Millares 97 3" xfId="34821" xr:uid="{67208BBD-B1B8-4DBE-9FDC-4B62772E7804}"/>
    <cellStyle name="Millares 97 4" xfId="57703" xr:uid="{068DFED2-C1DB-4A6D-BCF7-E7FF061C62B4}"/>
    <cellStyle name="Millares 97 5" xfId="11932" xr:uid="{3EADB403-ADC9-4D2E-88F7-CD337C7B9DD3}"/>
    <cellStyle name="Millares 98" xfId="3102" xr:uid="{6000A159-089A-4B18-A16C-23A4AD786F82}"/>
    <cellStyle name="Millares 98 2" xfId="23367" xr:uid="{EA67CBBB-71F5-43C8-89D1-A6261C52B655}"/>
    <cellStyle name="Millares 98 2 2" xfId="46261" xr:uid="{A6CCE29F-83FB-425F-A7EA-429D83A036D4}"/>
    <cellStyle name="Millares 98 3" xfId="34820" xr:uid="{81265D28-770A-40C9-A230-F6F7F000D6C1}"/>
    <cellStyle name="Millares 98 4" xfId="57702" xr:uid="{AD37967F-DF54-4751-86DA-A1074640114F}"/>
    <cellStyle name="Millares 98 5" xfId="11931" xr:uid="{A799FEC4-BDF0-444D-9698-751DBBFC05D7}"/>
    <cellStyle name="Millares 99" xfId="3103" xr:uid="{BB23D2C3-46EF-4C69-8D00-5806B8154B9C}"/>
    <cellStyle name="Millares 99 2" xfId="23107" xr:uid="{503463A1-A787-43BB-BD21-803E7BA6726E}"/>
    <cellStyle name="Millares 99 2 2" xfId="46001" xr:uid="{4593D5CB-5EE0-4696-9560-C21046DD2581}"/>
    <cellStyle name="Millares 99 3" xfId="34560" xr:uid="{D31D158C-EB6E-477A-90BA-49B4C425D0EB}"/>
    <cellStyle name="Millares 99 4" xfId="57442" xr:uid="{BFAD2FB1-FBCE-4CD7-AF20-F19BD2B88098}"/>
    <cellStyle name="Millares 99 5" xfId="11671" xr:uid="{7CAB2CAB-699D-4878-AEB4-C3844E922A75}"/>
    <cellStyle name="Neutral" xfId="259" builtinId="28" customBuiltin="1"/>
    <cellStyle name="Normal" xfId="0" builtinId="0"/>
    <cellStyle name="Normal 10" xfId="1395" xr:uid="{05B22A0F-7C12-4952-BDDE-17B0C086D0FE}"/>
    <cellStyle name="Normal 10 10 2 2 2" xfId="77" xr:uid="{00000000-0005-0000-0000-00000F000000}"/>
    <cellStyle name="Normal 10 10 3" xfId="1100" xr:uid="{F945E84D-3B32-47C1-AC5E-7347B8D28331}"/>
    <cellStyle name="Normal 10 2" xfId="1099" xr:uid="{D121C487-22C1-4F2A-85C0-BAD0E8B5BCB6}"/>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1" xfId="571" xr:uid="{DA95FE5C-53D9-484C-8AB7-48DA0FDB423F}"/>
    <cellStyle name="Normal 11 2" xfId="5748" xr:uid="{709F0071-DC76-4005-91D6-43DC5F613991}"/>
    <cellStyle name="Normal 12" xfId="176" xr:uid="{E23CBA0B-1100-41F1-8CE6-3E5CE92EC7C5}"/>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3" xfId="3134" xr:uid="{FF108BD1-3C4E-4FAE-94F5-8D266DEEBE52}"/>
    <cellStyle name="Normal 13 2" xfId="36968" xr:uid="{35965BF4-3195-48FA-8F1B-D8D38A067547}"/>
    <cellStyle name="Normal 13 3" xfId="14078" xr:uid="{4319B087-0D26-498A-B411-F3191C564687}"/>
    <cellStyle name="Normal 13 4" xfId="58215" xr:uid="{5CDA123F-0404-43E6-8760-512E00000D2B}"/>
    <cellStyle name="Normal 14" xfId="227" xr:uid="{6189C7CE-F695-482D-95E6-25FA37EA65B9}"/>
    <cellStyle name="Normal 15" xfId="25515" xr:uid="{2FCEEB7A-B395-48CF-B052-A33628EED0CE}"/>
    <cellStyle name="Normal 15 2" xfId="48409" xr:uid="{53C0191D-DB56-4A6B-928D-4803344C8E16}"/>
    <cellStyle name="Normal 15 20" xfId="1396" xr:uid="{FA2DA8A4-FDD2-46E7-A443-8575E7FB50E2}"/>
    <cellStyle name="Normal 16" xfId="25516" xr:uid="{AE7503D2-F71B-4B70-B804-24C70748C922}"/>
    <cellStyle name="Normal 16 2" xfId="48410" xr:uid="{0CC3FDBD-B5D7-4B23-807B-14A834F37AC1}"/>
    <cellStyle name="Normal 17" xfId="25518" xr:uid="{C0DE8FC7-B2B8-47E0-88FF-1D01D217198C}"/>
    <cellStyle name="Normal 17 2" xfId="3119" xr:uid="{36C9F1A1-B61B-47CC-8FAC-701BBE6A04E1}"/>
    <cellStyle name="Normal 17 2 2" xfId="48412" xr:uid="{001B642B-FE2D-4787-9BC0-8F4FE9684DE7}"/>
    <cellStyle name="Normal 18" xfId="25520" xr:uid="{DD099992-1CB2-4813-B354-7AA7CB81CFF8}"/>
    <cellStyle name="Normal 18 2" xfId="48414" xr:uid="{47E1D8C1-AD7E-46A3-B778-4654BF602CE1}"/>
    <cellStyle name="Normal 19" xfId="25526" xr:uid="{B4BF1CF4-AE72-4FEC-939B-7E553131752C}"/>
    <cellStyle name="Normal 199 2 2" xfId="80" xr:uid="{00000000-0005-0000-0000-00001F000000}"/>
    <cellStyle name="Normal 2" xfId="2" xr:uid="{00000000-0005-0000-0000-000020000000}"/>
    <cellStyle name="Normal 2 10" xfId="1398" xr:uid="{52951E9A-D41E-4F5E-A14C-33D9F045BF90}"/>
    <cellStyle name="Normal 2 10 2 2 2" xfId="84" xr:uid="{00000000-0005-0000-0000-000021000000}"/>
    <cellStyle name="Normal 2 13" xfId="1399" xr:uid="{7A5DB7F5-5C9C-45E5-B404-5B94043802F4}"/>
    <cellStyle name="Normal 2 14 2" xfId="90" xr:uid="{59F7B8BA-2289-4612-A641-8C6472105339}"/>
    <cellStyle name="Normal 2 2" xfId="92" xr:uid="{731946A3-1A7A-4EFE-82BB-34E8A965BF47}"/>
    <cellStyle name="Normal 2 2 2" xfId="1089" xr:uid="{89A95530-F56E-482C-BE72-EB8755E5D65E}"/>
    <cellStyle name="Normal 2 2 2 2" xfId="1110" xr:uid="{24039872-94B0-4A3B-8C67-37C16069B1B6}"/>
    <cellStyle name="Normal 2 2 2 2 2" xfId="5837" xr:uid="{DB68C08B-0654-4020-AA11-6ADAB576E17D}"/>
    <cellStyle name="Normal 2 2 2 3" xfId="4" xr:uid="{00000000-0005-0000-0000-000022000000}"/>
    <cellStyle name="Normal 2 2 3" xfId="1429" xr:uid="{77ADC0D6-B810-4CAF-9530-D78544C7BC7F}"/>
    <cellStyle name="Normal 2 2 4" xfId="11110" xr:uid="{F17EB05B-9671-4D9D-A230-05343E975522}"/>
    <cellStyle name="Normal 2 2 44" xfId="1096" xr:uid="{6F32C89C-07BA-4C8D-A792-669B92A2D7E6}"/>
    <cellStyle name="Normal 2 3" xfId="184" xr:uid="{BAD9FCB6-E479-4528-B4B2-6AD2CCD5CC6D}"/>
    <cellStyle name="Normal 2 3 2" xfId="1500" xr:uid="{87232DA2-FEED-4B49-950E-B561FC2EAF4C}"/>
    <cellStyle name="Normal 2 3 3" xfId="1397" xr:uid="{ED670448-E88E-4240-9E37-13076F138C5C}"/>
    <cellStyle name="Normal 2 3 3 2" xfId="5776" xr:uid="{9CA48449-1605-48B4-9150-A84926D0E4FE}"/>
    <cellStyle name="Normal 2 4" xfId="300" xr:uid="{C97B140C-D5E3-41D2-ADC3-E180BCA21032}"/>
    <cellStyle name="Normal 2 4 2" xfId="3124" xr:uid="{07BCDFEC-B8C5-4092-A4CE-38E2B42D9DEA}"/>
    <cellStyle name="Normal 2 5" xfId="1106" xr:uid="{852BAFAF-BBDD-4A86-AE6F-B388D86F6295}"/>
    <cellStyle name="Normal 20" xfId="25524" xr:uid="{5985AC02-0D60-4E7B-B313-F806073778D2}"/>
    <cellStyle name="Normal 21" xfId="58469" xr:uid="{165F9C6C-2E02-4A36-BC63-C661E61EB8E4}"/>
    <cellStyle name="Normal 22" xfId="58728" xr:uid="{F63EE741-1533-47A4-ABEA-BA045F2FA58B}"/>
    <cellStyle name="Normal 23" xfId="3668" xr:uid="{8030C0A4-71A4-422C-998E-3DB39CA232B6}"/>
    <cellStyle name="Normal 26" xfId="109" xr:uid="{ED597555-DDFB-43F0-AAE3-5E6E3BB8A53A}"/>
    <cellStyle name="Normal 3" xfId="93" xr:uid="{6451F7AE-D291-4C9E-91B1-8C3C7B2962F3}"/>
    <cellStyle name="Normal 3 2" xfId="302" xr:uid="{8BFD8969-5985-46A1-B2B3-5F09A8DFA5C8}"/>
    <cellStyle name="Normal 3 3" xfId="569" xr:uid="{20338DE2-CE81-4341-A957-67DEBA863BCA}"/>
    <cellStyle name="Normal 3 4" xfId="181" xr:uid="{79CAE8BF-D1D8-4C31-88CD-B4649FBA8E2F}"/>
    <cellStyle name="Normal 4" xfId="95" xr:uid="{74A2E57F-0A19-437A-A53C-FB5943D77288}"/>
    <cellStyle name="Normal 4 2" xfId="185" xr:uid="{B6702E62-09B1-481C-934D-7F0251C260D7}"/>
    <cellStyle name="Normal 4 3" xfId="570" xr:uid="{5BB2A925-720C-4AF2-B987-C5DC1ADC273D}"/>
    <cellStyle name="Normal 41" xfId="193" xr:uid="{DF7C6525-39AD-465F-8E9D-B142ED0B5468}"/>
    <cellStyle name="Normal 45" xfId="186" xr:uid="{06969D7D-2640-47E9-A641-4BBA3347F129}"/>
    <cellStyle name="Normal 5" xfId="96" xr:uid="{6F053FA9-EE5A-4FAD-B226-E2C997A13BE3}"/>
    <cellStyle name="Normal 5 2" xfId="574" xr:uid="{77FD0E2A-A03E-407F-A34F-9B90D2F34585}"/>
    <cellStyle name="Normal 52 6" xfId="1093" xr:uid="{091D8400-774F-4DD8-9F83-FC8B4A94C6A5}"/>
    <cellStyle name="Normal 6" xfId="105" xr:uid="{8BD85A37-FD3B-45A2-9789-C005F12D82E3}"/>
    <cellStyle name="Normal 6 2" xfId="3158" xr:uid="{05A7F5FC-2B7E-43D6-A373-48A28CB88B4D}"/>
    <cellStyle name="Normal 6 3" xfId="3120" xr:uid="{06DBB8E6-3857-416E-85A7-8764E1ECDAAA}"/>
    <cellStyle name="Normal 6 4" xfId="6859" xr:uid="{7B8DCC54-6CB5-4B4C-B8C3-AD45A5C66273}"/>
    <cellStyle name="Normal 6 6 5" xfId="1090" xr:uid="{E4646B22-4C86-416A-899E-A8EB3393D6D5}"/>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 xfId="108" xr:uid="{6FD91E0B-7D45-45B5-8549-43D6AE026B52}"/>
    <cellStyle name="Normal 7 2" xfId="135" xr:uid="{3858B3C9-94FA-431B-8CFF-002A3195BD85}"/>
    <cellStyle name="Normal 7 3" xfId="3159" xr:uid="{CD102DB0-DF59-4492-A132-D4A4DB99610F}"/>
    <cellStyle name="Normal 7 4" xfId="3121" xr:uid="{FDE613AE-CD24-4AB8-A7E2-0160A5CFCF4A}"/>
    <cellStyle name="Normal 709" xfId="1400" xr:uid="{6C142F6A-A2C3-41D9-87E4-3FBBA2ABB5D4}"/>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 xfId="117" xr:uid="{61B4AF58-73B8-4B56-939C-B1AD0C041A61}"/>
    <cellStyle name="Normal 802" xfId="76" xr:uid="{00000000-0005-0000-0000-000048000000}"/>
    <cellStyle name="Normal 9" xfId="3122" xr:uid="{3AB466AE-F67C-4686-93B5-CD415D479FAC}"/>
    <cellStyle name="Normal 9 2" xfId="14080" xr:uid="{226FC57C-7DBB-4AED-91F0-5362DEA61D2F}"/>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xfId="266" builtinId="10" customBuiltin="1"/>
    <cellStyle name="Percent 2" xfId="567" xr:uid="{C5C0C472-EFEC-46C4-8595-4B6E53EADF88}"/>
    <cellStyle name="Porcentaje" xfId="9" builtinId="5"/>
    <cellStyle name="Porcentaje 2" xfId="104" xr:uid="{AFB14C42-65AE-4162-B383-3ED84CC5EBA6}"/>
    <cellStyle name="Porcentaje 2 2" xfId="1111" xr:uid="{F22A716D-CB47-4E20-BF86-BD72A9FCAA24}"/>
    <cellStyle name="Porcentaje 2 2 2" xfId="1436" xr:uid="{0DF6E4A7-5144-49EB-9148-28731A065871}"/>
    <cellStyle name="Porcentaje 2 3" xfId="1402" xr:uid="{A14FBD68-7D20-442F-A6B1-CF2E84BD8C4F}"/>
    <cellStyle name="Porcentaje 2 3 2" xfId="11115" xr:uid="{7987D9A0-BDF7-41C0-B5DB-A5E67EDC4104}"/>
    <cellStyle name="Porcentaje 3" xfId="304" xr:uid="{C5F1826F-51C9-422E-BACF-4529B7DCEED3}"/>
    <cellStyle name="Porcentaje 3 2" xfId="1401" xr:uid="{FB9B2CF4-E92B-4BB1-A343-319A1B47B95D}"/>
    <cellStyle name="Porcentaje 4" xfId="187" xr:uid="{C23BE46E-0C0C-4D01-99E2-EA7CDA383519}"/>
    <cellStyle name="Porcentaje 5" xfId="14083" xr:uid="{D5E75045-1218-40B5-8CE2-1CB250825C83}"/>
    <cellStyle name="Porcentaje 6" xfId="25530" xr:uid="{E451A347-78F6-4423-A8DE-FEFF70F6D3B3}"/>
    <cellStyle name="Porcentual 10" xfId="1101" xr:uid="{56557417-BCEA-4C38-8173-2785A20591F4}"/>
    <cellStyle name="Porcentual 3" xfId="1113" xr:uid="{DD055D75-C76A-4C8C-B326-2DBA1176F3C9}"/>
    <cellStyle name="Porcentual 3 2 2" xfId="1102" xr:uid="{7B6B37DD-5E10-4BE0-902C-9D39B37DA905}"/>
    <cellStyle name="Result" xfId="3131" xr:uid="{2AE875C5-9FD5-4141-ACDD-2B3B9586B82A}"/>
    <cellStyle name="Result2" xfId="3130" xr:uid="{E28772C6-7494-4C80-A43B-9A3B25ADCFF7}"/>
    <cellStyle name="Salida" xfId="261" builtinId="21" customBuiltin="1"/>
    <cellStyle name="Salida 12" xfId="1098" xr:uid="{DC681A1A-27FA-49DA-B6F9-18108E82013B}"/>
    <cellStyle name="Salida 2" xfId="1104" xr:uid="{34B7F81C-AED2-49D8-B2CB-BDFBDCFCA3A7}"/>
    <cellStyle name="TableStyleLight1" xfId="111" xr:uid="{8E4513AF-6DF3-47AE-B9E2-58E65CB8BE39}"/>
    <cellStyle name="Texto de advertencia" xfId="265" builtinId="11" customBuiltin="1"/>
    <cellStyle name="Texto explicativo" xfId="267" builtinId="53" customBuiltin="1"/>
    <cellStyle name="Texto explicativo 2" xfId="1097" xr:uid="{6073B9B8-647A-4B65-BD49-BF6D370D6A36}"/>
    <cellStyle name="Título" xfId="252" builtinId="15" customBuiltin="1"/>
    <cellStyle name="Título 2" xfId="254" builtinId="17" customBuiltin="1"/>
    <cellStyle name="Título 3" xfId="255" builtinId="18" customBuiltin="1"/>
    <cellStyle name="Total" xfId="268" builtinId="25" customBuiltin="1"/>
  </cellStyles>
  <dxfs count="0"/>
  <tableStyles count="1" defaultTableStyle="TableStyleMedium2" defaultPivotStyle="PivotStyleLight16">
    <tableStyle name="Invisible" pivot="0" table="0" count="0" xr9:uid="{B85375E2-FB3B-4B70-94D2-0E28088FB888}"/>
  </tableStyles>
  <colors>
    <mruColors>
      <color rgb="FF66FF99"/>
      <color rgb="FFCCFFFF"/>
      <color rgb="FFFFFF99"/>
      <color rgb="FFFF0000"/>
      <color rgb="FFCC3300"/>
      <color rgb="FF00FF00"/>
      <color rgb="FF000099"/>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E70"/>
  <sheetViews>
    <sheetView showGridLines="0" tabSelected="1" zoomScale="80" zoomScaleNormal="90" workbookViewId="0">
      <selection activeCell="A5" sqref="A5:E5"/>
    </sheetView>
  </sheetViews>
  <sheetFormatPr baseColWidth="10" defaultColWidth="11.28515625" defaultRowHeight="15"/>
  <cols>
    <col min="1" max="1" width="4.140625" customWidth="1"/>
    <col min="2" max="2" width="43" bestFit="1" customWidth="1"/>
    <col min="3" max="3" width="5.140625" bestFit="1" customWidth="1"/>
    <col min="4" max="5" width="19.7109375" style="97" customWidth="1"/>
    <col min="6" max="16384" width="11.28515625" style="53"/>
  </cols>
  <sheetData>
    <row r="1" spans="1:5">
      <c r="B1" s="5" t="s">
        <v>141</v>
      </c>
    </row>
    <row r="2" spans="1:5" ht="12.75">
      <c r="A2" s="56"/>
      <c r="B2" s="56"/>
      <c r="C2" s="56"/>
      <c r="D2" s="84"/>
      <c r="E2" s="84"/>
    </row>
    <row r="3" spans="1:5" ht="12.75">
      <c r="A3" s="275" t="s">
        <v>149</v>
      </c>
      <c r="B3" s="275"/>
      <c r="C3" s="275"/>
      <c r="D3" s="275"/>
      <c r="E3" s="275"/>
    </row>
    <row r="4" spans="1:5" ht="15" customHeight="1">
      <c r="A4" s="275" t="s">
        <v>444</v>
      </c>
      <c r="B4" s="275"/>
      <c r="C4" s="275"/>
      <c r="D4" s="275"/>
      <c r="E4" s="275"/>
    </row>
    <row r="5" spans="1:5" ht="15" customHeight="1">
      <c r="A5" s="276" t="s">
        <v>148</v>
      </c>
      <c r="B5" s="276"/>
      <c r="C5" s="276"/>
      <c r="D5" s="276"/>
      <c r="E5" s="276"/>
    </row>
    <row r="6" spans="1:5" ht="30" customHeight="1">
      <c r="A6" s="61"/>
      <c r="B6" s="62"/>
      <c r="C6" s="63" t="s">
        <v>26</v>
      </c>
      <c r="D6" s="255" t="s">
        <v>449</v>
      </c>
      <c r="E6" s="255" t="s">
        <v>408</v>
      </c>
    </row>
    <row r="7" spans="1:5" s="160" customFormat="1" ht="30" customHeight="1">
      <c r="A7" s="240" t="s">
        <v>27</v>
      </c>
      <c r="B7" s="43"/>
      <c r="C7" s="241"/>
      <c r="D7" s="242"/>
      <c r="E7" s="242"/>
    </row>
    <row r="8" spans="1:5" s="160" customFormat="1">
      <c r="A8" s="64" t="s">
        <v>28</v>
      </c>
      <c r="B8" s="159"/>
      <c r="C8" s="239"/>
      <c r="D8" s="201"/>
      <c r="E8" s="201"/>
    </row>
    <row r="9" spans="1:5" s="160" customFormat="1">
      <c r="A9" s="243"/>
      <c r="B9" s="27" t="s">
        <v>29</v>
      </c>
      <c r="C9" s="272">
        <v>3</v>
      </c>
      <c r="D9" s="201">
        <v>60313809.665729873</v>
      </c>
      <c r="E9" s="201">
        <v>169950088.10233557</v>
      </c>
    </row>
    <row r="10" spans="1:5" s="160" customFormat="1">
      <c r="A10" s="243"/>
      <c r="B10" s="27" t="s">
        <v>15</v>
      </c>
      <c r="C10" s="272">
        <v>4</v>
      </c>
      <c r="D10" s="201">
        <v>406945619.88558573</v>
      </c>
      <c r="E10" s="201">
        <v>524392715.61379182</v>
      </c>
    </row>
    <row r="11" spans="1:5" s="160" customFormat="1">
      <c r="A11" s="243"/>
      <c r="B11" s="27" t="s">
        <v>279</v>
      </c>
      <c r="C11" s="273">
        <v>8</v>
      </c>
      <c r="D11" s="201">
        <v>71000431.331</v>
      </c>
      <c r="E11" s="201">
        <v>0</v>
      </c>
    </row>
    <row r="12" spans="1:5" s="160" customFormat="1">
      <c r="A12" s="243"/>
      <c r="B12" s="27" t="s">
        <v>185</v>
      </c>
      <c r="C12" s="272">
        <v>5</v>
      </c>
      <c r="D12" s="201">
        <v>845662131.17406642</v>
      </c>
      <c r="E12" s="201">
        <v>580004911.1384871</v>
      </c>
    </row>
    <row r="13" spans="1:5" s="160" customFormat="1">
      <c r="A13" s="243"/>
      <c r="B13" s="27" t="s">
        <v>94</v>
      </c>
      <c r="C13" s="272">
        <v>6</v>
      </c>
      <c r="D13" s="201">
        <v>126216680.18548001</v>
      </c>
      <c r="E13" s="201">
        <v>11363393.198434196</v>
      </c>
    </row>
    <row r="14" spans="1:5" s="160" customFormat="1">
      <c r="A14" s="243"/>
      <c r="B14" s="27" t="s">
        <v>184</v>
      </c>
      <c r="C14" s="272">
        <v>6</v>
      </c>
      <c r="D14" s="201">
        <v>194565999.91590762</v>
      </c>
      <c r="E14" s="201">
        <v>180038184.01859999</v>
      </c>
    </row>
    <row r="15" spans="1:5" s="160" customFormat="1">
      <c r="A15" s="243"/>
      <c r="B15" s="27" t="s">
        <v>323</v>
      </c>
      <c r="C15" s="272">
        <v>6</v>
      </c>
      <c r="D15" s="201">
        <v>122118350.81077306</v>
      </c>
      <c r="E15" s="201">
        <v>75610155.721189842</v>
      </c>
    </row>
    <row r="16" spans="1:5" s="160" customFormat="1">
      <c r="A16" s="243"/>
      <c r="B16" s="27" t="s">
        <v>325</v>
      </c>
      <c r="C16" s="272">
        <v>6</v>
      </c>
      <c r="D16" s="201">
        <v>66461800.321559988</v>
      </c>
      <c r="E16" s="201">
        <v>29425211.105000008</v>
      </c>
    </row>
    <row r="17" spans="1:5" s="160" customFormat="1">
      <c r="A17" s="243"/>
      <c r="B17" s="27" t="s">
        <v>229</v>
      </c>
      <c r="C17" s="272">
        <v>6</v>
      </c>
      <c r="D17" s="201">
        <v>2989448.2820000001</v>
      </c>
      <c r="E17" s="201">
        <v>2989448.2820000001</v>
      </c>
    </row>
    <row r="18" spans="1:5" s="160" customFormat="1">
      <c r="A18" s="243"/>
      <c r="B18" s="27" t="s">
        <v>30</v>
      </c>
      <c r="C18" s="272">
        <v>7</v>
      </c>
      <c r="D18" s="201">
        <v>252351058.641</v>
      </c>
      <c r="E18" s="201">
        <v>256032182.65838403</v>
      </c>
    </row>
    <row r="19" spans="1:5" s="160" customFormat="1">
      <c r="A19" s="244"/>
      <c r="B19" s="127" t="s">
        <v>47</v>
      </c>
      <c r="C19" s="151"/>
      <c r="D19" s="86">
        <v>2148625330.2131028</v>
      </c>
      <c r="E19" s="86">
        <v>1829806289.8382225</v>
      </c>
    </row>
    <row r="20" spans="1:5" s="160" customFormat="1">
      <c r="A20" s="64" t="s">
        <v>31</v>
      </c>
      <c r="B20" s="159"/>
      <c r="C20" s="239"/>
      <c r="D20" s="201"/>
      <c r="E20" s="201"/>
    </row>
    <row r="21" spans="1:5" s="160" customFormat="1">
      <c r="A21" s="243"/>
      <c r="B21" s="27" t="s">
        <v>189</v>
      </c>
      <c r="C21" s="272">
        <v>6</v>
      </c>
      <c r="D21" s="201">
        <v>664645151.84174407</v>
      </c>
      <c r="E21" s="201">
        <v>352975158.31325763</v>
      </c>
    </row>
    <row r="22" spans="1:5" s="160" customFormat="1">
      <c r="A22" s="243"/>
      <c r="B22" s="27" t="s">
        <v>187</v>
      </c>
      <c r="C22" s="272">
        <v>5</v>
      </c>
      <c r="D22" s="201">
        <v>223001275.153</v>
      </c>
      <c r="E22" s="201">
        <v>895752.01699999999</v>
      </c>
    </row>
    <row r="23" spans="1:5" s="160" customFormat="1">
      <c r="A23" s="243"/>
      <c r="B23" s="27" t="s">
        <v>52</v>
      </c>
      <c r="C23" s="273">
        <v>8</v>
      </c>
      <c r="D23" s="201">
        <v>3686409047.8095579</v>
      </c>
      <c r="E23" s="201">
        <v>3663706027.1933928</v>
      </c>
    </row>
    <row r="24" spans="1:5" s="160" customFormat="1">
      <c r="A24" s="243"/>
      <c r="B24" s="27" t="s">
        <v>95</v>
      </c>
      <c r="C24" s="273">
        <v>8</v>
      </c>
      <c r="D24" s="201">
        <v>12736153.065999998</v>
      </c>
      <c r="E24" s="201">
        <v>11213871.47789</v>
      </c>
    </row>
    <row r="25" spans="1:5" s="160" customFormat="1">
      <c r="A25" s="243"/>
      <c r="B25" s="27" t="s">
        <v>53</v>
      </c>
      <c r="C25" s="272">
        <v>9</v>
      </c>
      <c r="D25" s="201">
        <v>192368675.40874767</v>
      </c>
      <c r="E25" s="201">
        <v>209223720.53299999</v>
      </c>
    </row>
    <row r="26" spans="1:5" s="160" customFormat="1">
      <c r="A26" s="243"/>
      <c r="B26" s="27" t="s">
        <v>318</v>
      </c>
      <c r="C26" s="272">
        <v>10</v>
      </c>
      <c r="D26" s="201">
        <v>232576640.94999999</v>
      </c>
      <c r="E26" s="201">
        <v>251946508.72100002</v>
      </c>
    </row>
    <row r="27" spans="1:5" s="160" customFormat="1">
      <c r="A27" s="243"/>
      <c r="B27" s="27" t="s">
        <v>17</v>
      </c>
      <c r="C27" s="272">
        <v>11</v>
      </c>
      <c r="D27" s="201">
        <v>810780594.5</v>
      </c>
      <c r="E27" s="201">
        <v>647700684.62760997</v>
      </c>
    </row>
    <row r="28" spans="1:5">
      <c r="A28" s="65"/>
      <c r="B28" s="57" t="s">
        <v>18</v>
      </c>
      <c r="C28" s="272">
        <v>12</v>
      </c>
      <c r="D28" s="201">
        <v>4668461.9309999999</v>
      </c>
      <c r="E28" s="201">
        <v>5092867.5599999996</v>
      </c>
    </row>
    <row r="29" spans="1:5">
      <c r="A29" s="72"/>
      <c r="B29" s="127" t="s">
        <v>49</v>
      </c>
      <c r="C29" s="151"/>
      <c r="D29" s="86">
        <v>5827186000.6600494</v>
      </c>
      <c r="E29" s="86">
        <v>5142754590.4431505</v>
      </c>
    </row>
    <row r="30" spans="1:5" ht="12.75">
      <c r="A30" s="66" t="s">
        <v>33</v>
      </c>
      <c r="B30" s="67"/>
      <c r="C30" s="152"/>
      <c r="D30" s="87">
        <v>7975811330.8731518</v>
      </c>
      <c r="E30" s="87">
        <v>6972560880.281373</v>
      </c>
    </row>
    <row r="31" spans="1:5">
      <c r="C31" s="88"/>
      <c r="D31" s="88"/>
      <c r="E31" s="88"/>
    </row>
    <row r="32" spans="1:5" ht="12.75">
      <c r="A32" s="68" t="s">
        <v>34</v>
      </c>
      <c r="B32" s="128"/>
      <c r="C32" s="153"/>
      <c r="D32" s="89"/>
      <c r="E32" s="89"/>
    </row>
    <row r="33" spans="1:5">
      <c r="A33" s="64" t="s">
        <v>35</v>
      </c>
      <c r="C33" s="154">
        <v>-1</v>
      </c>
      <c r="D33" s="90"/>
      <c r="E33" s="90"/>
    </row>
    <row r="34" spans="1:5">
      <c r="A34" s="65"/>
      <c r="B34" s="57" t="s">
        <v>16</v>
      </c>
      <c r="C34" s="272">
        <v>13</v>
      </c>
      <c r="D34" s="201">
        <v>725589539.6597538</v>
      </c>
      <c r="E34" s="201">
        <v>568197577.2115097</v>
      </c>
    </row>
    <row r="35" spans="1:5">
      <c r="A35" s="65"/>
      <c r="B35" s="57" t="s">
        <v>96</v>
      </c>
      <c r="C35" s="272">
        <v>14</v>
      </c>
      <c r="D35" s="201">
        <v>230221747.89000002</v>
      </c>
      <c r="E35" s="201">
        <v>80660323.058998004</v>
      </c>
    </row>
    <row r="36" spans="1:5" ht="15" customHeight="1">
      <c r="A36" s="65"/>
      <c r="B36" s="57" t="s">
        <v>9</v>
      </c>
      <c r="C36" s="272">
        <v>16</v>
      </c>
      <c r="D36" s="201">
        <v>27546061.836261671</v>
      </c>
      <c r="E36" s="201">
        <v>6388492.9032562003</v>
      </c>
    </row>
    <row r="37" spans="1:5">
      <c r="A37" s="65"/>
      <c r="B37" s="57" t="s">
        <v>10</v>
      </c>
      <c r="C37" s="272">
        <v>17</v>
      </c>
      <c r="D37" s="201">
        <v>103078742.736</v>
      </c>
      <c r="E37" s="201">
        <v>79755429.581590012</v>
      </c>
    </row>
    <row r="38" spans="1:5">
      <c r="A38" s="65"/>
      <c r="B38" s="57" t="s">
        <v>11</v>
      </c>
      <c r="C38" s="272">
        <v>18</v>
      </c>
      <c r="D38" s="201">
        <v>1130370.0660000001</v>
      </c>
      <c r="E38" s="201">
        <v>470950.65299999999</v>
      </c>
    </row>
    <row r="39" spans="1:5">
      <c r="A39" s="65"/>
      <c r="B39" s="57" t="s">
        <v>37</v>
      </c>
      <c r="C39" s="272">
        <v>19</v>
      </c>
      <c r="D39" s="201">
        <v>233390260.23300001</v>
      </c>
      <c r="E39" s="201">
        <v>548850490.23469222</v>
      </c>
    </row>
    <row r="40" spans="1:5">
      <c r="A40" s="65"/>
      <c r="B40" s="57" t="s">
        <v>433</v>
      </c>
      <c r="C40" s="272">
        <v>19</v>
      </c>
      <c r="D40" s="201">
        <v>134460585.315</v>
      </c>
      <c r="E40" s="201">
        <v>110751502.95099998</v>
      </c>
    </row>
    <row r="41" spans="1:5">
      <c r="A41" s="65"/>
      <c r="B41" s="57" t="s">
        <v>280</v>
      </c>
      <c r="C41" s="272">
        <v>20</v>
      </c>
      <c r="D41" s="201">
        <v>15457051.289999999</v>
      </c>
      <c r="E41" s="201">
        <v>14346550.921980001</v>
      </c>
    </row>
    <row r="42" spans="1:5">
      <c r="A42" s="72"/>
      <c r="B42" s="127" t="s">
        <v>36</v>
      </c>
      <c r="C42" s="151"/>
      <c r="D42" s="91">
        <v>1470874359.0260155</v>
      </c>
      <c r="E42" s="91">
        <v>1409421317.516026</v>
      </c>
    </row>
    <row r="43" spans="1:5">
      <c r="A43" s="64" t="s">
        <v>38</v>
      </c>
      <c r="C43" s="149"/>
      <c r="D43" s="85"/>
      <c r="E43" s="85"/>
    </row>
    <row r="44" spans="1:5">
      <c r="A44" s="64"/>
      <c r="B44" s="57" t="s">
        <v>97</v>
      </c>
      <c r="C44" s="272">
        <v>13</v>
      </c>
      <c r="D44" s="201">
        <v>62347253.761999995</v>
      </c>
      <c r="E44" s="201">
        <v>78299884.590000004</v>
      </c>
    </row>
    <row r="45" spans="1:5">
      <c r="A45" s="65"/>
      <c r="B45" s="57" t="s">
        <v>98</v>
      </c>
      <c r="C45" s="272">
        <v>14</v>
      </c>
      <c r="D45" s="201">
        <v>275931245.78200001</v>
      </c>
      <c r="E45" s="201">
        <v>339794268.09900004</v>
      </c>
    </row>
    <row r="46" spans="1:5">
      <c r="A46" s="65"/>
      <c r="B46" s="57" t="s">
        <v>373</v>
      </c>
      <c r="C46" s="150"/>
      <c r="D46" s="201">
        <v>0</v>
      </c>
      <c r="E46" s="201">
        <v>716974.95299999998</v>
      </c>
    </row>
    <row r="47" spans="1:5" ht="13.7" customHeight="1">
      <c r="A47" s="65"/>
      <c r="B47" s="57" t="s">
        <v>171</v>
      </c>
      <c r="C47" s="272">
        <v>14</v>
      </c>
      <c r="D47" s="201">
        <v>1246625924.0480001</v>
      </c>
      <c r="E47" s="201">
        <v>1192034592.9768271</v>
      </c>
    </row>
    <row r="48" spans="1:5">
      <c r="A48" s="65"/>
      <c r="B48" s="57" t="s">
        <v>380</v>
      </c>
      <c r="C48" s="272">
        <v>19</v>
      </c>
      <c r="D48" s="201">
        <v>5843818.9879999999</v>
      </c>
      <c r="E48" s="201">
        <v>5843818.9879999999</v>
      </c>
    </row>
    <row r="49" spans="1:5">
      <c r="A49" s="65"/>
      <c r="B49" s="57" t="s">
        <v>51</v>
      </c>
      <c r="C49" s="272">
        <v>19</v>
      </c>
      <c r="D49" s="201">
        <v>592365923.41799998</v>
      </c>
      <c r="E49" s="201">
        <v>483564268.66900003</v>
      </c>
    </row>
    <row r="50" spans="1:5">
      <c r="A50" s="65"/>
      <c r="B50" s="57" t="s">
        <v>379</v>
      </c>
      <c r="C50" s="272">
        <v>19</v>
      </c>
      <c r="D50" s="201">
        <v>351466332.41400003</v>
      </c>
      <c r="E50" s="201">
        <v>391772868.24100006</v>
      </c>
    </row>
    <row r="51" spans="1:5">
      <c r="A51" s="65"/>
      <c r="B51" s="57" t="s">
        <v>324</v>
      </c>
      <c r="C51" s="272">
        <v>20</v>
      </c>
      <c r="D51" s="201">
        <v>1506370571.197</v>
      </c>
      <c r="E51" s="201">
        <v>569931743.25781989</v>
      </c>
    </row>
    <row r="52" spans="1:5">
      <c r="A52" s="72"/>
      <c r="B52" s="127" t="s">
        <v>50</v>
      </c>
      <c r="C52" s="151"/>
      <c r="D52" s="86">
        <v>4040951069.6090002</v>
      </c>
      <c r="E52" s="86">
        <v>3061958419.7746468</v>
      </c>
    </row>
    <row r="53" spans="1:5">
      <c r="A53" s="65"/>
      <c r="C53" s="149"/>
      <c r="D53" s="92"/>
      <c r="E53" s="92"/>
    </row>
    <row r="54" spans="1:5" ht="12.75">
      <c r="A54" s="66" t="s">
        <v>54</v>
      </c>
      <c r="B54" s="67"/>
      <c r="C54" s="152"/>
      <c r="D54" s="93">
        <v>5511825428.6350155</v>
      </c>
      <c r="E54" s="93">
        <v>4471379737.2906723</v>
      </c>
    </row>
    <row r="55" spans="1:5">
      <c r="B55" s="88"/>
      <c r="C55" s="88"/>
      <c r="D55" s="88"/>
      <c r="E55" s="88"/>
    </row>
    <row r="56" spans="1:5" ht="12.75">
      <c r="A56" s="68" t="s">
        <v>4</v>
      </c>
      <c r="B56" s="128"/>
      <c r="C56" s="153"/>
      <c r="D56" s="89"/>
      <c r="E56" s="89"/>
    </row>
    <row r="57" spans="1:5">
      <c r="A57" s="65"/>
      <c r="B57" s="57" t="s">
        <v>39</v>
      </c>
      <c r="C57" s="150">
        <v>20</v>
      </c>
      <c r="D57" s="201">
        <v>499999999.99999952</v>
      </c>
      <c r="E57" s="201">
        <v>265800000</v>
      </c>
    </row>
    <row r="58" spans="1:5" ht="15" customHeight="1">
      <c r="A58" s="65"/>
      <c r="B58" s="57" t="s">
        <v>282</v>
      </c>
      <c r="C58" s="150">
        <v>20</v>
      </c>
      <c r="D58" s="201">
        <v>56617.445000007749</v>
      </c>
      <c r="E58" s="201">
        <v>256617.44500000775</v>
      </c>
    </row>
    <row r="59" spans="1:5" ht="15" customHeight="1">
      <c r="A59" s="65"/>
      <c r="B59" s="57" t="s">
        <v>227</v>
      </c>
      <c r="C59" s="150"/>
      <c r="D59" s="201">
        <v>1807432.8929999999</v>
      </c>
      <c r="E59" s="201">
        <v>1807432.8929999992</v>
      </c>
    </row>
    <row r="60" spans="1:5">
      <c r="A60" s="65"/>
      <c r="B60" s="57" t="s">
        <v>5</v>
      </c>
      <c r="C60" s="150">
        <v>21</v>
      </c>
      <c r="D60" s="201">
        <v>2686623.3309999993</v>
      </c>
      <c r="E60" s="201">
        <v>2686623.3309999993</v>
      </c>
    </row>
    <row r="61" spans="1:5">
      <c r="A61" s="65"/>
      <c r="B61" s="57" t="s">
        <v>14</v>
      </c>
      <c r="C61" s="150">
        <v>21</v>
      </c>
      <c r="D61" s="201">
        <v>100000000</v>
      </c>
      <c r="E61" s="201">
        <v>70713617.102000013</v>
      </c>
    </row>
    <row r="62" spans="1:5">
      <c r="A62" s="65"/>
      <c r="B62" s="57" t="s">
        <v>88</v>
      </c>
      <c r="C62" s="150">
        <v>21</v>
      </c>
      <c r="D62" s="201">
        <v>1325128800.1630001</v>
      </c>
      <c r="E62" s="201">
        <v>1117183693.2100003</v>
      </c>
    </row>
    <row r="63" spans="1:5">
      <c r="A63" s="65"/>
      <c r="B63" s="57" t="s">
        <v>99</v>
      </c>
      <c r="C63" s="150">
        <v>23</v>
      </c>
      <c r="D63" s="201">
        <v>161735601.18999997</v>
      </c>
      <c r="E63" s="201">
        <v>644790156.79399991</v>
      </c>
    </row>
    <row r="64" spans="1:5">
      <c r="A64" s="72"/>
      <c r="B64" s="129" t="s">
        <v>8</v>
      </c>
      <c r="C64" s="151"/>
      <c r="D64" s="91">
        <v>2091415075.0219996</v>
      </c>
      <c r="E64" s="91">
        <v>2103238140.7750001</v>
      </c>
    </row>
    <row r="65" spans="1:5">
      <c r="A65" s="65"/>
      <c r="B65" s="57" t="s">
        <v>89</v>
      </c>
      <c r="C65" s="150">
        <v>24</v>
      </c>
      <c r="D65" s="92">
        <v>372570827.21613783</v>
      </c>
      <c r="E65" s="201">
        <v>397943002</v>
      </c>
    </row>
    <row r="66" spans="1:5" ht="12.75">
      <c r="A66" s="66" t="s">
        <v>40</v>
      </c>
      <c r="B66" s="67"/>
      <c r="C66" s="152"/>
      <c r="D66" s="87">
        <v>2463985902.2381372</v>
      </c>
      <c r="E66" s="93">
        <v>2501181142.7750001</v>
      </c>
    </row>
    <row r="67" spans="1:5" ht="12.75">
      <c r="A67" s="55"/>
      <c r="B67" s="55"/>
      <c r="C67" s="88"/>
      <c r="D67" s="88"/>
      <c r="E67" s="88"/>
    </row>
    <row r="68" spans="1:5" ht="12.75">
      <c r="A68" s="69" t="s">
        <v>41</v>
      </c>
      <c r="B68" s="70"/>
      <c r="C68" s="75"/>
      <c r="D68" s="95">
        <v>7975811330.8731527</v>
      </c>
      <c r="E68" s="95">
        <v>6972560880.0656719</v>
      </c>
    </row>
    <row r="70" spans="1:5">
      <c r="A70" s="57" t="s">
        <v>228</v>
      </c>
    </row>
  </sheetData>
  <mergeCells count="3">
    <mergeCell ref="A3:E3"/>
    <mergeCell ref="A4:E4"/>
    <mergeCell ref="A5:E5"/>
  </mergeCells>
  <hyperlinks>
    <hyperlink ref="C9" location="NE!A76" display="NE!A76" xr:uid="{D309D702-8619-4DBF-A11E-DD6806690B7B}"/>
    <hyperlink ref="C10" location="NE!A93" display="NE!A93" xr:uid="{5F66C0DA-B4CB-465D-9A7C-7D7CF30952D3}"/>
    <hyperlink ref="C13" location="NE!A135" display="NE!A135" xr:uid="{3A5C763C-F8BA-4429-B1D3-320C38777973}"/>
    <hyperlink ref="C14" location="NE!A135" display="NE!A135" xr:uid="{7ED7F476-9227-440F-87A7-A4D701C8F49F}"/>
    <hyperlink ref="C15" location="NE!A135" display="NE!A135" xr:uid="{39873659-35F2-47AF-99C0-014F7F3C665D}"/>
    <hyperlink ref="C16" location="NE!A135" display="NE!A135" xr:uid="{939BAFA2-DFD5-4712-9161-233367AEC02C}"/>
    <hyperlink ref="C17" location="NE!A135" display="NE!A135" xr:uid="{174D712F-B75C-4F59-AC83-0A8AA7B4AF49}"/>
    <hyperlink ref="C18" location="NE!A178" display="NE!A178" xr:uid="{CAC5D2A6-3725-4B4D-8606-6942AEAC9ED2}"/>
    <hyperlink ref="C21" location="NE!A135" display="NE!A135" xr:uid="{73E2474D-42BF-45BC-9256-8C7FA1B8599D}"/>
    <hyperlink ref="C12" location="NE!A106" display="NE!A106" xr:uid="{13918A7E-DA33-4903-8BBD-D88E8B14B3DC}"/>
    <hyperlink ref="C22" location="NE!A106" display="NE!A106" xr:uid="{47B9038B-F87C-4058-B139-9FD49CA3601B}"/>
    <hyperlink ref="C23" location="NE!A188" display="NE!A188" xr:uid="{C1F363A7-BEFE-4226-9EFA-3249292E725D}"/>
    <hyperlink ref="C24" location="NE!A188" display="NE!A188" xr:uid="{A8892683-57CF-4E15-830E-CEC19515EA73}"/>
    <hyperlink ref="C11" location="NE!A188" display="NE!A188" xr:uid="{B27134DD-98FB-43AC-8955-BCE434C41CA6}"/>
    <hyperlink ref="C25" location="NE!A209" display="NE!A209" xr:uid="{3A0CB53E-EE26-4671-B5BE-19C58D126E4A}"/>
    <hyperlink ref="C26" location="NE!A222" display="NE!A222" xr:uid="{479894D3-F36A-4F16-934D-E37840B001A5}"/>
    <hyperlink ref="C27" location="NE!A231" display="NE!A231" xr:uid="{89560D45-E372-4DAA-8C11-74ED89674082}"/>
    <hyperlink ref="C28" location="NE!A245" display="NE!A245" xr:uid="{54779667-5E80-44DC-BDB3-0C37E950A33E}"/>
    <hyperlink ref="C34" location="NE!A253" display="NE!A253" xr:uid="{490B6C0B-52DC-45F9-B6BF-4765C8DE50E0}"/>
    <hyperlink ref="C35" location="NE!A279" display="NE!A279" xr:uid="{FE2A8E01-3EB2-4AD9-837B-EF570FA5E878}"/>
    <hyperlink ref="C36" location="NE!A324" display="NE!A324" xr:uid="{0FA01EA2-F221-496C-A6BB-C74600C2FB28}"/>
    <hyperlink ref="C37" location="NE!A338" display="NE!A338" xr:uid="{1B4E0AF9-A610-425E-B5D5-CB9812EC5705}"/>
    <hyperlink ref="C38" location="NE!A352" display="NE!A352" xr:uid="{17CA6387-C287-40DA-A0AB-A3E276A2B2EB}"/>
    <hyperlink ref="C39" location="NE!A363" display="NE!A363" xr:uid="{F7542986-94F9-4B9C-95D7-4A91F63ACE48}"/>
    <hyperlink ref="C40" location="NE!A363" display="NE!A363" xr:uid="{5489903F-F39A-4D08-8B14-53156C287597}"/>
    <hyperlink ref="C48:C50" location="NE!A363" display="NE!A363" xr:uid="{AA1C7F24-BE44-4122-B1B6-E7FAF4DF697C}"/>
    <hyperlink ref="C41" location="NE!A395" display="NE!A395" xr:uid="{7CAE8706-24EE-40E0-BE67-1E6A306F3FE2}"/>
    <hyperlink ref="C51" location="NE!A395" display="NE!A395" xr:uid="{F1854557-8B1C-45FD-ACCB-D502961AD9A5}"/>
    <hyperlink ref="C44" location="NE!A253" display="NE!A253" xr:uid="{0ADD668D-E711-4557-80BF-5382027E1C9C}"/>
    <hyperlink ref="C45" location="NE!A279" display="NE!A279" xr:uid="{0FC83CF2-E20F-43D6-BC1B-4C1A74F8BD59}"/>
    <hyperlink ref="C47" location="NE!A279" display="NE!A279" xr:uid="{52459C1C-F6D6-4F0C-A5EE-3CA319FEE013}"/>
  </hyperlinks>
  <printOptions horizontalCentered="1" gridLines="1"/>
  <pageMargins left="0.70866141732283472" right="0.70866141732283472" top="0.45" bottom="0.74803149606299213" header="0.31496062992125984" footer="0.31496062992125984"/>
  <pageSetup paperSize="9" scale="7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31"/>
  <sheetViews>
    <sheetView showGridLines="0" topLeftCell="A15" zoomScale="80" zoomScaleNormal="90" zoomScaleSheetLayoutView="70" workbookViewId="0">
      <selection activeCell="A3" sqref="A3:C3"/>
    </sheetView>
  </sheetViews>
  <sheetFormatPr baseColWidth="10" defaultColWidth="11.28515625" defaultRowHeight="12.75"/>
  <cols>
    <col min="1" max="1" width="76" style="1" bestFit="1" customWidth="1"/>
    <col min="2" max="2" width="6.28515625" style="82" bestFit="1" customWidth="1"/>
    <col min="3" max="3" width="16.28515625" style="1" customWidth="1"/>
    <col min="4" max="4" width="15" style="1" customWidth="1"/>
    <col min="5" max="5" width="14.140625" style="1" bestFit="1" customWidth="1"/>
    <col min="6" max="16384" width="11.28515625" style="1"/>
  </cols>
  <sheetData>
    <row r="1" spans="1:6">
      <c r="A1" s="5" t="s">
        <v>141</v>
      </c>
      <c r="B1" s="81"/>
      <c r="C1" s="57"/>
      <c r="D1" s="57"/>
    </row>
    <row r="3" spans="1:6">
      <c r="A3" s="275" t="s">
        <v>150</v>
      </c>
      <c r="B3" s="275"/>
      <c r="C3" s="275"/>
    </row>
    <row r="4" spans="1:6">
      <c r="A4" s="275" t="s">
        <v>444</v>
      </c>
      <c r="B4" s="275"/>
      <c r="C4" s="275"/>
    </row>
    <row r="5" spans="1:6">
      <c r="A5" s="277" t="s">
        <v>148</v>
      </c>
      <c r="B5" s="277"/>
      <c r="C5" s="277"/>
    </row>
    <row r="6" spans="1:6">
      <c r="A6" s="202"/>
      <c r="B6" s="202"/>
      <c r="C6" s="202"/>
    </row>
    <row r="7" spans="1:6">
      <c r="A7" s="77"/>
      <c r="B7" s="122" t="s">
        <v>26</v>
      </c>
      <c r="C7" s="145" t="s">
        <v>449</v>
      </c>
      <c r="D7" s="164" t="s">
        <v>450</v>
      </c>
    </row>
    <row r="8" spans="1:6" ht="15">
      <c r="A8" s="78" t="s">
        <v>77</v>
      </c>
      <c r="B8" s="274">
        <v>25</v>
      </c>
      <c r="C8" s="165">
        <v>575687077.85846746</v>
      </c>
      <c r="D8" s="165">
        <v>-6995499461.3403749</v>
      </c>
      <c r="F8" s="156"/>
    </row>
    <row r="9" spans="1:6" ht="15">
      <c r="A9" s="78" t="s">
        <v>135</v>
      </c>
      <c r="B9" s="274">
        <v>26</v>
      </c>
      <c r="C9" s="165">
        <v>-79602152.021417901</v>
      </c>
      <c r="D9" s="165">
        <v>-641728657.20600009</v>
      </c>
    </row>
    <row r="10" spans="1:6">
      <c r="A10" s="79" t="s">
        <v>12</v>
      </c>
      <c r="B10" s="123"/>
      <c r="C10" s="123">
        <v>496084925.83704954</v>
      </c>
      <c r="D10" s="123">
        <v>-7637228118.5463753</v>
      </c>
    </row>
    <row r="11" spans="1:6" ht="15">
      <c r="A11" s="78" t="s">
        <v>42</v>
      </c>
      <c r="B11" s="274">
        <v>28</v>
      </c>
      <c r="C11" s="165">
        <v>-87889699.956571653</v>
      </c>
      <c r="D11" s="165">
        <v>-89773780.680999994</v>
      </c>
    </row>
    <row r="12" spans="1:6" ht="15">
      <c r="A12" s="78" t="s">
        <v>44</v>
      </c>
      <c r="B12" s="274">
        <v>28</v>
      </c>
      <c r="C12" s="165">
        <v>-234737934.51553178</v>
      </c>
      <c r="D12" s="165">
        <v>8095841613.082757</v>
      </c>
    </row>
    <row r="13" spans="1:6" ht="15">
      <c r="A13" s="78" t="s">
        <v>90</v>
      </c>
      <c r="B13" s="274">
        <v>29</v>
      </c>
      <c r="C13" s="165">
        <v>71831369.582188025</v>
      </c>
      <c r="D13" s="165">
        <v>-81508303.612679884</v>
      </c>
    </row>
    <row r="14" spans="1:6" ht="15" hidden="1">
      <c r="A14" s="78" t="s">
        <v>239</v>
      </c>
      <c r="B14" s="126"/>
      <c r="C14" s="165">
        <v>0</v>
      </c>
      <c r="D14" s="165">
        <v>0</v>
      </c>
    </row>
    <row r="15" spans="1:6" ht="15">
      <c r="A15" s="78" t="s">
        <v>236</v>
      </c>
      <c r="B15" s="274">
        <v>29</v>
      </c>
      <c r="C15" s="165">
        <v>0</v>
      </c>
      <c r="D15" s="165">
        <v>-27483590.759999998</v>
      </c>
      <c r="E15" s="231"/>
    </row>
    <row r="16" spans="1:6">
      <c r="A16" s="79" t="s">
        <v>19</v>
      </c>
      <c r="B16" s="123"/>
      <c r="C16" s="146">
        <v>245288660.94713414</v>
      </c>
      <c r="D16" s="146">
        <v>259847819.48270208</v>
      </c>
    </row>
    <row r="17" spans="1:4" ht="15">
      <c r="A17" s="78" t="s">
        <v>188</v>
      </c>
      <c r="B17" s="274">
        <v>29</v>
      </c>
      <c r="C17" s="165">
        <v>-26595676.772999998</v>
      </c>
      <c r="D17" s="165">
        <v>-42783637.238000005</v>
      </c>
    </row>
    <row r="18" spans="1:4" ht="15">
      <c r="A18" s="78" t="s">
        <v>120</v>
      </c>
      <c r="B18" s="274">
        <v>29</v>
      </c>
      <c r="C18" s="165">
        <v>-67139263.765802309</v>
      </c>
      <c r="D18" s="165">
        <v>-39903089.143819995</v>
      </c>
    </row>
    <row r="19" spans="1:4" ht="13.9" customHeight="1">
      <c r="A19" s="78" t="s">
        <v>121</v>
      </c>
      <c r="B19" s="274">
        <v>29</v>
      </c>
      <c r="C19" s="165">
        <v>22384679.721576501</v>
      </c>
      <c r="D19" s="165">
        <v>6659834.7237885473</v>
      </c>
    </row>
    <row r="20" spans="1:4">
      <c r="A20" s="232" t="s">
        <v>8</v>
      </c>
      <c r="B20" s="155"/>
      <c r="C20" s="148">
        <v>-71350260.817225814</v>
      </c>
      <c r="D20" s="148">
        <v>-76026891.658031449</v>
      </c>
    </row>
    <row r="21" spans="1:4" ht="15">
      <c r="A21" s="78" t="s">
        <v>91</v>
      </c>
      <c r="B21" s="274">
        <v>30</v>
      </c>
      <c r="C21" s="165">
        <v>8854223.0460000001</v>
      </c>
      <c r="D21" s="165">
        <v>3162605.412</v>
      </c>
    </row>
    <row r="22" spans="1:4">
      <c r="A22" s="79" t="s">
        <v>55</v>
      </c>
      <c r="B22" s="123"/>
      <c r="C22" s="146">
        <v>182792623.17590833</v>
      </c>
      <c r="D22" s="146">
        <v>186983533.23667061</v>
      </c>
    </row>
    <row r="23" spans="1:4" ht="15">
      <c r="A23" s="78" t="s">
        <v>20</v>
      </c>
      <c r="B23" s="274">
        <v>31</v>
      </c>
      <c r="C23" s="165">
        <v>-4964124.1489083152</v>
      </c>
      <c r="D23" s="165">
        <v>-42781728.353137068</v>
      </c>
    </row>
    <row r="24" spans="1:4">
      <c r="A24" s="79" t="s">
        <v>13</v>
      </c>
      <c r="B24" s="123"/>
      <c r="C24" s="146">
        <v>177828499.02700001</v>
      </c>
      <c r="D24" s="146">
        <v>144201804.88353354</v>
      </c>
    </row>
    <row r="25" spans="1:4" ht="15">
      <c r="A25" s="78" t="s">
        <v>7</v>
      </c>
      <c r="B25" s="274">
        <v>32</v>
      </c>
      <c r="C25" s="165">
        <v>-16092897.836999999</v>
      </c>
      <c r="D25" s="165">
        <v>-15110699.817000002</v>
      </c>
    </row>
    <row r="26" spans="1:4">
      <c r="A26" s="79" t="s">
        <v>56</v>
      </c>
      <c r="B26" s="123"/>
      <c r="C26" s="146">
        <v>161735601.19</v>
      </c>
      <c r="D26" s="146">
        <v>129091105.06653354</v>
      </c>
    </row>
    <row r="27" spans="1:4" ht="15">
      <c r="A27" s="78" t="s">
        <v>92</v>
      </c>
      <c r="B27" s="124"/>
      <c r="C27" s="165">
        <v>0</v>
      </c>
      <c r="D27" s="165">
        <v>0</v>
      </c>
    </row>
    <row r="28" spans="1:4" ht="15">
      <c r="A28" s="78" t="s">
        <v>93</v>
      </c>
      <c r="B28" s="124"/>
      <c r="C28" s="165">
        <v>0</v>
      </c>
      <c r="D28" s="165">
        <v>0</v>
      </c>
    </row>
    <row r="29" spans="1:4">
      <c r="A29" s="80" t="s">
        <v>45</v>
      </c>
      <c r="B29" s="125"/>
      <c r="C29" s="147">
        <v>161735601.19</v>
      </c>
      <c r="D29" s="147">
        <v>129091105.06653354</v>
      </c>
    </row>
    <row r="31" spans="1:4">
      <c r="A31" s="57" t="s">
        <v>228</v>
      </c>
    </row>
  </sheetData>
  <mergeCells count="3">
    <mergeCell ref="A3:C3"/>
    <mergeCell ref="A4:C4"/>
    <mergeCell ref="A5:C5"/>
  </mergeCells>
  <phoneticPr fontId="71" type="noConversion"/>
  <hyperlinks>
    <hyperlink ref="B8" location="NE!A523" display="NE!A523" xr:uid="{CC117F2E-69BF-4935-A85A-7D7D64CE76CE}"/>
    <hyperlink ref="B9" location="NE!A550" display="NE!A550" xr:uid="{36B5557E-49FD-481E-BD32-87611B62B9AE}"/>
    <hyperlink ref="B11" location="NE!A568" display="NE!A568" xr:uid="{D8266044-BD49-4EAA-BA88-03A851F0DF66}"/>
    <hyperlink ref="B12" location="NE!A568" display="NE!A568" xr:uid="{DF3FBCF8-1F01-45DF-B919-35CDF4C43D33}"/>
    <hyperlink ref="B13" location="NE!A601" display="NE!A601" xr:uid="{21FD42BF-423C-4797-91B0-E6E34C5D07E9}"/>
    <hyperlink ref="B17" location="NE!A601" display="NE!A601" xr:uid="{440A1CB2-605A-488E-8527-110E594A5E66}"/>
    <hyperlink ref="B15" location="NE!A601" display="NE!A601" xr:uid="{FA322CC3-9A86-447B-B3B5-A3CE52CF01E0}"/>
    <hyperlink ref="B18" location="NE!A601" display="NE!A601" xr:uid="{45035116-8BED-47E4-842B-552A07B9100A}"/>
    <hyperlink ref="B19" location="NE!A601" display="NE!A601" xr:uid="{89DF1EF5-FC87-4C26-AC08-C9918B9BBF7E}"/>
    <hyperlink ref="B21" location="NE!A670" display="NE!A670" xr:uid="{A17D1511-108E-4693-9035-238927C17B4F}"/>
    <hyperlink ref="B23" location="NE!A679" display="NE!A679" xr:uid="{DA37F269-7C14-4B84-A3AA-A7CF5790FBB1}"/>
    <hyperlink ref="B25" location="NE!A688" display="NE!A688" xr:uid="{AFBA212A-D75B-4EED-ADA6-94A8F055DA86}"/>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D87AE-E445-4D21-94B3-41BF25C6E3C7}">
  <dimension ref="A1:E37"/>
  <sheetViews>
    <sheetView showGridLines="0" zoomScale="79" zoomScaleNormal="90" workbookViewId="0">
      <selection activeCell="A4" sqref="A4:C4"/>
    </sheetView>
  </sheetViews>
  <sheetFormatPr baseColWidth="10" defaultColWidth="10.85546875" defaultRowHeight="12.75"/>
  <cols>
    <col min="1" max="1" width="68.7109375" style="57" customWidth="1"/>
    <col min="2" max="2" width="19.28515625" style="57" customWidth="1"/>
    <col min="3" max="3" width="18.5703125" style="57" bestFit="1" customWidth="1"/>
    <col min="4" max="4" width="14.5703125" style="57" bestFit="1" customWidth="1"/>
    <col min="5" max="5" width="12.85546875" style="57" bestFit="1" customWidth="1"/>
    <col min="6" max="16384" width="10.85546875" style="57"/>
  </cols>
  <sheetData>
    <row r="1" spans="1:4">
      <c r="A1" s="5" t="s">
        <v>111</v>
      </c>
    </row>
    <row r="2" spans="1:4">
      <c r="A2" s="275"/>
      <c r="B2" s="275"/>
      <c r="C2" s="275"/>
    </row>
    <row r="3" spans="1:4">
      <c r="A3" s="275" t="s">
        <v>240</v>
      </c>
      <c r="B3" s="275"/>
      <c r="C3" s="275"/>
    </row>
    <row r="4" spans="1:4">
      <c r="A4" s="275" t="s">
        <v>444</v>
      </c>
      <c r="B4" s="275"/>
      <c r="C4" s="275"/>
    </row>
    <row r="5" spans="1:4">
      <c r="A5" s="277" t="s">
        <v>148</v>
      </c>
      <c r="B5" s="277"/>
      <c r="C5" s="277"/>
    </row>
    <row r="6" spans="1:4">
      <c r="A6" s="202"/>
      <c r="D6" s="195"/>
    </row>
    <row r="7" spans="1:4">
      <c r="A7" s="202"/>
      <c r="D7" s="195"/>
    </row>
    <row r="8" spans="1:4">
      <c r="A8" s="203"/>
      <c r="B8" s="204" t="s">
        <v>449</v>
      </c>
      <c r="C8" s="205" t="s">
        <v>450</v>
      </c>
      <c r="D8" s="195"/>
    </row>
    <row r="9" spans="1:4">
      <c r="A9" s="78"/>
      <c r="B9" s="78"/>
      <c r="C9" s="78"/>
      <c r="D9" s="195"/>
    </row>
    <row r="10" spans="1:4">
      <c r="A10" s="206" t="s">
        <v>241</v>
      </c>
      <c r="B10" s="78"/>
      <c r="C10" s="78"/>
      <c r="D10" s="195"/>
    </row>
    <row r="11" spans="1:4">
      <c r="A11" s="78" t="s">
        <v>242</v>
      </c>
      <c r="B11" s="85">
        <v>1354679144.6569426</v>
      </c>
      <c r="C11" s="85">
        <v>9807104956.4081535</v>
      </c>
      <c r="D11" s="195"/>
    </row>
    <row r="12" spans="1:4">
      <c r="A12" s="78" t="s">
        <v>243</v>
      </c>
      <c r="B12" s="85">
        <v>-1586902808.2508593</v>
      </c>
      <c r="C12" s="85">
        <v>-9143243158.6071472</v>
      </c>
      <c r="D12" s="195"/>
    </row>
    <row r="13" spans="1:4">
      <c r="A13" s="78" t="s">
        <v>244</v>
      </c>
      <c r="B13" s="85">
        <v>251861999.76338932</v>
      </c>
      <c r="C13" s="85">
        <v>9927139.9700000137</v>
      </c>
      <c r="D13" s="195"/>
    </row>
    <row r="14" spans="1:4">
      <c r="A14" s="78" t="s">
        <v>445</v>
      </c>
      <c r="B14" s="85">
        <v>-9483837.3491025325</v>
      </c>
      <c r="C14" s="85">
        <v>-3859428.8309999998</v>
      </c>
      <c r="D14" s="195"/>
    </row>
    <row r="15" spans="1:4">
      <c r="A15" s="208" t="s">
        <v>245</v>
      </c>
      <c r="B15" s="94">
        <v>10154498.820370132</v>
      </c>
      <c r="C15" s="94">
        <v>669929508.94000638</v>
      </c>
      <c r="D15" s="195"/>
    </row>
    <row r="16" spans="1:4">
      <c r="A16" s="78"/>
      <c r="B16" s="207"/>
      <c r="C16" s="207"/>
      <c r="D16" s="195"/>
    </row>
    <row r="17" spans="1:5">
      <c r="A17" s="206" t="s">
        <v>246</v>
      </c>
      <c r="B17" s="207"/>
      <c r="C17" s="207"/>
      <c r="D17" s="195"/>
    </row>
    <row r="18" spans="1:5" ht="12.75" customHeight="1">
      <c r="A18" s="78" t="s">
        <v>446</v>
      </c>
      <c r="B18" s="207"/>
      <c r="C18" s="207"/>
      <c r="D18" s="195"/>
    </row>
    <row r="19" spans="1:5" ht="12.75" customHeight="1">
      <c r="A19" s="78" t="s">
        <v>447</v>
      </c>
      <c r="B19" s="85">
        <v>-2265803720.2050486</v>
      </c>
      <c r="C19" s="85">
        <v>0</v>
      </c>
      <c r="D19" s="195"/>
    </row>
    <row r="20" spans="1:5">
      <c r="A20" s="78" t="s">
        <v>247</v>
      </c>
      <c r="B20" s="85">
        <v>559837.20700000005</v>
      </c>
      <c r="C20" s="85">
        <v>-165072189.96232897</v>
      </c>
      <c r="D20" s="195"/>
      <c r="E20" s="195"/>
    </row>
    <row r="21" spans="1:5">
      <c r="A21" s="78" t="s">
        <v>317</v>
      </c>
      <c r="B21" s="85">
        <v>0</v>
      </c>
      <c r="C21" s="85">
        <v>-927207568.4926815</v>
      </c>
      <c r="D21" s="195"/>
    </row>
    <row r="22" spans="1:5">
      <c r="A22" s="208" t="s">
        <v>248</v>
      </c>
      <c r="B22" s="94">
        <v>-2265243882.9980488</v>
      </c>
      <c r="C22" s="209">
        <v>-1092279758.4550104</v>
      </c>
      <c r="D22" s="195"/>
    </row>
    <row r="23" spans="1:5">
      <c r="A23" s="78"/>
      <c r="B23" s="207"/>
      <c r="C23" s="207"/>
      <c r="D23" s="195"/>
    </row>
    <row r="24" spans="1:5">
      <c r="A24" s="206" t="s">
        <v>249</v>
      </c>
      <c r="B24" s="207"/>
      <c r="C24" s="207"/>
      <c r="D24" s="195"/>
    </row>
    <row r="25" spans="1:5">
      <c r="A25" s="78" t="s">
        <v>250</v>
      </c>
      <c r="B25" s="85">
        <v>33806011.103827946</v>
      </c>
      <c r="C25" s="85">
        <v>334243374.37572026</v>
      </c>
      <c r="D25" s="195"/>
    </row>
    <row r="26" spans="1:5">
      <c r="A26" s="78" t="s">
        <v>253</v>
      </c>
      <c r="B26" s="85">
        <v>-115375249.50800002</v>
      </c>
      <c r="C26" s="85">
        <v>-4780255.2989999996</v>
      </c>
      <c r="D26" s="195"/>
    </row>
    <row r="27" spans="1:5">
      <c r="A27" s="78" t="s">
        <v>251</v>
      </c>
      <c r="B27" s="85">
        <v>0</v>
      </c>
      <c r="C27" s="85">
        <v>3965000</v>
      </c>
      <c r="D27" s="195"/>
    </row>
    <row r="28" spans="1:5">
      <c r="A28" s="78" t="s">
        <v>252</v>
      </c>
      <c r="B28" s="85">
        <v>-11895552.332</v>
      </c>
      <c r="C28" s="85">
        <v>-794729.49800000002</v>
      </c>
      <c r="D28" s="195"/>
    </row>
    <row r="29" spans="1:5">
      <c r="A29" s="208" t="s">
        <v>254</v>
      </c>
      <c r="B29" s="94">
        <v>-93464790.736172065</v>
      </c>
      <c r="C29" s="94">
        <v>332633389.57872021</v>
      </c>
      <c r="D29" s="195"/>
    </row>
    <row r="30" spans="1:5">
      <c r="A30" s="210"/>
      <c r="B30" s="207"/>
      <c r="C30" s="207"/>
      <c r="D30" s="195"/>
    </row>
    <row r="31" spans="1:5">
      <c r="A31" s="211" t="s">
        <v>255</v>
      </c>
      <c r="B31" s="85">
        <v>-2383246366.5816441</v>
      </c>
      <c r="C31" s="85">
        <v>397939805.73789704</v>
      </c>
      <c r="D31" s="195"/>
    </row>
    <row r="32" spans="1:5">
      <c r="A32" s="211" t="s">
        <v>256</v>
      </c>
      <c r="B32" s="85">
        <v>22424963.838</v>
      </c>
      <c r="C32" s="85">
        <v>-14078092.264194999</v>
      </c>
      <c r="D32" s="195"/>
    </row>
    <row r="33" spans="1:4">
      <c r="A33" s="211" t="s">
        <v>257</v>
      </c>
      <c r="B33" s="85">
        <v>2421135212.4093742</v>
      </c>
      <c r="C33" s="85">
        <v>2037273498.935672</v>
      </c>
      <c r="D33" s="195"/>
    </row>
    <row r="34" spans="1:4">
      <c r="A34" s="78"/>
      <c r="B34" s="207"/>
      <c r="C34" s="207"/>
      <c r="D34" s="195"/>
    </row>
    <row r="35" spans="1:4">
      <c r="A35" s="208" t="s">
        <v>258</v>
      </c>
      <c r="B35" s="94">
        <v>60313809.66573</v>
      </c>
      <c r="C35" s="209">
        <v>2421135212.4093742</v>
      </c>
      <c r="D35" s="195"/>
    </row>
    <row r="36" spans="1:4">
      <c r="D36" s="195"/>
    </row>
    <row r="37" spans="1:4">
      <c r="A37" s="57" t="s">
        <v>228</v>
      </c>
      <c r="D37" s="195"/>
    </row>
  </sheetData>
  <mergeCells count="4">
    <mergeCell ref="A3:C3"/>
    <mergeCell ref="A4:C4"/>
    <mergeCell ref="A5:C5"/>
    <mergeCell ref="A2:C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6C559-ABA8-4E59-B4F6-C6A756C7D644}">
  <sheetPr codeName="Hoja4">
    <pageSetUpPr fitToPage="1"/>
  </sheetPr>
  <dimension ref="A1:W51"/>
  <sheetViews>
    <sheetView showGridLines="0" zoomScale="71" zoomScaleNormal="90" workbookViewId="0"/>
  </sheetViews>
  <sheetFormatPr baseColWidth="10" defaultColWidth="11.42578125" defaultRowHeight="12.75"/>
  <cols>
    <col min="1" max="1" width="42.28515625" style="57" customWidth="1"/>
    <col min="2" max="2" width="1.42578125" style="57" customWidth="1"/>
    <col min="3" max="3" width="19.5703125" style="198" customWidth="1"/>
    <col min="4" max="4" width="1" style="198" customWidth="1"/>
    <col min="5" max="5" width="18.5703125" style="198" customWidth="1"/>
    <col min="6" max="6" width="1" style="214" customWidth="1"/>
    <col min="7" max="7" width="18.140625" style="198" customWidth="1"/>
    <col min="8" max="8" width="0.85546875" style="214" customWidth="1"/>
    <col min="9" max="9" width="18.85546875" style="198" customWidth="1"/>
    <col min="10" max="10" width="1" style="214" customWidth="1"/>
    <col min="11" max="11" width="20" style="198" customWidth="1"/>
    <col min="12" max="12" width="0.7109375" style="214" customWidth="1"/>
    <col min="13" max="13" width="18.42578125" style="198" customWidth="1"/>
    <col min="14" max="14" width="0.7109375" style="214" customWidth="1"/>
    <col min="15" max="15" width="20.42578125" style="198" customWidth="1"/>
    <col min="16" max="16" width="1.140625" style="214" customWidth="1"/>
    <col min="17" max="17" width="19.7109375" style="198" customWidth="1"/>
    <col min="18" max="18" width="1.140625" style="214" customWidth="1"/>
    <col min="19" max="19" width="19.7109375" style="198" customWidth="1"/>
    <col min="20" max="20" width="1.140625" style="212" customWidth="1"/>
    <col min="21" max="21" width="17.42578125" style="57" bestFit="1" customWidth="1"/>
    <col min="22" max="22" width="1.140625" style="57" customWidth="1"/>
    <col min="23" max="23" width="18.42578125" style="57" bestFit="1" customWidth="1"/>
    <col min="24" max="16384" width="11.42578125" style="57"/>
  </cols>
  <sheetData>
    <row r="1" spans="1:23">
      <c r="A1" s="5" t="s">
        <v>111</v>
      </c>
      <c r="I1" s="215"/>
    </row>
    <row r="3" spans="1:23">
      <c r="O3" s="56"/>
      <c r="U3" s="157"/>
    </row>
    <row r="4" spans="1:23">
      <c r="O4" s="56"/>
      <c r="U4" s="157"/>
    </row>
    <row r="5" spans="1:23">
      <c r="O5" s="216"/>
      <c r="U5" s="157"/>
    </row>
    <row r="6" spans="1:23">
      <c r="O6" s="216"/>
      <c r="U6" s="157"/>
    </row>
    <row r="7" spans="1:23" ht="15" customHeight="1">
      <c r="B7" s="56"/>
      <c r="C7" s="56"/>
      <c r="D7" s="56"/>
      <c r="E7" s="275" t="s">
        <v>356</v>
      </c>
      <c r="F7" s="275"/>
      <c r="G7" s="275"/>
      <c r="H7" s="275"/>
      <c r="I7" s="275"/>
      <c r="J7" s="275"/>
      <c r="K7" s="275"/>
      <c r="L7" s="275"/>
      <c r="M7" s="275"/>
      <c r="N7" s="275"/>
      <c r="O7" s="275"/>
      <c r="P7" s="56"/>
      <c r="Q7" s="56"/>
      <c r="R7" s="56"/>
      <c r="S7" s="56"/>
      <c r="U7" s="157"/>
    </row>
    <row r="8" spans="1:23" ht="15" customHeight="1">
      <c r="A8" s="56"/>
      <c r="B8" s="56"/>
      <c r="C8" s="56"/>
      <c r="D8" s="56"/>
      <c r="E8" s="275" t="s">
        <v>444</v>
      </c>
      <c r="F8" s="275"/>
      <c r="G8" s="275"/>
      <c r="H8" s="275"/>
      <c r="I8" s="275"/>
      <c r="J8" s="275"/>
      <c r="K8" s="275"/>
      <c r="L8" s="275"/>
      <c r="M8" s="275"/>
      <c r="N8" s="56"/>
      <c r="O8" s="56"/>
      <c r="P8" s="56"/>
      <c r="Q8" s="56"/>
      <c r="R8" s="56"/>
      <c r="S8" s="56"/>
      <c r="U8" s="157"/>
    </row>
    <row r="9" spans="1:23">
      <c r="A9" s="281" t="s">
        <v>259</v>
      </c>
      <c r="B9" s="281"/>
      <c r="C9" s="281"/>
      <c r="D9" s="281"/>
      <c r="E9" s="281"/>
      <c r="F9" s="281"/>
      <c r="G9" s="281"/>
      <c r="H9" s="281"/>
      <c r="I9" s="281"/>
      <c r="J9" s="281"/>
      <c r="K9" s="281"/>
      <c r="L9" s="281"/>
      <c r="M9" s="281"/>
      <c r="N9" s="281"/>
      <c r="O9" s="281"/>
      <c r="P9" s="281"/>
      <c r="Q9" s="281"/>
      <c r="R9" s="281"/>
      <c r="S9" s="281"/>
      <c r="T9" s="281"/>
      <c r="U9" s="157"/>
    </row>
    <row r="10" spans="1:23">
      <c r="A10" s="281" t="s">
        <v>148</v>
      </c>
      <c r="B10" s="281"/>
      <c r="C10" s="281"/>
      <c r="D10" s="281"/>
      <c r="E10" s="281"/>
      <c r="F10" s="281"/>
      <c r="G10" s="281"/>
      <c r="H10" s="281"/>
      <c r="I10" s="281"/>
      <c r="J10" s="281"/>
      <c r="K10" s="281"/>
      <c r="L10" s="281"/>
      <c r="M10" s="281"/>
      <c r="N10" s="281"/>
      <c r="O10" s="281"/>
      <c r="P10" s="281"/>
      <c r="Q10" s="281"/>
      <c r="R10" s="281"/>
      <c r="S10" s="281"/>
      <c r="U10" s="157"/>
    </row>
    <row r="11" spans="1:23">
      <c r="A11" s="197"/>
      <c r="B11" s="197"/>
      <c r="C11" s="197"/>
      <c r="D11" s="197"/>
      <c r="E11" s="197"/>
      <c r="F11" s="197"/>
      <c r="G11" s="197"/>
      <c r="H11" s="197"/>
      <c r="I11" s="197"/>
      <c r="J11" s="197"/>
      <c r="K11" s="197"/>
      <c r="L11" s="197"/>
      <c r="M11" s="197"/>
      <c r="N11" s="197"/>
      <c r="O11" s="197"/>
      <c r="P11" s="197"/>
      <c r="Q11" s="197"/>
      <c r="R11" s="197"/>
      <c r="S11" s="197"/>
      <c r="U11" s="157"/>
    </row>
    <row r="12" spans="1:23">
      <c r="A12" s="197"/>
      <c r="B12" s="197"/>
      <c r="C12" s="197"/>
      <c r="D12" s="197"/>
      <c r="E12" s="197"/>
      <c r="F12" s="197"/>
      <c r="G12" s="197"/>
      <c r="H12" s="197"/>
      <c r="I12" s="197"/>
      <c r="J12" s="197"/>
      <c r="K12" s="197"/>
      <c r="L12" s="197"/>
      <c r="M12" s="197"/>
      <c r="N12" s="197"/>
      <c r="O12" s="197"/>
      <c r="P12" s="197"/>
      <c r="Q12" s="197"/>
      <c r="R12" s="197"/>
      <c r="S12" s="197"/>
      <c r="U12" s="157"/>
    </row>
    <row r="13" spans="1:23" ht="25.5" customHeight="1">
      <c r="A13" s="196"/>
      <c r="B13" s="196"/>
      <c r="C13" s="282" t="s">
        <v>260</v>
      </c>
      <c r="D13" s="282"/>
      <c r="E13" s="282"/>
      <c r="F13" s="282"/>
      <c r="G13" s="282"/>
      <c r="H13" s="196"/>
      <c r="I13" s="278" t="s">
        <v>5</v>
      </c>
      <c r="J13" s="196"/>
      <c r="K13" s="278" t="s">
        <v>261</v>
      </c>
      <c r="L13" s="196"/>
      <c r="M13" s="282" t="s">
        <v>262</v>
      </c>
      <c r="N13" s="282"/>
      <c r="O13" s="282"/>
      <c r="P13" s="282"/>
      <c r="Q13" s="282"/>
      <c r="R13" s="282"/>
      <c r="S13" s="282"/>
      <c r="U13" s="278" t="s">
        <v>263</v>
      </c>
      <c r="W13" s="278" t="s">
        <v>0</v>
      </c>
    </row>
    <row r="14" spans="1:23" ht="15" customHeight="1">
      <c r="A14" s="280"/>
      <c r="C14" s="278" t="s">
        <v>264</v>
      </c>
      <c r="D14" s="217"/>
      <c r="E14" s="278" t="s">
        <v>183</v>
      </c>
      <c r="F14" s="217"/>
      <c r="G14" s="278" t="s">
        <v>265</v>
      </c>
      <c r="H14" s="217"/>
      <c r="I14" s="278"/>
      <c r="J14" s="217"/>
      <c r="K14" s="278"/>
      <c r="L14" s="217"/>
      <c r="M14" s="278" t="s">
        <v>14</v>
      </c>
      <c r="N14" s="217"/>
      <c r="O14" s="278" t="s">
        <v>266</v>
      </c>
      <c r="P14" s="217"/>
      <c r="Q14" s="278" t="s">
        <v>6</v>
      </c>
      <c r="R14" s="217"/>
      <c r="S14" s="278" t="s">
        <v>186</v>
      </c>
      <c r="U14" s="278"/>
      <c r="V14" s="217"/>
      <c r="W14" s="278"/>
    </row>
    <row r="15" spans="1:23" ht="20.45" customHeight="1">
      <c r="A15" s="280"/>
      <c r="C15" s="279"/>
      <c r="D15" s="217"/>
      <c r="E15" s="279"/>
      <c r="F15" s="217"/>
      <c r="G15" s="279"/>
      <c r="H15" s="217"/>
      <c r="I15" s="279"/>
      <c r="J15" s="217"/>
      <c r="K15" s="279"/>
      <c r="L15" s="217"/>
      <c r="M15" s="279"/>
      <c r="N15" s="217"/>
      <c r="O15" s="279"/>
      <c r="P15" s="217"/>
      <c r="Q15" s="279" t="s">
        <v>0</v>
      </c>
      <c r="R15" s="217"/>
      <c r="S15" s="279" t="s">
        <v>0</v>
      </c>
      <c r="U15" s="279"/>
      <c r="V15" s="217"/>
      <c r="W15" s="279"/>
    </row>
    <row r="16" spans="1:23" ht="15" customHeight="1">
      <c r="D16" s="214"/>
      <c r="U16" s="157"/>
    </row>
    <row r="17" spans="1:23">
      <c r="A17" s="218" t="s">
        <v>378</v>
      </c>
      <c r="B17" s="56"/>
      <c r="C17" s="225">
        <v>265300000</v>
      </c>
      <c r="D17" s="226"/>
      <c r="E17" s="225">
        <v>374448</v>
      </c>
      <c r="F17" s="226"/>
      <c r="G17" s="225">
        <v>0</v>
      </c>
      <c r="H17" s="226"/>
      <c r="I17" s="225">
        <v>0</v>
      </c>
      <c r="J17" s="226"/>
      <c r="K17" s="225">
        <v>378367</v>
      </c>
      <c r="L17" s="226"/>
      <c r="M17" s="225">
        <v>12853765</v>
      </c>
      <c r="N17" s="226"/>
      <c r="O17" s="225">
        <v>194842623</v>
      </c>
      <c r="P17" s="226"/>
      <c r="Q17" s="225">
        <v>0</v>
      </c>
      <c r="R17" s="225">
        <v>0</v>
      </c>
      <c r="S17" s="225">
        <v>1496577640.1489999</v>
      </c>
      <c r="T17" s="213"/>
      <c r="U17" s="225">
        <v>0</v>
      </c>
      <c r="V17" s="213"/>
      <c r="W17" s="225">
        <v>1970326843.1489999</v>
      </c>
    </row>
    <row r="18" spans="1:23">
      <c r="A18" s="115" t="s">
        <v>275</v>
      </c>
      <c r="C18" s="222">
        <v>0</v>
      </c>
      <c r="D18" s="76">
        <v>0</v>
      </c>
      <c r="E18" s="222">
        <v>0</v>
      </c>
      <c r="F18" s="76">
        <v>0</v>
      </c>
      <c r="G18" s="222">
        <v>0</v>
      </c>
      <c r="H18" s="76">
        <v>0</v>
      </c>
      <c r="I18" s="222">
        <v>0</v>
      </c>
      <c r="J18" s="76">
        <v>0</v>
      </c>
      <c r="K18" s="222">
        <v>0</v>
      </c>
      <c r="L18" s="76">
        <v>0</v>
      </c>
      <c r="M18" s="88">
        <v>0</v>
      </c>
      <c r="N18" s="76">
        <v>0</v>
      </c>
      <c r="O18" s="88">
        <v>0</v>
      </c>
      <c r="P18" s="76">
        <v>0</v>
      </c>
      <c r="Q18" s="222">
        <v>1496577640.1489999</v>
      </c>
      <c r="R18" s="76">
        <v>0</v>
      </c>
      <c r="S18" s="88">
        <v>-1496577640.1489999</v>
      </c>
      <c r="T18" s="88">
        <v>0</v>
      </c>
      <c r="U18" s="222">
        <v>0</v>
      </c>
      <c r="V18" s="88">
        <v>0</v>
      </c>
      <c r="W18" s="88">
        <v>0</v>
      </c>
    </row>
    <row r="19" spans="1:23">
      <c r="A19" s="223" t="s">
        <v>267</v>
      </c>
      <c r="C19" s="76">
        <v>0</v>
      </c>
      <c r="D19" s="76">
        <v>0</v>
      </c>
      <c r="E19" s="76">
        <v>0</v>
      </c>
      <c r="F19" s="76">
        <v>0</v>
      </c>
      <c r="G19" s="222">
        <v>0</v>
      </c>
      <c r="H19" s="76">
        <v>0</v>
      </c>
      <c r="I19" s="222">
        <v>0</v>
      </c>
      <c r="J19" s="76">
        <v>0</v>
      </c>
      <c r="K19" s="222">
        <v>0</v>
      </c>
      <c r="L19" s="76">
        <v>0</v>
      </c>
      <c r="M19" s="222">
        <v>0</v>
      </c>
      <c r="N19" s="76">
        <v>0</v>
      </c>
      <c r="O19" s="222">
        <v>0</v>
      </c>
      <c r="P19" s="76">
        <v>0</v>
      </c>
      <c r="Q19" s="222">
        <v>0</v>
      </c>
      <c r="R19" s="76">
        <v>0</v>
      </c>
      <c r="S19" s="222">
        <v>0</v>
      </c>
      <c r="T19" s="88">
        <v>0</v>
      </c>
      <c r="U19" s="222">
        <v>0</v>
      </c>
      <c r="V19" s="88">
        <v>0</v>
      </c>
      <c r="W19" s="88">
        <v>0</v>
      </c>
    </row>
    <row r="20" spans="1:23">
      <c r="A20" s="223" t="s">
        <v>268</v>
      </c>
      <c r="C20" s="76">
        <v>0</v>
      </c>
      <c r="D20" s="76">
        <v>0</v>
      </c>
      <c r="E20" s="76">
        <v>0</v>
      </c>
      <c r="F20" s="76">
        <v>0</v>
      </c>
      <c r="G20" s="222">
        <v>0</v>
      </c>
      <c r="H20" s="76">
        <v>0</v>
      </c>
      <c r="I20" s="76">
        <v>0</v>
      </c>
      <c r="J20" s="76">
        <v>0</v>
      </c>
      <c r="K20" s="222">
        <v>0</v>
      </c>
      <c r="L20" s="76">
        <v>0</v>
      </c>
      <c r="M20" s="222">
        <v>0</v>
      </c>
      <c r="N20" s="76">
        <v>0</v>
      </c>
      <c r="O20" s="222">
        <v>0</v>
      </c>
      <c r="P20" s="76">
        <v>0</v>
      </c>
      <c r="Q20" s="222">
        <v>0</v>
      </c>
      <c r="R20" s="76">
        <v>0</v>
      </c>
      <c r="S20" s="222">
        <v>0</v>
      </c>
      <c r="T20" s="88">
        <v>0</v>
      </c>
      <c r="U20" s="222">
        <v>0</v>
      </c>
      <c r="V20" s="88">
        <v>0</v>
      </c>
      <c r="W20" s="88">
        <v>0</v>
      </c>
    </row>
    <row r="21" spans="1:23">
      <c r="A21" s="223" t="s">
        <v>269</v>
      </c>
      <c r="C21" s="76">
        <v>0</v>
      </c>
      <c r="D21" s="76">
        <v>0</v>
      </c>
      <c r="E21" s="76">
        <v>0</v>
      </c>
      <c r="F21" s="76">
        <v>0</v>
      </c>
      <c r="G21" s="222">
        <v>0</v>
      </c>
      <c r="H21" s="76">
        <v>0</v>
      </c>
      <c r="I21" s="76">
        <v>0</v>
      </c>
      <c r="J21" s="76">
        <v>0</v>
      </c>
      <c r="K21" s="222">
        <v>0</v>
      </c>
      <c r="L21" s="76">
        <v>0</v>
      </c>
      <c r="M21" s="222">
        <v>0</v>
      </c>
      <c r="N21" s="76">
        <v>0</v>
      </c>
      <c r="O21" s="222">
        <v>0</v>
      </c>
      <c r="P21" s="76">
        <v>0</v>
      </c>
      <c r="Q21" s="222">
        <v>0</v>
      </c>
      <c r="R21" s="76">
        <v>0</v>
      </c>
      <c r="S21" s="222">
        <v>0</v>
      </c>
      <c r="T21" s="88">
        <v>0</v>
      </c>
      <c r="U21" s="222">
        <v>0</v>
      </c>
      <c r="V21" s="88">
        <v>0</v>
      </c>
      <c r="W21" s="88">
        <v>0</v>
      </c>
    </row>
    <row r="22" spans="1:23">
      <c r="A22" s="223" t="s">
        <v>322</v>
      </c>
      <c r="C22" s="76">
        <v>0</v>
      </c>
      <c r="D22" s="76">
        <v>0</v>
      </c>
      <c r="E22" s="76">
        <v>0</v>
      </c>
      <c r="F22" s="76">
        <v>0</v>
      </c>
      <c r="G22" s="222">
        <v>0</v>
      </c>
      <c r="H22" s="76">
        <v>0</v>
      </c>
      <c r="I22" s="76">
        <v>0</v>
      </c>
      <c r="J22" s="76">
        <v>0</v>
      </c>
      <c r="K22" s="222">
        <v>0</v>
      </c>
      <c r="L22" s="76">
        <v>0</v>
      </c>
      <c r="M22" s="222">
        <v>0</v>
      </c>
      <c r="N22" s="76">
        <v>0</v>
      </c>
      <c r="O22" s="222">
        <v>0</v>
      </c>
      <c r="P22" s="76">
        <v>0</v>
      </c>
      <c r="Q22" s="222">
        <v>0</v>
      </c>
      <c r="R22" s="76">
        <v>0</v>
      </c>
      <c r="S22" s="222">
        <v>0</v>
      </c>
      <c r="T22" s="88">
        <v>0</v>
      </c>
      <c r="U22" s="222">
        <v>0</v>
      </c>
      <c r="V22" s="88">
        <v>0</v>
      </c>
      <c r="W22" s="88">
        <v>0</v>
      </c>
    </row>
    <row r="23" spans="1:23">
      <c r="A23" s="223" t="s">
        <v>270</v>
      </c>
      <c r="C23" s="76">
        <v>0</v>
      </c>
      <c r="D23" s="76">
        <v>0</v>
      </c>
      <c r="E23" s="76">
        <v>0</v>
      </c>
      <c r="F23" s="76">
        <v>0</v>
      </c>
      <c r="G23" s="222">
        <v>0</v>
      </c>
      <c r="H23" s="76">
        <v>0</v>
      </c>
      <c r="I23" s="222">
        <v>0</v>
      </c>
      <c r="J23" s="76">
        <v>0</v>
      </c>
      <c r="K23" s="222">
        <v>0</v>
      </c>
      <c r="L23" s="76">
        <v>0</v>
      </c>
      <c r="M23" s="76">
        <v>0</v>
      </c>
      <c r="N23" s="76">
        <v>0</v>
      </c>
      <c r="O23" s="76">
        <v>0</v>
      </c>
      <c r="P23" s="76">
        <v>0</v>
      </c>
      <c r="Q23" s="76">
        <v>0</v>
      </c>
      <c r="R23" s="76">
        <v>0</v>
      </c>
      <c r="S23" s="222">
        <v>0</v>
      </c>
      <c r="T23" s="88">
        <v>0</v>
      </c>
      <c r="U23" s="222">
        <v>0</v>
      </c>
      <c r="V23" s="88">
        <v>0</v>
      </c>
      <c r="W23" s="88">
        <v>0</v>
      </c>
    </row>
    <row r="24" spans="1:23">
      <c r="A24" s="223" t="s">
        <v>276</v>
      </c>
      <c r="C24" s="76">
        <v>0</v>
      </c>
      <c r="D24" s="76">
        <v>0</v>
      </c>
      <c r="E24" s="76">
        <v>0</v>
      </c>
      <c r="F24" s="76">
        <v>0</v>
      </c>
      <c r="G24" s="222">
        <v>0</v>
      </c>
      <c r="H24" s="76">
        <v>0</v>
      </c>
      <c r="I24" s="222">
        <v>0</v>
      </c>
      <c r="J24" s="76">
        <v>0</v>
      </c>
      <c r="K24" s="222">
        <v>0</v>
      </c>
      <c r="L24" s="76">
        <v>0</v>
      </c>
      <c r="M24" s="222">
        <v>0</v>
      </c>
      <c r="N24" s="76">
        <v>0</v>
      </c>
      <c r="O24" s="222">
        <v>0</v>
      </c>
      <c r="P24" s="76">
        <v>0</v>
      </c>
      <c r="Q24" s="222">
        <v>0</v>
      </c>
      <c r="R24" s="76">
        <v>0</v>
      </c>
      <c r="S24" s="222">
        <v>0</v>
      </c>
      <c r="T24" s="88">
        <v>0</v>
      </c>
      <c r="U24" s="222">
        <v>0</v>
      </c>
      <c r="V24" s="88">
        <v>0</v>
      </c>
      <c r="W24" s="88">
        <v>0</v>
      </c>
    </row>
    <row r="25" spans="1:23">
      <c r="A25" s="223" t="s">
        <v>271</v>
      </c>
      <c r="C25" s="224">
        <v>0</v>
      </c>
      <c r="D25" s="161">
        <v>0</v>
      </c>
      <c r="E25" s="224">
        <v>0</v>
      </c>
      <c r="F25" s="161">
        <v>0</v>
      </c>
      <c r="G25" s="57">
        <v>0</v>
      </c>
      <c r="H25" s="161">
        <v>0</v>
      </c>
      <c r="I25" s="224">
        <v>0</v>
      </c>
      <c r="J25" s="161">
        <v>0</v>
      </c>
      <c r="K25" s="224">
        <v>0</v>
      </c>
      <c r="L25" s="161">
        <v>0</v>
      </c>
      <c r="M25" s="224">
        <v>0</v>
      </c>
      <c r="N25" s="161">
        <v>0</v>
      </c>
      <c r="O25" s="224">
        <v>0</v>
      </c>
      <c r="P25" s="161">
        <v>0</v>
      </c>
      <c r="Q25" s="161">
        <v>0</v>
      </c>
      <c r="R25" s="161">
        <v>0</v>
      </c>
      <c r="S25" s="57">
        <v>0</v>
      </c>
      <c r="T25" s="224">
        <v>0</v>
      </c>
      <c r="U25" s="224">
        <v>0</v>
      </c>
      <c r="V25" s="224">
        <v>0</v>
      </c>
      <c r="W25" s="88">
        <v>0</v>
      </c>
    </row>
    <row r="26" spans="1:23">
      <c r="A26" s="223" t="s">
        <v>272</v>
      </c>
      <c r="C26" s="224">
        <v>0</v>
      </c>
      <c r="D26" s="161">
        <v>0</v>
      </c>
      <c r="E26" s="224">
        <v>0</v>
      </c>
      <c r="F26" s="161">
        <v>0</v>
      </c>
      <c r="G26" s="224">
        <v>0</v>
      </c>
      <c r="H26" s="161">
        <v>0</v>
      </c>
      <c r="I26" s="224">
        <v>0</v>
      </c>
      <c r="J26" s="161">
        <v>0</v>
      </c>
      <c r="K26" s="224">
        <v>0</v>
      </c>
      <c r="L26" s="161">
        <v>0</v>
      </c>
      <c r="M26" s="161">
        <v>0</v>
      </c>
      <c r="N26" s="161">
        <v>0</v>
      </c>
      <c r="O26" s="224">
        <v>0</v>
      </c>
      <c r="P26" s="161">
        <v>0</v>
      </c>
      <c r="Q26" s="224">
        <v>0</v>
      </c>
      <c r="R26" s="161">
        <v>0</v>
      </c>
      <c r="S26" s="224">
        <v>0</v>
      </c>
      <c r="T26" s="224">
        <v>0</v>
      </c>
      <c r="U26" s="74">
        <v>0</v>
      </c>
      <c r="V26" s="224">
        <v>0</v>
      </c>
      <c r="W26" s="88">
        <v>0</v>
      </c>
    </row>
    <row r="27" spans="1:23">
      <c r="A27" s="223" t="s">
        <v>277</v>
      </c>
      <c r="C27" s="224">
        <v>0</v>
      </c>
      <c r="D27" s="161">
        <v>0</v>
      </c>
      <c r="E27" s="224">
        <v>0</v>
      </c>
      <c r="F27" s="161">
        <v>0</v>
      </c>
      <c r="G27" s="224">
        <v>0</v>
      </c>
      <c r="H27" s="161">
        <v>0</v>
      </c>
      <c r="I27" s="224">
        <v>0</v>
      </c>
      <c r="J27" s="161">
        <v>0</v>
      </c>
      <c r="K27" s="224">
        <v>0</v>
      </c>
      <c r="L27" s="161">
        <v>0</v>
      </c>
      <c r="M27" s="161">
        <v>0</v>
      </c>
      <c r="N27" s="161">
        <v>0</v>
      </c>
      <c r="O27" s="224">
        <v>0</v>
      </c>
      <c r="P27" s="161">
        <v>0</v>
      </c>
      <c r="Q27" s="224">
        <v>0</v>
      </c>
      <c r="R27" s="161">
        <v>0</v>
      </c>
      <c r="S27" s="57">
        <v>0</v>
      </c>
      <c r="T27" s="224">
        <v>0</v>
      </c>
      <c r="U27" s="74">
        <v>0</v>
      </c>
      <c r="V27" s="224">
        <v>0</v>
      </c>
      <c r="W27" s="88">
        <v>0</v>
      </c>
    </row>
    <row r="28" spans="1:23">
      <c r="A28" s="223" t="s">
        <v>278</v>
      </c>
      <c r="B28" s="227"/>
      <c r="C28" s="222">
        <v>0</v>
      </c>
      <c r="D28" s="76">
        <v>0</v>
      </c>
      <c r="E28" s="222">
        <v>0</v>
      </c>
      <c r="F28" s="76">
        <v>0</v>
      </c>
      <c r="G28" s="222">
        <v>0</v>
      </c>
      <c r="H28" s="76">
        <v>0</v>
      </c>
      <c r="I28" s="222">
        <v>0</v>
      </c>
      <c r="J28" s="76">
        <v>0</v>
      </c>
      <c r="K28" s="222">
        <v>0</v>
      </c>
      <c r="L28" s="76">
        <v>0</v>
      </c>
      <c r="M28" s="222">
        <v>0</v>
      </c>
      <c r="N28" s="76">
        <v>0</v>
      </c>
      <c r="O28" s="222">
        <v>0</v>
      </c>
      <c r="P28" s="76">
        <v>0</v>
      </c>
      <c r="Q28" s="222">
        <v>0</v>
      </c>
      <c r="R28" s="76">
        <v>0</v>
      </c>
      <c r="S28" s="222">
        <v>0</v>
      </c>
      <c r="T28" s="88">
        <v>0</v>
      </c>
      <c r="U28" s="222">
        <v>0</v>
      </c>
      <c r="V28" s="88">
        <v>0</v>
      </c>
      <c r="W28" s="88">
        <v>0</v>
      </c>
    </row>
    <row r="29" spans="1:23">
      <c r="A29" s="223" t="s">
        <v>273</v>
      </c>
      <c r="C29" s="222">
        <v>0</v>
      </c>
      <c r="D29" s="76">
        <v>0</v>
      </c>
      <c r="E29" s="222">
        <v>0</v>
      </c>
      <c r="F29" s="76">
        <v>0</v>
      </c>
      <c r="G29" s="222">
        <v>0</v>
      </c>
      <c r="H29" s="76">
        <v>0</v>
      </c>
      <c r="I29" s="222">
        <v>0</v>
      </c>
      <c r="J29" s="76">
        <v>0</v>
      </c>
      <c r="K29" s="198">
        <v>0</v>
      </c>
      <c r="L29" s="76">
        <v>0</v>
      </c>
      <c r="M29" s="222">
        <v>0</v>
      </c>
      <c r="N29" s="76">
        <v>0</v>
      </c>
      <c r="O29" s="224">
        <v>0</v>
      </c>
      <c r="P29" s="76">
        <v>0</v>
      </c>
      <c r="Q29" s="222">
        <v>0</v>
      </c>
      <c r="R29" s="76">
        <v>0</v>
      </c>
      <c r="S29" s="195">
        <v>129091105.23999999</v>
      </c>
      <c r="T29" s="88">
        <v>0</v>
      </c>
      <c r="U29" s="222">
        <v>0</v>
      </c>
      <c r="V29" s="88">
        <v>0</v>
      </c>
      <c r="W29" s="88">
        <v>129091105.23999999</v>
      </c>
    </row>
    <row r="30" spans="1:23">
      <c r="A30" s="223" t="s">
        <v>274</v>
      </c>
      <c r="C30" s="222">
        <v>0</v>
      </c>
      <c r="D30" s="76">
        <v>0</v>
      </c>
      <c r="E30" s="222">
        <v>0</v>
      </c>
      <c r="F30" s="76">
        <v>0</v>
      </c>
      <c r="G30" s="222">
        <v>0</v>
      </c>
      <c r="H30" s="76">
        <v>0</v>
      </c>
      <c r="I30" s="222">
        <v>0</v>
      </c>
      <c r="J30" s="76">
        <v>0</v>
      </c>
      <c r="K30" s="222">
        <v>0</v>
      </c>
      <c r="L30" s="76">
        <v>0</v>
      </c>
      <c r="M30" s="222">
        <v>0</v>
      </c>
      <c r="N30" s="76">
        <v>0</v>
      </c>
      <c r="O30" s="76">
        <v>0</v>
      </c>
      <c r="P30" s="76">
        <v>0</v>
      </c>
      <c r="Q30" s="222">
        <v>0</v>
      </c>
      <c r="R30" s="76">
        <v>0</v>
      </c>
      <c r="S30" s="247">
        <v>0</v>
      </c>
      <c r="T30" s="88">
        <v>0</v>
      </c>
      <c r="U30" s="88">
        <v>0</v>
      </c>
      <c r="V30" s="88">
        <v>0</v>
      </c>
      <c r="W30" s="88">
        <v>0</v>
      </c>
    </row>
    <row r="31" spans="1:23">
      <c r="A31" s="229" t="s">
        <v>355</v>
      </c>
      <c r="B31" s="229"/>
      <c r="C31" s="88">
        <v>0</v>
      </c>
      <c r="D31" s="76">
        <v>0</v>
      </c>
      <c r="E31" s="88">
        <v>0</v>
      </c>
      <c r="F31" s="76">
        <v>0</v>
      </c>
      <c r="G31" s="88">
        <v>0</v>
      </c>
      <c r="H31" s="76">
        <v>0</v>
      </c>
      <c r="I31" s="88">
        <v>0</v>
      </c>
      <c r="J31" s="76">
        <v>0</v>
      </c>
      <c r="K31" s="88">
        <v>0</v>
      </c>
      <c r="L31" s="76">
        <v>0</v>
      </c>
      <c r="M31" s="144">
        <v>0</v>
      </c>
      <c r="N31" s="76">
        <v>0</v>
      </c>
      <c r="O31" s="88">
        <v>0</v>
      </c>
      <c r="P31" s="76">
        <v>0</v>
      </c>
      <c r="Q31" s="88">
        <v>0</v>
      </c>
      <c r="R31" s="76">
        <v>0</v>
      </c>
      <c r="S31" s="88">
        <v>0</v>
      </c>
      <c r="T31" s="199">
        <v>0</v>
      </c>
      <c r="U31" s="88">
        <v>1006369109.3385141</v>
      </c>
      <c r="V31" s="88">
        <v>0</v>
      </c>
      <c r="W31" s="88">
        <v>1006369109.3385141</v>
      </c>
    </row>
    <row r="32" spans="1:23">
      <c r="A32" s="218" t="s">
        <v>455</v>
      </c>
      <c r="C32" s="219">
        <v>265300000</v>
      </c>
      <c r="D32" s="220"/>
      <c r="E32" s="219">
        <v>374448</v>
      </c>
      <c r="F32" s="220"/>
      <c r="G32" s="219">
        <v>0</v>
      </c>
      <c r="H32" s="220"/>
      <c r="I32" s="219">
        <v>0</v>
      </c>
      <c r="J32" s="220"/>
      <c r="K32" s="219">
        <v>378367</v>
      </c>
      <c r="L32" s="220"/>
      <c r="M32" s="219">
        <v>12853765</v>
      </c>
      <c r="N32" s="220"/>
      <c r="O32" s="219">
        <v>194842623</v>
      </c>
      <c r="P32" s="220"/>
      <c r="Q32" s="219">
        <v>1496577640.1489999</v>
      </c>
      <c r="R32" s="220"/>
      <c r="S32" s="219">
        <v>129091105.23999999</v>
      </c>
      <c r="T32" s="221"/>
      <c r="U32" s="219">
        <v>0</v>
      </c>
      <c r="V32" s="221"/>
      <c r="W32" s="219">
        <v>3105787057.7275143</v>
      </c>
    </row>
    <row r="33" spans="1:23" s="27" customFormat="1">
      <c r="A33" s="43"/>
      <c r="B33" s="56"/>
      <c r="C33" s="246"/>
      <c r="D33" s="141"/>
      <c r="E33" s="246"/>
      <c r="F33" s="141"/>
      <c r="G33" s="246"/>
      <c r="H33" s="141"/>
      <c r="I33" s="246"/>
      <c r="J33" s="141"/>
      <c r="K33" s="246"/>
      <c r="L33" s="141"/>
      <c r="M33" s="246"/>
      <c r="N33" s="141"/>
      <c r="O33" s="246"/>
      <c r="P33" s="141"/>
      <c r="Q33" s="246"/>
      <c r="R33" s="141"/>
      <c r="S33" s="246"/>
      <c r="T33" s="144"/>
      <c r="U33" s="246"/>
      <c r="V33" s="144"/>
      <c r="W33" s="246"/>
    </row>
    <row r="34" spans="1:23">
      <c r="A34" s="218" t="s">
        <v>443</v>
      </c>
      <c r="B34" s="56"/>
      <c r="C34" s="225">
        <v>265800000</v>
      </c>
      <c r="D34" s="228"/>
      <c r="E34" s="225">
        <v>256617.106</v>
      </c>
      <c r="F34" s="228"/>
      <c r="G34" s="225">
        <v>0</v>
      </c>
      <c r="H34" s="228"/>
      <c r="I34" s="225">
        <v>2686623.3309999998</v>
      </c>
      <c r="J34" s="228"/>
      <c r="K34" s="225">
        <v>1807433.3689999999</v>
      </c>
      <c r="L34" s="228"/>
      <c r="M34" s="225">
        <v>70713617.156000003</v>
      </c>
      <c r="N34" s="228"/>
      <c r="O34" s="225">
        <v>1117183693.3770001</v>
      </c>
      <c r="P34" s="228"/>
      <c r="Q34" s="225">
        <v>-4.8428773880004883E-8</v>
      </c>
      <c r="R34" s="228"/>
      <c r="S34" s="225">
        <v>644790156.79400003</v>
      </c>
      <c r="T34" s="221"/>
      <c r="U34" s="225">
        <v>0</v>
      </c>
      <c r="V34" s="213"/>
      <c r="W34" s="225">
        <v>2103238141.1330004</v>
      </c>
    </row>
    <row r="35" spans="1:23">
      <c r="A35" s="115" t="s">
        <v>275</v>
      </c>
      <c r="C35" s="222"/>
      <c r="D35" s="76"/>
      <c r="E35" s="222"/>
      <c r="F35" s="76"/>
      <c r="G35" s="222"/>
      <c r="H35" s="76"/>
      <c r="I35" s="222"/>
      <c r="J35" s="76"/>
      <c r="K35" s="222"/>
      <c r="L35" s="76"/>
      <c r="M35" s="88"/>
      <c r="N35" s="76"/>
      <c r="O35" s="88"/>
      <c r="P35" s="76"/>
      <c r="Q35" s="222">
        <v>644790156.79400003</v>
      </c>
      <c r="R35" s="76"/>
      <c r="S35" s="224">
        <v>-644790156.79400003</v>
      </c>
      <c r="T35" s="88"/>
      <c r="U35" s="222"/>
      <c r="V35" s="88"/>
      <c r="W35" s="88">
        <v>0</v>
      </c>
    </row>
    <row r="36" spans="1:23">
      <c r="A36" s="223" t="s">
        <v>267</v>
      </c>
      <c r="C36" s="76">
        <v>234200000</v>
      </c>
      <c r="D36" s="76">
        <v>0</v>
      </c>
      <c r="E36" s="76">
        <v>-200000</v>
      </c>
      <c r="F36" s="76">
        <v>0</v>
      </c>
      <c r="G36" s="222">
        <v>0</v>
      </c>
      <c r="H36" s="76">
        <v>0</v>
      </c>
      <c r="I36" s="222">
        <v>0</v>
      </c>
      <c r="J36" s="76">
        <v>0</v>
      </c>
      <c r="K36" s="222">
        <v>0</v>
      </c>
      <c r="L36" s="76">
        <v>0</v>
      </c>
      <c r="M36" s="222">
        <v>0</v>
      </c>
      <c r="N36" s="76">
        <v>0</v>
      </c>
      <c r="O36" s="222">
        <v>0</v>
      </c>
      <c r="P36" s="76">
        <v>0</v>
      </c>
      <c r="Q36" s="222">
        <v>-234000000</v>
      </c>
      <c r="R36" s="76">
        <v>0</v>
      </c>
      <c r="S36" s="222">
        <v>0</v>
      </c>
      <c r="T36" s="88">
        <v>0</v>
      </c>
      <c r="U36" s="222">
        <v>0</v>
      </c>
      <c r="V36" s="88">
        <v>0</v>
      </c>
      <c r="W36" s="88">
        <v>0</v>
      </c>
    </row>
    <row r="37" spans="1:23">
      <c r="A37" s="223" t="s">
        <v>268</v>
      </c>
      <c r="C37" s="76">
        <v>0</v>
      </c>
      <c r="D37" s="76">
        <v>0</v>
      </c>
      <c r="E37" s="76">
        <v>0</v>
      </c>
      <c r="F37" s="76">
        <v>0</v>
      </c>
      <c r="G37" s="76">
        <v>0</v>
      </c>
      <c r="H37" s="76">
        <v>0</v>
      </c>
      <c r="I37" s="76">
        <v>0</v>
      </c>
      <c r="J37" s="76">
        <v>0</v>
      </c>
      <c r="K37" s="76">
        <v>0</v>
      </c>
      <c r="L37" s="76">
        <v>0</v>
      </c>
      <c r="M37" s="76">
        <v>0</v>
      </c>
      <c r="N37" s="76">
        <v>0</v>
      </c>
      <c r="O37" s="76">
        <v>0</v>
      </c>
      <c r="P37" s="76">
        <v>0</v>
      </c>
      <c r="Q37" s="222">
        <v>0</v>
      </c>
      <c r="R37" s="76">
        <v>0</v>
      </c>
      <c r="S37" s="222">
        <v>0</v>
      </c>
      <c r="T37" s="88">
        <v>0</v>
      </c>
      <c r="U37" s="222">
        <v>0</v>
      </c>
      <c r="V37" s="88">
        <v>0</v>
      </c>
      <c r="W37" s="88">
        <v>0</v>
      </c>
    </row>
    <row r="38" spans="1:23">
      <c r="A38" s="223" t="s">
        <v>269</v>
      </c>
      <c r="C38" s="76">
        <v>0</v>
      </c>
      <c r="D38" s="76">
        <v>0</v>
      </c>
      <c r="E38" s="76">
        <v>0</v>
      </c>
      <c r="F38" s="76">
        <v>0</v>
      </c>
      <c r="G38" s="222">
        <v>0</v>
      </c>
      <c r="H38" s="76">
        <v>0</v>
      </c>
      <c r="I38" s="76">
        <v>0</v>
      </c>
      <c r="J38" s="76">
        <v>0</v>
      </c>
      <c r="K38" s="222">
        <v>0</v>
      </c>
      <c r="L38" s="76">
        <v>0</v>
      </c>
      <c r="M38" s="222">
        <v>0</v>
      </c>
      <c r="N38" s="76">
        <v>0</v>
      </c>
      <c r="O38" s="222">
        <v>0</v>
      </c>
      <c r="P38" s="76">
        <v>0</v>
      </c>
      <c r="Q38" s="222">
        <v>0</v>
      </c>
      <c r="R38" s="76">
        <v>0</v>
      </c>
      <c r="S38" s="222">
        <v>0</v>
      </c>
      <c r="T38" s="88">
        <v>0</v>
      </c>
      <c r="U38" s="222">
        <v>0</v>
      </c>
      <c r="V38" s="88">
        <v>0</v>
      </c>
      <c r="W38" s="88">
        <v>0</v>
      </c>
    </row>
    <row r="39" spans="1:23">
      <c r="A39" s="223" t="s">
        <v>322</v>
      </c>
      <c r="C39" s="76">
        <v>0</v>
      </c>
      <c r="D39" s="76">
        <v>0</v>
      </c>
      <c r="E39" s="76">
        <v>0</v>
      </c>
      <c r="F39" s="76">
        <v>0</v>
      </c>
      <c r="G39" s="222">
        <v>0</v>
      </c>
      <c r="H39" s="76">
        <v>0</v>
      </c>
      <c r="I39" s="76">
        <v>0</v>
      </c>
      <c r="J39" s="76">
        <v>0</v>
      </c>
      <c r="K39" s="222">
        <v>0</v>
      </c>
      <c r="L39" s="76">
        <v>0</v>
      </c>
      <c r="M39" s="222">
        <v>0</v>
      </c>
      <c r="N39" s="76">
        <v>0</v>
      </c>
      <c r="O39" s="222">
        <v>0</v>
      </c>
      <c r="P39" s="76">
        <v>0</v>
      </c>
      <c r="Q39" s="222">
        <v>0</v>
      </c>
      <c r="R39" s="76">
        <v>0</v>
      </c>
      <c r="S39" s="222">
        <v>0</v>
      </c>
      <c r="T39" s="88">
        <v>0</v>
      </c>
      <c r="U39" s="222">
        <v>0</v>
      </c>
      <c r="V39" s="88">
        <v>0</v>
      </c>
      <c r="W39" s="88">
        <v>0</v>
      </c>
    </row>
    <row r="40" spans="1:23">
      <c r="A40" s="223" t="s">
        <v>270</v>
      </c>
      <c r="C40" s="76">
        <v>0</v>
      </c>
      <c r="D40" s="76">
        <v>0</v>
      </c>
      <c r="E40" s="76">
        <v>0</v>
      </c>
      <c r="F40" s="76">
        <v>0</v>
      </c>
      <c r="G40" s="222">
        <v>0</v>
      </c>
      <c r="H40" s="76">
        <v>0</v>
      </c>
      <c r="I40" s="222">
        <v>0</v>
      </c>
      <c r="J40" s="76">
        <v>0</v>
      </c>
      <c r="K40" s="222">
        <v>0</v>
      </c>
      <c r="L40" s="76">
        <v>0</v>
      </c>
      <c r="M40" s="76">
        <v>0</v>
      </c>
      <c r="N40" s="76">
        <v>0</v>
      </c>
      <c r="O40" s="76">
        <v>0</v>
      </c>
      <c r="P40" s="76">
        <v>0</v>
      </c>
      <c r="Q40" s="76">
        <v>0</v>
      </c>
      <c r="R40" s="76">
        <v>0</v>
      </c>
      <c r="S40" s="222">
        <v>0</v>
      </c>
      <c r="T40" s="88">
        <v>0</v>
      </c>
      <c r="U40" s="222">
        <v>0</v>
      </c>
      <c r="V40" s="88">
        <v>0</v>
      </c>
      <c r="W40" s="88">
        <v>0</v>
      </c>
    </row>
    <row r="41" spans="1:23">
      <c r="A41" s="223" t="s">
        <v>276</v>
      </c>
      <c r="C41" s="76">
        <v>0</v>
      </c>
      <c r="D41" s="76">
        <v>0</v>
      </c>
      <c r="E41" s="76">
        <v>0</v>
      </c>
      <c r="F41" s="76">
        <v>0</v>
      </c>
      <c r="G41" s="222">
        <v>0</v>
      </c>
      <c r="H41" s="76">
        <v>0</v>
      </c>
      <c r="I41" s="222">
        <v>0</v>
      </c>
      <c r="J41" s="76">
        <v>0</v>
      </c>
      <c r="K41" s="222">
        <v>0</v>
      </c>
      <c r="L41" s="76">
        <v>0</v>
      </c>
      <c r="M41" s="222">
        <v>0</v>
      </c>
      <c r="N41" s="76">
        <v>0</v>
      </c>
      <c r="O41" s="222">
        <v>0</v>
      </c>
      <c r="P41" s="76">
        <v>0</v>
      </c>
      <c r="Q41" s="222">
        <v>0</v>
      </c>
      <c r="R41" s="76">
        <v>0</v>
      </c>
      <c r="S41" s="222">
        <v>0</v>
      </c>
      <c r="T41" s="88">
        <v>0</v>
      </c>
      <c r="U41" s="222">
        <v>0</v>
      </c>
      <c r="V41" s="88">
        <v>0</v>
      </c>
      <c r="W41" s="88">
        <v>0</v>
      </c>
    </row>
    <row r="42" spans="1:23">
      <c r="A42" s="223" t="s">
        <v>271</v>
      </c>
      <c r="C42" s="224">
        <v>0</v>
      </c>
      <c r="D42" s="161">
        <v>0</v>
      </c>
      <c r="E42" s="224">
        <v>0</v>
      </c>
      <c r="F42" s="161">
        <v>0</v>
      </c>
      <c r="G42" s="57">
        <v>0</v>
      </c>
      <c r="H42" s="161">
        <v>0</v>
      </c>
      <c r="I42" s="224">
        <v>0</v>
      </c>
      <c r="J42" s="161">
        <v>0</v>
      </c>
      <c r="K42" s="224">
        <v>0</v>
      </c>
      <c r="L42" s="161">
        <v>0</v>
      </c>
      <c r="M42" s="254">
        <v>29286382.844000001</v>
      </c>
      <c r="N42" s="161">
        <v>0</v>
      </c>
      <c r="O42" s="224">
        <v>0</v>
      </c>
      <c r="P42" s="161">
        <v>0</v>
      </c>
      <c r="Q42" s="224">
        <v>-29286382.844000001</v>
      </c>
      <c r="R42" s="161">
        <v>0</v>
      </c>
      <c r="S42" s="161">
        <v>0</v>
      </c>
      <c r="T42" s="224">
        <v>0</v>
      </c>
      <c r="U42" s="224">
        <v>0</v>
      </c>
      <c r="V42" s="224">
        <v>0</v>
      </c>
      <c r="W42" s="88">
        <v>0</v>
      </c>
    </row>
    <row r="43" spans="1:23">
      <c r="A43" s="223" t="s">
        <v>272</v>
      </c>
      <c r="C43" s="224">
        <v>0</v>
      </c>
      <c r="D43" s="161">
        <v>0</v>
      </c>
      <c r="E43" s="224">
        <v>0</v>
      </c>
      <c r="F43" s="161">
        <v>0</v>
      </c>
      <c r="G43" s="224">
        <v>0</v>
      </c>
      <c r="H43" s="161">
        <v>0</v>
      </c>
      <c r="I43" s="224">
        <v>0</v>
      </c>
      <c r="J43" s="161">
        <v>0</v>
      </c>
      <c r="K43" s="224">
        <v>0</v>
      </c>
      <c r="L43" s="161">
        <v>0</v>
      </c>
      <c r="M43" s="161">
        <v>0</v>
      </c>
      <c r="N43" s="161">
        <v>0</v>
      </c>
      <c r="O43" s="224">
        <v>0</v>
      </c>
      <c r="P43" s="161">
        <v>0</v>
      </c>
      <c r="Q43" s="224">
        <v>0</v>
      </c>
      <c r="R43" s="161">
        <v>0</v>
      </c>
      <c r="S43" s="224">
        <v>0</v>
      </c>
      <c r="T43" s="224">
        <v>0</v>
      </c>
      <c r="U43" s="74">
        <v>0</v>
      </c>
      <c r="V43" s="224">
        <v>0</v>
      </c>
      <c r="W43" s="88">
        <v>0</v>
      </c>
    </row>
    <row r="44" spans="1:23">
      <c r="A44" s="223" t="s">
        <v>277</v>
      </c>
      <c r="C44" s="224">
        <v>0</v>
      </c>
      <c r="D44" s="161">
        <v>0</v>
      </c>
      <c r="E44" s="224">
        <v>0</v>
      </c>
      <c r="F44" s="161">
        <v>0</v>
      </c>
      <c r="G44" s="224">
        <v>0</v>
      </c>
      <c r="H44" s="161">
        <v>0</v>
      </c>
      <c r="I44" s="224">
        <v>0</v>
      </c>
      <c r="J44" s="161">
        <v>0</v>
      </c>
      <c r="K44" s="224">
        <v>0</v>
      </c>
      <c r="L44" s="161">
        <v>0</v>
      </c>
      <c r="M44" s="161">
        <v>0</v>
      </c>
      <c r="N44" s="161">
        <v>0</v>
      </c>
      <c r="O44" s="224">
        <v>0</v>
      </c>
      <c r="P44" s="161">
        <v>0</v>
      </c>
      <c r="Q44" s="224">
        <v>-173558666.94299999</v>
      </c>
      <c r="R44" s="161">
        <v>0</v>
      </c>
      <c r="S44" s="224">
        <v>0</v>
      </c>
      <c r="T44" s="224">
        <v>0</v>
      </c>
      <c r="U44" s="74">
        <v>0</v>
      </c>
      <c r="V44" s="224">
        <v>0</v>
      </c>
      <c r="W44" s="88">
        <v>-173558666.94299999</v>
      </c>
    </row>
    <row r="45" spans="1:23">
      <c r="A45" s="223" t="s">
        <v>278</v>
      </c>
      <c r="B45" s="227"/>
      <c r="C45" s="222">
        <v>0</v>
      </c>
      <c r="D45" s="76">
        <v>0</v>
      </c>
      <c r="E45" s="222">
        <v>0</v>
      </c>
      <c r="F45" s="76">
        <v>0</v>
      </c>
      <c r="G45" s="222">
        <v>0</v>
      </c>
      <c r="H45" s="76">
        <v>0</v>
      </c>
      <c r="I45" s="222">
        <v>0</v>
      </c>
      <c r="J45" s="76">
        <v>0</v>
      </c>
      <c r="K45" s="222">
        <v>0</v>
      </c>
      <c r="L45" s="76">
        <v>0</v>
      </c>
      <c r="M45" s="222">
        <v>0</v>
      </c>
      <c r="N45" s="76">
        <v>0</v>
      </c>
      <c r="O45" s="222">
        <v>0</v>
      </c>
      <c r="P45" s="76">
        <v>0</v>
      </c>
      <c r="Q45" s="222">
        <v>0</v>
      </c>
      <c r="R45" s="76">
        <v>0</v>
      </c>
      <c r="S45" s="222">
        <v>0</v>
      </c>
      <c r="T45" s="88">
        <v>0</v>
      </c>
      <c r="U45" s="222">
        <v>0</v>
      </c>
      <c r="V45" s="88">
        <v>0</v>
      </c>
      <c r="W45" s="88">
        <v>0</v>
      </c>
    </row>
    <row r="46" spans="1:23">
      <c r="A46" s="223" t="s">
        <v>273</v>
      </c>
      <c r="C46" s="222">
        <v>0</v>
      </c>
      <c r="D46" s="76">
        <v>0</v>
      </c>
      <c r="E46" s="222">
        <v>0</v>
      </c>
      <c r="F46" s="76">
        <v>0</v>
      </c>
      <c r="G46" s="222">
        <v>0</v>
      </c>
      <c r="H46" s="76">
        <v>0</v>
      </c>
      <c r="I46" s="222">
        <v>0</v>
      </c>
      <c r="J46" s="76">
        <v>0</v>
      </c>
      <c r="K46" s="158">
        <v>0</v>
      </c>
      <c r="L46" s="76">
        <v>0</v>
      </c>
      <c r="M46" s="224">
        <v>0</v>
      </c>
      <c r="N46" s="76">
        <v>0</v>
      </c>
      <c r="O46" s="254">
        <v>207945106.95300001</v>
      </c>
      <c r="P46" s="76">
        <v>0</v>
      </c>
      <c r="Q46" s="224">
        <v>-207945106.95300001</v>
      </c>
      <c r="R46" s="76">
        <v>0</v>
      </c>
      <c r="S46" s="224">
        <v>0</v>
      </c>
      <c r="T46" s="88">
        <v>0</v>
      </c>
      <c r="U46" s="222">
        <v>0</v>
      </c>
      <c r="V46" s="88">
        <v>0</v>
      </c>
      <c r="W46" s="88">
        <v>0</v>
      </c>
    </row>
    <row r="47" spans="1:23">
      <c r="A47" s="223" t="s">
        <v>274</v>
      </c>
      <c r="C47" s="222">
        <v>0</v>
      </c>
      <c r="D47" s="76">
        <v>0</v>
      </c>
      <c r="E47" s="222">
        <v>0</v>
      </c>
      <c r="F47" s="76">
        <v>0</v>
      </c>
      <c r="G47" s="222">
        <v>0</v>
      </c>
      <c r="H47" s="76">
        <v>0</v>
      </c>
      <c r="I47" s="222">
        <v>0</v>
      </c>
      <c r="J47" s="76">
        <v>0</v>
      </c>
      <c r="K47" s="224">
        <v>0</v>
      </c>
      <c r="L47" s="76">
        <v>0</v>
      </c>
      <c r="M47" s="224">
        <v>0</v>
      </c>
      <c r="N47" s="76">
        <v>0</v>
      </c>
      <c r="O47" s="76">
        <v>0</v>
      </c>
      <c r="P47" s="76">
        <v>0</v>
      </c>
      <c r="Q47" s="224">
        <v>0</v>
      </c>
      <c r="R47" s="76">
        <v>0</v>
      </c>
      <c r="S47" s="224">
        <v>161735601.19</v>
      </c>
      <c r="T47" s="88">
        <v>0</v>
      </c>
      <c r="U47" s="57">
        <v>0</v>
      </c>
      <c r="V47" s="88">
        <v>0</v>
      </c>
      <c r="W47" s="88">
        <v>161735601.19</v>
      </c>
    </row>
    <row r="48" spans="1:23">
      <c r="A48" s="229" t="s">
        <v>355</v>
      </c>
      <c r="B48" s="229"/>
      <c r="C48" s="88">
        <v>0</v>
      </c>
      <c r="D48" s="76">
        <v>0</v>
      </c>
      <c r="E48" s="88">
        <v>0</v>
      </c>
      <c r="F48" s="76">
        <v>0</v>
      </c>
      <c r="G48" s="88">
        <v>0</v>
      </c>
      <c r="H48" s="76">
        <v>0</v>
      </c>
      <c r="I48" s="88">
        <v>0</v>
      </c>
      <c r="J48" s="76">
        <v>0</v>
      </c>
      <c r="K48" s="88">
        <v>0</v>
      </c>
      <c r="L48" s="76">
        <v>0</v>
      </c>
      <c r="M48" s="144">
        <v>0</v>
      </c>
      <c r="N48" s="76">
        <v>0</v>
      </c>
      <c r="O48" s="88">
        <v>0</v>
      </c>
      <c r="P48" s="76">
        <v>0</v>
      </c>
      <c r="Q48" s="88">
        <v>0</v>
      </c>
      <c r="R48" s="76">
        <v>0</v>
      </c>
      <c r="S48" s="88">
        <v>0</v>
      </c>
      <c r="T48" s="199">
        <v>0</v>
      </c>
      <c r="U48" s="88">
        <v>372570827.21613783</v>
      </c>
      <c r="V48" s="88">
        <v>0</v>
      </c>
      <c r="W48" s="88">
        <v>372570827.21613783</v>
      </c>
    </row>
    <row r="49" spans="1:23">
      <c r="A49" s="218" t="s">
        <v>274</v>
      </c>
      <c r="C49" s="219">
        <v>500000000</v>
      </c>
      <c r="D49" s="220"/>
      <c r="E49" s="219">
        <v>56617.106</v>
      </c>
      <c r="F49" s="220"/>
      <c r="G49" s="219">
        <v>0</v>
      </c>
      <c r="H49" s="220"/>
      <c r="I49" s="219">
        <v>2686623.3309999998</v>
      </c>
      <c r="J49" s="220"/>
      <c r="K49" s="219">
        <v>1807433.3689999999</v>
      </c>
      <c r="L49" s="220"/>
      <c r="M49" s="219">
        <v>100000000</v>
      </c>
      <c r="N49" s="220"/>
      <c r="O49" s="219">
        <v>1325128800.3300002</v>
      </c>
      <c r="P49" s="220"/>
      <c r="Q49" s="219">
        <v>5.4000049829483032E-2</v>
      </c>
      <c r="R49" s="220"/>
      <c r="S49" s="219">
        <v>161735601.19</v>
      </c>
      <c r="T49" s="221"/>
      <c r="U49" s="219">
        <v>372570827.21613783</v>
      </c>
      <c r="V49" s="221"/>
      <c r="W49" s="219">
        <v>2463985902.596138</v>
      </c>
    </row>
    <row r="50" spans="1:23">
      <c r="C50" s="74"/>
      <c r="D50" s="220"/>
      <c r="E50" s="74">
        <v>0</v>
      </c>
      <c r="F50" s="220"/>
      <c r="G50" s="74"/>
      <c r="H50" s="220"/>
      <c r="I50" s="74"/>
      <c r="J50" s="220"/>
      <c r="K50" s="74"/>
      <c r="L50" s="220"/>
      <c r="M50" s="74"/>
      <c r="N50" s="220"/>
      <c r="O50" s="74"/>
      <c r="P50" s="220"/>
      <c r="Q50" s="74"/>
      <c r="R50" s="220"/>
      <c r="S50" s="74"/>
      <c r="T50" s="221"/>
      <c r="U50" s="221"/>
      <c r="V50" s="74"/>
      <c r="W50" s="74">
        <v>0</v>
      </c>
    </row>
    <row r="51" spans="1:23">
      <c r="A51" s="218" t="s">
        <v>456</v>
      </c>
      <c r="B51" s="56"/>
      <c r="C51" s="225">
        <v>500000000</v>
      </c>
      <c r="D51" s="228"/>
      <c r="E51" s="225">
        <v>56617.106</v>
      </c>
      <c r="F51" s="228"/>
      <c r="G51" s="225">
        <v>0</v>
      </c>
      <c r="H51" s="228"/>
      <c r="I51" s="225">
        <v>2686623.3309999998</v>
      </c>
      <c r="J51" s="228"/>
      <c r="K51" s="225">
        <v>1807433.3689999999</v>
      </c>
      <c r="L51" s="228"/>
      <c r="M51" s="225">
        <v>100000000</v>
      </c>
      <c r="N51" s="228"/>
      <c r="O51" s="225">
        <v>1325128800.3300002</v>
      </c>
      <c r="P51" s="228"/>
      <c r="Q51" s="225">
        <v>5.4000049829483032E-2</v>
      </c>
      <c r="R51" s="228"/>
      <c r="S51" s="225">
        <v>161735601.19</v>
      </c>
      <c r="T51" s="221"/>
      <c r="U51" s="225">
        <v>372570827.21613783</v>
      </c>
      <c r="V51" s="213"/>
      <c r="W51" s="225">
        <v>2463985902.596138</v>
      </c>
    </row>
  </sheetData>
  <mergeCells count="18">
    <mergeCell ref="A9:T9"/>
    <mergeCell ref="E8:M8"/>
    <mergeCell ref="E7:O7"/>
    <mergeCell ref="A10:S10"/>
    <mergeCell ref="C13:G13"/>
    <mergeCell ref="I13:I15"/>
    <mergeCell ref="K13:K15"/>
    <mergeCell ref="M13:S13"/>
    <mergeCell ref="U13:U15"/>
    <mergeCell ref="W13:W15"/>
    <mergeCell ref="A14:A15"/>
    <mergeCell ref="C14:C15"/>
    <mergeCell ref="E14:E15"/>
    <mergeCell ref="G14:G15"/>
    <mergeCell ref="M14:M15"/>
    <mergeCell ref="O14:O15"/>
    <mergeCell ref="Q14:Q15"/>
    <mergeCell ref="S14:S15"/>
  </mergeCells>
  <printOptions horizontalCentered="1"/>
  <pageMargins left="0.31496062992125984" right="0.70866141732283472" top="0.74803149606299213" bottom="0.74803149606299213" header="0.31496062992125984" footer="0.31496062992125984"/>
  <pageSetup paperSize="9" scale="3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J808"/>
  <sheetViews>
    <sheetView showGridLines="0" zoomScale="89" zoomScaleNormal="89" workbookViewId="0">
      <selection activeCell="C808" sqref="C808"/>
    </sheetView>
  </sheetViews>
  <sheetFormatPr baseColWidth="10" defaultColWidth="11.28515625" defaultRowHeight="12.75"/>
  <cols>
    <col min="1" max="2" width="2.28515625" style="34" customWidth="1"/>
    <col min="3" max="3" width="65.28515625" style="34" customWidth="1"/>
    <col min="4" max="4" width="2.85546875" style="34" customWidth="1"/>
    <col min="5" max="5" width="21.140625" style="34" customWidth="1"/>
    <col min="6" max="6" width="21" style="34" customWidth="1"/>
    <col min="7" max="7" width="13.5703125" style="34" bestFit="1" customWidth="1"/>
    <col min="8" max="8" width="27.28515625" style="237" bestFit="1" customWidth="1"/>
    <col min="9" max="9" width="29.140625" style="34" bestFit="1" customWidth="1"/>
    <col min="10" max="10" width="17" style="34" bestFit="1" customWidth="1"/>
    <col min="11" max="16384" width="11.28515625" style="34"/>
  </cols>
  <sheetData>
    <row r="1" spans="1:10" ht="15" customHeight="1">
      <c r="A1" s="5" t="s">
        <v>111</v>
      </c>
      <c r="D1" s="36"/>
      <c r="E1" s="36"/>
      <c r="F1" s="36"/>
      <c r="G1" s="36"/>
    </row>
    <row r="2" spans="1:10" ht="15" customHeight="1">
      <c r="A2" s="5"/>
      <c r="D2" s="36"/>
      <c r="E2" s="36"/>
      <c r="F2" s="36"/>
      <c r="G2" s="36"/>
    </row>
    <row r="3" spans="1:10" ht="15" customHeight="1">
      <c r="A3" s="320" t="s">
        <v>457</v>
      </c>
      <c r="B3" s="320"/>
      <c r="C3" s="320"/>
      <c r="D3" s="320"/>
      <c r="E3" s="320"/>
      <c r="F3" s="320"/>
      <c r="G3" s="320"/>
      <c r="H3" s="320"/>
      <c r="I3" s="320"/>
    </row>
    <row r="4" spans="1:10" ht="15" customHeight="1">
      <c r="A4" s="57"/>
      <c r="B4" s="57"/>
      <c r="C4" s="43"/>
      <c r="D4" s="43"/>
      <c r="E4" s="43"/>
      <c r="F4" s="43"/>
      <c r="G4" s="43"/>
      <c r="H4" s="57"/>
      <c r="I4" s="57"/>
    </row>
    <row r="5" spans="1:10" ht="15" customHeight="1">
      <c r="A5" s="324" t="s">
        <v>65</v>
      </c>
      <c r="B5" s="324"/>
      <c r="C5" s="324"/>
      <c r="D5" s="324"/>
      <c r="E5" s="324"/>
      <c r="F5" s="324"/>
      <c r="G5" s="324"/>
      <c r="H5" s="57"/>
      <c r="I5" s="57"/>
    </row>
    <row r="6" spans="1:10" ht="15" customHeight="1">
      <c r="A6" s="116"/>
      <c r="B6" s="117"/>
      <c r="C6" s="117"/>
      <c r="D6" s="117"/>
      <c r="E6" s="117"/>
      <c r="F6" s="117"/>
      <c r="G6" s="117"/>
      <c r="H6" s="118"/>
      <c r="I6" s="119"/>
    </row>
    <row r="7" spans="1:10" ht="50.25" customHeight="1">
      <c r="A7" s="321" t="s">
        <v>142</v>
      </c>
      <c r="B7" s="322"/>
      <c r="C7" s="322"/>
      <c r="D7" s="322"/>
      <c r="E7" s="322"/>
      <c r="F7" s="322"/>
      <c r="G7" s="322"/>
      <c r="H7" s="322"/>
      <c r="I7" s="323"/>
    </row>
    <row r="8" spans="1:10" ht="45" customHeight="1">
      <c r="A8" s="301" t="s">
        <v>143</v>
      </c>
      <c r="B8" s="302"/>
      <c r="C8" s="302"/>
      <c r="D8" s="302"/>
      <c r="E8" s="302"/>
      <c r="F8" s="302"/>
      <c r="G8" s="302"/>
      <c r="H8" s="302"/>
      <c r="I8" s="303"/>
    </row>
    <row r="9" spans="1:10" ht="18.75" customHeight="1">
      <c r="A9" s="301" t="s">
        <v>144</v>
      </c>
      <c r="B9" s="302"/>
      <c r="C9" s="302"/>
      <c r="D9" s="302"/>
      <c r="E9" s="302"/>
      <c r="F9" s="302"/>
      <c r="G9" s="302"/>
      <c r="H9" s="302"/>
      <c r="I9" s="303"/>
    </row>
    <row r="10" spans="1:10" ht="30" customHeight="1">
      <c r="A10" s="301" t="s">
        <v>145</v>
      </c>
      <c r="B10" s="302"/>
      <c r="C10" s="302"/>
      <c r="D10" s="302"/>
      <c r="E10" s="302"/>
      <c r="F10" s="302"/>
      <c r="G10" s="302"/>
      <c r="H10" s="302"/>
      <c r="I10" s="303"/>
    </row>
    <row r="11" spans="1:10" ht="34.5" customHeight="1">
      <c r="A11" s="301" t="s">
        <v>321</v>
      </c>
      <c r="B11" s="302"/>
      <c r="C11" s="302"/>
      <c r="D11" s="302"/>
      <c r="E11" s="302"/>
      <c r="F11" s="302"/>
      <c r="G11" s="302"/>
      <c r="H11" s="302"/>
      <c r="I11" s="303"/>
    </row>
    <row r="12" spans="1:10" ht="60" customHeight="1">
      <c r="A12" s="301" t="s">
        <v>146</v>
      </c>
      <c r="B12" s="302"/>
      <c r="C12" s="302"/>
      <c r="D12" s="302"/>
      <c r="E12" s="302"/>
      <c r="F12" s="302"/>
      <c r="G12" s="302"/>
      <c r="H12" s="302"/>
      <c r="I12" s="303"/>
    </row>
    <row r="13" spans="1:10" ht="30.75" customHeight="1">
      <c r="A13" s="301" t="s">
        <v>406</v>
      </c>
      <c r="B13" s="302"/>
      <c r="C13" s="302"/>
      <c r="D13" s="302"/>
      <c r="E13" s="302"/>
      <c r="F13" s="302"/>
      <c r="G13" s="302"/>
      <c r="H13" s="302"/>
      <c r="I13" s="303"/>
    </row>
    <row r="14" spans="1:10" ht="58.5" customHeight="1">
      <c r="A14" s="301" t="s">
        <v>448</v>
      </c>
      <c r="B14" s="302"/>
      <c r="C14" s="302"/>
      <c r="D14" s="302"/>
      <c r="E14" s="302"/>
      <c r="F14" s="302"/>
      <c r="G14" s="302"/>
      <c r="H14" s="302"/>
      <c r="I14" s="303"/>
      <c r="J14" s="36"/>
    </row>
    <row r="15" spans="1:10" ht="15" customHeight="1">
      <c r="A15" s="103"/>
      <c r="B15" s="58"/>
      <c r="C15" s="58"/>
      <c r="D15" s="58"/>
      <c r="E15" s="58"/>
      <c r="F15" s="58"/>
      <c r="G15" s="58"/>
      <c r="H15" s="57"/>
      <c r="I15" s="98"/>
    </row>
    <row r="16" spans="1:10" ht="15" customHeight="1">
      <c r="A16" s="307" t="s">
        <v>63</v>
      </c>
      <c r="B16" s="308"/>
      <c r="C16" s="308"/>
      <c r="D16" s="308"/>
      <c r="E16" s="308"/>
      <c r="F16" s="308"/>
      <c r="G16" s="308"/>
      <c r="H16" s="308"/>
      <c r="I16" s="309"/>
    </row>
    <row r="17" spans="1:9" ht="29.25" customHeight="1">
      <c r="A17" s="301" t="s">
        <v>232</v>
      </c>
      <c r="B17" s="302"/>
      <c r="C17" s="302"/>
      <c r="D17" s="302"/>
      <c r="E17" s="302"/>
      <c r="F17" s="302"/>
      <c r="G17" s="302"/>
      <c r="H17" s="302"/>
      <c r="I17" s="303"/>
    </row>
    <row r="18" spans="1:9" ht="15" customHeight="1">
      <c r="A18" s="168"/>
      <c r="B18" s="114"/>
      <c r="C18" s="114"/>
      <c r="D18" s="114"/>
      <c r="E18" s="114"/>
      <c r="F18" s="114"/>
      <c r="G18" s="114"/>
      <c r="H18" s="57"/>
      <c r="I18" s="98"/>
    </row>
    <row r="19" spans="1:9" ht="15" customHeight="1">
      <c r="A19" s="57"/>
      <c r="B19" s="57"/>
      <c r="C19" s="57"/>
      <c r="D19" s="57"/>
      <c r="E19" s="57"/>
      <c r="F19" s="57"/>
      <c r="G19" s="57"/>
      <c r="H19" s="57"/>
      <c r="I19" s="98"/>
    </row>
    <row r="20" spans="1:9" ht="15" customHeight="1">
      <c r="A20" s="312" t="s">
        <v>66</v>
      </c>
      <c r="B20" s="313"/>
      <c r="C20" s="313"/>
      <c r="D20" s="313"/>
      <c r="E20" s="313"/>
      <c r="F20" s="313"/>
      <c r="G20" s="313"/>
      <c r="H20" s="313"/>
      <c r="I20" s="314"/>
    </row>
    <row r="21" spans="1:9" ht="15" customHeight="1">
      <c r="A21" s="310"/>
      <c r="B21" s="310"/>
      <c r="C21" s="310"/>
      <c r="D21" s="310"/>
      <c r="E21" s="310"/>
      <c r="F21" s="310"/>
      <c r="G21" s="310"/>
      <c r="H21" s="310"/>
      <c r="I21" s="311"/>
    </row>
    <row r="22" spans="1:9" ht="15" customHeight="1">
      <c r="A22" s="57"/>
      <c r="B22" s="57"/>
      <c r="C22" s="57"/>
      <c r="D22" s="57"/>
      <c r="E22" s="57"/>
      <c r="F22" s="57"/>
      <c r="G22" s="57"/>
      <c r="H22" s="57"/>
      <c r="I22" s="98"/>
    </row>
    <row r="23" spans="1:9" ht="15" customHeight="1">
      <c r="A23" s="295" t="s">
        <v>25</v>
      </c>
      <c r="B23" s="296"/>
      <c r="C23" s="296"/>
      <c r="D23" s="296"/>
      <c r="E23" s="296"/>
      <c r="F23" s="296"/>
      <c r="G23" s="296"/>
      <c r="H23" s="296"/>
      <c r="I23" s="297"/>
    </row>
    <row r="24" spans="1:9" ht="61.5" customHeight="1">
      <c r="A24" s="286" t="s">
        <v>151</v>
      </c>
      <c r="B24" s="287"/>
      <c r="C24" s="287"/>
      <c r="D24" s="287"/>
      <c r="E24" s="287"/>
      <c r="F24" s="287"/>
      <c r="G24" s="287"/>
      <c r="H24" s="287"/>
      <c r="I24" s="288"/>
    </row>
    <row r="25" spans="1:9" ht="15" customHeight="1">
      <c r="A25" s="104"/>
      <c r="B25" s="105"/>
      <c r="C25" s="105"/>
      <c r="D25" s="105"/>
      <c r="E25" s="105"/>
      <c r="F25" s="105"/>
      <c r="G25" s="105"/>
      <c r="H25" s="105"/>
      <c r="I25" s="106"/>
    </row>
    <row r="26" spans="1:9" ht="15" customHeight="1">
      <c r="A26" s="295" t="s">
        <v>79</v>
      </c>
      <c r="B26" s="296"/>
      <c r="C26" s="296"/>
      <c r="D26" s="296"/>
      <c r="E26" s="296"/>
      <c r="F26" s="296"/>
      <c r="G26" s="296"/>
      <c r="H26" s="296"/>
      <c r="I26" s="297"/>
    </row>
    <row r="27" spans="1:9" ht="120.75" customHeight="1">
      <c r="A27" s="304" t="s">
        <v>554</v>
      </c>
      <c r="B27" s="305"/>
      <c r="C27" s="305"/>
      <c r="D27" s="305"/>
      <c r="E27" s="305"/>
      <c r="F27" s="305"/>
      <c r="G27" s="305"/>
      <c r="H27" s="305"/>
      <c r="I27" s="306"/>
    </row>
    <row r="28" spans="1:9" ht="15" customHeight="1">
      <c r="A28" s="283" t="s">
        <v>80</v>
      </c>
      <c r="B28" s="284"/>
      <c r="C28" s="284"/>
      <c r="D28" s="284"/>
      <c r="E28" s="284"/>
      <c r="F28" s="284"/>
      <c r="G28" s="284"/>
      <c r="H28" s="284"/>
      <c r="I28" s="285"/>
    </row>
    <row r="29" spans="1:9" ht="41.25" customHeight="1">
      <c r="A29" s="298" t="s">
        <v>147</v>
      </c>
      <c r="B29" s="299"/>
      <c r="C29" s="299"/>
      <c r="D29" s="299"/>
      <c r="E29" s="299"/>
      <c r="F29" s="299"/>
      <c r="G29" s="299"/>
      <c r="H29" s="299"/>
      <c r="I29" s="300"/>
    </row>
    <row r="30" spans="1:9" ht="15" customHeight="1">
      <c r="A30" s="289"/>
      <c r="B30" s="290"/>
      <c r="C30" s="290"/>
      <c r="D30" s="290"/>
      <c r="E30" s="290"/>
      <c r="F30" s="290"/>
      <c r="G30" s="290"/>
      <c r="H30" s="290"/>
      <c r="I30" s="291"/>
    </row>
    <row r="31" spans="1:9" ht="15" customHeight="1">
      <c r="A31" s="283" t="s">
        <v>81</v>
      </c>
      <c r="B31" s="284"/>
      <c r="C31" s="284"/>
      <c r="D31" s="284"/>
      <c r="E31" s="284"/>
      <c r="F31" s="284"/>
      <c r="G31" s="284"/>
      <c r="H31" s="284"/>
      <c r="I31" s="285"/>
    </row>
    <row r="32" spans="1:9" ht="15" customHeight="1">
      <c r="A32" s="298" t="s">
        <v>64</v>
      </c>
      <c r="B32" s="299"/>
      <c r="C32" s="299"/>
      <c r="D32" s="299"/>
      <c r="E32" s="299"/>
      <c r="F32" s="299"/>
      <c r="G32" s="299"/>
      <c r="H32" s="299"/>
      <c r="I32" s="300"/>
    </row>
    <row r="33" spans="1:9" ht="15" customHeight="1">
      <c r="A33" s="298"/>
      <c r="B33" s="299"/>
      <c r="C33" s="299"/>
      <c r="D33" s="299"/>
      <c r="E33" s="299"/>
      <c r="F33" s="299"/>
      <c r="G33" s="299"/>
      <c r="H33" s="299"/>
      <c r="I33" s="300"/>
    </row>
    <row r="34" spans="1:9" ht="34.5" customHeight="1">
      <c r="A34" s="298" t="s">
        <v>21</v>
      </c>
      <c r="B34" s="299"/>
      <c r="C34" s="299"/>
      <c r="D34" s="299"/>
      <c r="E34" s="299"/>
      <c r="F34" s="299"/>
      <c r="G34" s="299"/>
      <c r="H34" s="299"/>
      <c r="I34" s="300"/>
    </row>
    <row r="35" spans="1:9" ht="15" customHeight="1">
      <c r="A35" s="104"/>
      <c r="B35" s="105"/>
      <c r="C35" s="105"/>
      <c r="D35" s="105"/>
      <c r="E35" s="105"/>
      <c r="F35" s="105"/>
      <c r="G35" s="105"/>
      <c r="H35" s="105"/>
      <c r="I35" s="106"/>
    </row>
    <row r="36" spans="1:9" ht="15" customHeight="1">
      <c r="A36" s="283" t="s">
        <v>83</v>
      </c>
      <c r="B36" s="284"/>
      <c r="C36" s="284"/>
      <c r="D36" s="284"/>
      <c r="E36" s="284"/>
      <c r="F36" s="284"/>
      <c r="G36" s="284"/>
      <c r="H36" s="284"/>
      <c r="I36" s="285"/>
    </row>
    <row r="37" spans="1:9" ht="27" customHeight="1">
      <c r="A37" s="286" t="s">
        <v>46</v>
      </c>
      <c r="B37" s="287"/>
      <c r="C37" s="287"/>
      <c r="D37" s="287"/>
      <c r="E37" s="287"/>
      <c r="F37" s="287"/>
      <c r="G37" s="287"/>
      <c r="H37" s="287"/>
      <c r="I37" s="288"/>
    </row>
    <row r="38" spans="1:9" ht="15" customHeight="1">
      <c r="A38" s="104"/>
      <c r="B38" s="105"/>
      <c r="C38" s="105"/>
      <c r="D38" s="105"/>
      <c r="E38" s="105"/>
      <c r="F38" s="105"/>
      <c r="G38" s="105"/>
      <c r="H38" s="105"/>
      <c r="I38" s="106"/>
    </row>
    <row r="39" spans="1:9" ht="15" customHeight="1">
      <c r="A39" s="295" t="s">
        <v>84</v>
      </c>
      <c r="B39" s="296"/>
      <c r="C39" s="296"/>
      <c r="D39" s="296"/>
      <c r="E39" s="296"/>
      <c r="F39" s="296"/>
      <c r="G39" s="296"/>
      <c r="H39" s="296"/>
      <c r="I39" s="297"/>
    </row>
    <row r="40" spans="1:9" ht="201.75" customHeight="1">
      <c r="A40" s="286" t="s">
        <v>357</v>
      </c>
      <c r="B40" s="315"/>
      <c r="C40" s="315"/>
      <c r="D40" s="315"/>
      <c r="E40" s="315"/>
      <c r="F40" s="315"/>
      <c r="G40" s="315"/>
      <c r="H40" s="315"/>
      <c r="I40" s="316"/>
    </row>
    <row r="41" spans="1:9" ht="15" customHeight="1">
      <c r="A41" s="99"/>
      <c r="B41" s="100"/>
      <c r="C41" s="100"/>
      <c r="D41" s="100"/>
      <c r="E41" s="100"/>
      <c r="F41" s="100"/>
      <c r="G41" s="100"/>
      <c r="H41" s="100"/>
      <c r="I41" s="101"/>
    </row>
    <row r="42" spans="1:9" ht="15" customHeight="1">
      <c r="A42" s="283" t="s">
        <v>85</v>
      </c>
      <c r="B42" s="284"/>
      <c r="C42" s="284"/>
      <c r="D42" s="284"/>
      <c r="E42" s="284"/>
      <c r="F42" s="284"/>
      <c r="G42" s="284"/>
      <c r="H42" s="284"/>
      <c r="I42" s="285"/>
    </row>
    <row r="43" spans="1:9" ht="15" customHeight="1">
      <c r="A43" s="317" t="s">
        <v>407</v>
      </c>
      <c r="B43" s="318"/>
      <c r="C43" s="318"/>
      <c r="D43" s="318"/>
      <c r="E43" s="318"/>
      <c r="F43" s="318"/>
      <c r="G43" s="318"/>
      <c r="H43" s="318"/>
      <c r="I43" s="319"/>
    </row>
    <row r="44" spans="1:9" ht="15" customHeight="1">
      <c r="A44" s="302"/>
      <c r="B44" s="302"/>
      <c r="C44" s="302"/>
      <c r="D44" s="302"/>
      <c r="E44" s="302"/>
      <c r="F44" s="302"/>
      <c r="G44" s="302"/>
      <c r="H44" s="302"/>
      <c r="I44" s="303"/>
    </row>
    <row r="45" spans="1:9" ht="15" customHeight="1">
      <c r="A45" s="283" t="s">
        <v>160</v>
      </c>
      <c r="B45" s="284"/>
      <c r="C45" s="284"/>
      <c r="D45" s="284"/>
      <c r="E45" s="284"/>
      <c r="F45" s="284"/>
      <c r="G45" s="284"/>
      <c r="H45" s="284"/>
      <c r="I45" s="285"/>
    </row>
    <row r="46" spans="1:9" ht="31.5" customHeight="1">
      <c r="A46" s="289" t="s">
        <v>155</v>
      </c>
      <c r="B46" s="290"/>
      <c r="C46" s="290"/>
      <c r="D46" s="290"/>
      <c r="E46" s="290"/>
      <c r="F46" s="290"/>
      <c r="G46" s="290"/>
      <c r="H46" s="290"/>
      <c r="I46" s="291"/>
    </row>
    <row r="47" spans="1:9" ht="15" customHeight="1">
      <c r="A47" s="102"/>
      <c r="B47" s="57"/>
      <c r="C47" s="57"/>
      <c r="D47" s="57"/>
      <c r="E47" s="57"/>
      <c r="F47" s="57"/>
      <c r="G47" s="57"/>
      <c r="H47" s="57"/>
      <c r="I47" s="98"/>
    </row>
    <row r="48" spans="1:9" ht="15" customHeight="1">
      <c r="A48" s="111"/>
      <c r="B48" s="112"/>
      <c r="C48" s="112"/>
      <c r="D48" s="112"/>
      <c r="E48" s="112"/>
      <c r="F48" s="112"/>
      <c r="G48" s="112"/>
      <c r="H48" s="112"/>
      <c r="I48" s="113"/>
    </row>
    <row r="49" spans="1:9" ht="15" customHeight="1">
      <c r="A49" s="283" t="s">
        <v>161</v>
      </c>
      <c r="B49" s="284"/>
      <c r="C49" s="284"/>
      <c r="D49" s="284"/>
      <c r="E49" s="284"/>
      <c r="F49" s="284"/>
      <c r="G49" s="284"/>
      <c r="H49" s="284"/>
      <c r="I49" s="285"/>
    </row>
    <row r="50" spans="1:9" ht="28.5" customHeight="1">
      <c r="A50" s="286" t="s">
        <v>156</v>
      </c>
      <c r="B50" s="287"/>
      <c r="C50" s="287"/>
      <c r="D50" s="287"/>
      <c r="E50" s="287"/>
      <c r="F50" s="287"/>
      <c r="G50" s="287"/>
      <c r="H50" s="287"/>
      <c r="I50" s="288"/>
    </row>
    <row r="51" spans="1:9" ht="15" customHeight="1">
      <c r="A51" s="104"/>
      <c r="B51" s="105"/>
      <c r="C51" s="105"/>
      <c r="D51" s="105"/>
      <c r="E51" s="105"/>
      <c r="F51" s="105"/>
      <c r="G51" s="105"/>
      <c r="H51" s="105"/>
      <c r="I51" s="106"/>
    </row>
    <row r="52" spans="1:9" ht="15" customHeight="1">
      <c r="A52" s="102"/>
      <c r="B52" s="57"/>
      <c r="C52" s="57"/>
      <c r="D52" s="57"/>
      <c r="E52" s="57"/>
      <c r="F52" s="57"/>
      <c r="G52" s="57"/>
      <c r="H52" s="57"/>
      <c r="I52" s="98"/>
    </row>
    <row r="53" spans="1:9" ht="15" customHeight="1">
      <c r="A53" s="283" t="s">
        <v>162</v>
      </c>
      <c r="B53" s="284"/>
      <c r="C53" s="284"/>
      <c r="D53" s="284"/>
      <c r="E53" s="284"/>
      <c r="F53" s="284"/>
      <c r="G53" s="284"/>
      <c r="H53" s="284"/>
      <c r="I53" s="285"/>
    </row>
    <row r="54" spans="1:9" ht="14.25" customHeight="1">
      <c r="A54" s="286" t="s">
        <v>436</v>
      </c>
      <c r="B54" s="287"/>
      <c r="C54" s="287"/>
      <c r="D54" s="287"/>
      <c r="E54" s="287"/>
      <c r="F54" s="287"/>
      <c r="G54" s="287"/>
      <c r="H54" s="287"/>
      <c r="I54" s="288"/>
    </row>
    <row r="55" spans="1:9" ht="15" customHeight="1">
      <c r="A55" s="289"/>
      <c r="B55" s="290"/>
      <c r="C55" s="290"/>
      <c r="D55" s="290"/>
      <c r="E55" s="290"/>
      <c r="F55" s="290"/>
      <c r="G55" s="290"/>
      <c r="H55" s="290"/>
      <c r="I55" s="291"/>
    </row>
    <row r="56" spans="1:9" ht="15" customHeight="1">
      <c r="A56" s="283" t="s">
        <v>163</v>
      </c>
      <c r="B56" s="284"/>
      <c r="C56" s="284"/>
      <c r="D56" s="284"/>
      <c r="E56" s="284"/>
      <c r="F56" s="284"/>
      <c r="G56" s="284"/>
      <c r="H56" s="284"/>
      <c r="I56" s="285"/>
    </row>
    <row r="57" spans="1:9" ht="30" customHeight="1">
      <c r="A57" s="286" t="s">
        <v>152</v>
      </c>
      <c r="B57" s="287"/>
      <c r="C57" s="287"/>
      <c r="D57" s="287"/>
      <c r="E57" s="287"/>
      <c r="F57" s="287"/>
      <c r="G57" s="287"/>
      <c r="H57" s="287"/>
      <c r="I57" s="288"/>
    </row>
    <row r="58" spans="1:9" ht="23.25" customHeight="1">
      <c r="A58" s="286" t="s">
        <v>153</v>
      </c>
      <c r="B58" s="287"/>
      <c r="C58" s="287"/>
      <c r="D58" s="287"/>
      <c r="E58" s="287"/>
      <c r="F58" s="287"/>
      <c r="G58" s="287"/>
      <c r="H58" s="287"/>
      <c r="I58" s="288"/>
    </row>
    <row r="59" spans="1:9" ht="29.25" customHeight="1">
      <c r="A59" s="286" t="s">
        <v>154</v>
      </c>
      <c r="B59" s="287"/>
      <c r="C59" s="287"/>
      <c r="D59" s="287"/>
      <c r="E59" s="287"/>
      <c r="F59" s="287"/>
      <c r="G59" s="287"/>
      <c r="H59" s="287"/>
      <c r="I59" s="288"/>
    </row>
    <row r="60" spans="1:9" ht="15" customHeight="1">
      <c r="A60" s="289"/>
      <c r="B60" s="290"/>
      <c r="C60" s="290"/>
      <c r="D60" s="290"/>
      <c r="E60" s="290"/>
      <c r="F60" s="290"/>
      <c r="G60" s="290"/>
      <c r="H60" s="290"/>
      <c r="I60" s="291"/>
    </row>
    <row r="61" spans="1:9" ht="15" customHeight="1">
      <c r="A61" s="283" t="s">
        <v>164</v>
      </c>
      <c r="B61" s="284"/>
      <c r="C61" s="284"/>
      <c r="D61" s="284"/>
      <c r="E61" s="284"/>
      <c r="F61" s="284"/>
      <c r="G61" s="284"/>
      <c r="H61" s="284"/>
      <c r="I61" s="285"/>
    </row>
    <row r="62" spans="1:9" ht="15" customHeight="1">
      <c r="A62" s="286" t="s">
        <v>22</v>
      </c>
      <c r="B62" s="287"/>
      <c r="C62" s="287"/>
      <c r="D62" s="287"/>
      <c r="E62" s="287"/>
      <c r="F62" s="287"/>
      <c r="G62" s="287"/>
      <c r="H62" s="287"/>
      <c r="I62" s="288"/>
    </row>
    <row r="63" spans="1:9" ht="15" customHeight="1">
      <c r="A63" s="286" t="s">
        <v>157</v>
      </c>
      <c r="B63" s="287"/>
      <c r="C63" s="287"/>
      <c r="D63" s="287"/>
      <c r="E63" s="287"/>
      <c r="F63" s="287"/>
      <c r="G63" s="287"/>
      <c r="H63" s="287"/>
      <c r="I63" s="288"/>
    </row>
    <row r="64" spans="1:9" ht="15" customHeight="1">
      <c r="A64" s="286" t="s">
        <v>158</v>
      </c>
      <c r="B64" s="287"/>
      <c r="C64" s="287"/>
      <c r="D64" s="287"/>
      <c r="E64" s="287"/>
      <c r="F64" s="287"/>
      <c r="G64" s="287"/>
      <c r="H64" s="287"/>
      <c r="I64" s="288"/>
    </row>
    <row r="65" spans="1:9" ht="15" customHeight="1">
      <c r="A65" s="107"/>
      <c r="B65" s="108"/>
      <c r="C65" s="108"/>
      <c r="D65" s="108"/>
      <c r="E65" s="108"/>
      <c r="F65" s="108"/>
      <c r="G65" s="108"/>
      <c r="H65" s="108"/>
      <c r="I65" s="109"/>
    </row>
    <row r="66" spans="1:9" ht="15" customHeight="1">
      <c r="A66" s="283" t="s">
        <v>165</v>
      </c>
      <c r="B66" s="284"/>
      <c r="C66" s="284"/>
      <c r="D66" s="284"/>
      <c r="E66" s="284"/>
      <c r="F66" s="284"/>
      <c r="G66" s="284"/>
      <c r="H66" s="284"/>
      <c r="I66" s="285"/>
    </row>
    <row r="67" spans="1:9" ht="15" customHeight="1">
      <c r="A67" s="286" t="s">
        <v>23</v>
      </c>
      <c r="B67" s="287"/>
      <c r="C67" s="287"/>
      <c r="D67" s="287"/>
      <c r="E67" s="287"/>
      <c r="F67" s="287"/>
      <c r="G67" s="287"/>
      <c r="H67" s="287"/>
      <c r="I67" s="288"/>
    </row>
    <row r="68" spans="1:9" ht="15" customHeight="1">
      <c r="A68" s="104"/>
      <c r="B68" s="105"/>
      <c r="C68" s="105"/>
      <c r="D68" s="105"/>
      <c r="E68" s="105"/>
      <c r="F68" s="105"/>
      <c r="G68" s="105"/>
      <c r="H68" s="105"/>
      <c r="I68" s="106"/>
    </row>
    <row r="69" spans="1:9" ht="15" customHeight="1">
      <c r="A69" s="283" t="s">
        <v>166</v>
      </c>
      <c r="B69" s="284"/>
      <c r="C69" s="284"/>
      <c r="D69" s="284"/>
      <c r="E69" s="284"/>
      <c r="F69" s="284"/>
      <c r="G69" s="284"/>
      <c r="H69" s="284"/>
      <c r="I69" s="285"/>
    </row>
    <row r="70" spans="1:9" ht="30" customHeight="1">
      <c r="A70" s="286" t="s">
        <v>159</v>
      </c>
      <c r="B70" s="287"/>
      <c r="C70" s="287"/>
      <c r="D70" s="287"/>
      <c r="E70" s="287"/>
      <c r="F70" s="287"/>
      <c r="G70" s="287"/>
      <c r="H70" s="287"/>
      <c r="I70" s="288"/>
    </row>
    <row r="71" spans="1:9" ht="15" customHeight="1">
      <c r="A71" s="104"/>
      <c r="B71" s="105"/>
      <c r="C71" s="105"/>
      <c r="D71" s="105"/>
      <c r="E71" s="105"/>
      <c r="F71" s="105"/>
      <c r="G71" s="105"/>
      <c r="H71" s="105"/>
      <c r="I71" s="106"/>
    </row>
    <row r="72" spans="1:9" ht="15" customHeight="1">
      <c r="A72" s="283" t="s">
        <v>167</v>
      </c>
      <c r="B72" s="284"/>
      <c r="C72" s="284"/>
      <c r="D72" s="284"/>
      <c r="E72" s="284"/>
      <c r="F72" s="284"/>
      <c r="G72" s="284"/>
      <c r="H72" s="284"/>
      <c r="I72" s="285"/>
    </row>
    <row r="73" spans="1:9" ht="15" customHeight="1">
      <c r="A73" s="286" t="s">
        <v>168</v>
      </c>
      <c r="B73" s="287"/>
      <c r="C73" s="287"/>
      <c r="D73" s="287"/>
      <c r="E73" s="287"/>
      <c r="F73" s="287"/>
      <c r="G73" s="287"/>
      <c r="H73" s="287"/>
      <c r="I73" s="288"/>
    </row>
    <row r="74" spans="1:9" ht="15" customHeight="1">
      <c r="A74" s="292"/>
      <c r="B74" s="293"/>
      <c r="C74" s="293"/>
      <c r="D74" s="293"/>
      <c r="E74" s="293"/>
      <c r="F74" s="293"/>
      <c r="G74" s="293"/>
      <c r="H74" s="293"/>
      <c r="I74" s="294"/>
    </row>
    <row r="75" spans="1:9" ht="15" customHeight="1">
      <c r="A75" s="5"/>
      <c r="D75" s="36"/>
      <c r="E75" s="36"/>
      <c r="F75" s="36"/>
      <c r="G75" s="36"/>
    </row>
    <row r="76" spans="1:9">
      <c r="C76" s="329" t="s">
        <v>67</v>
      </c>
      <c r="D76" s="329"/>
      <c r="E76" s="329"/>
      <c r="F76" s="163"/>
    </row>
    <row r="77" spans="1:9">
      <c r="C77" s="3" t="s">
        <v>48</v>
      </c>
      <c r="D77" s="30"/>
    </row>
    <row r="78" spans="1:9">
      <c r="C78" s="328" t="s">
        <v>1</v>
      </c>
      <c r="D78" s="328"/>
      <c r="E78" s="328"/>
      <c r="F78" s="162"/>
    </row>
    <row r="79" spans="1:9">
      <c r="C79" s="2"/>
      <c r="I79" s="237"/>
    </row>
    <row r="80" spans="1:9">
      <c r="C80" s="9" t="s">
        <v>113</v>
      </c>
      <c r="D80" s="44"/>
      <c r="E80" s="28">
        <v>46112</v>
      </c>
      <c r="F80" s="28">
        <v>46022</v>
      </c>
    </row>
    <row r="81" spans="3:10">
      <c r="C81" s="233" t="s">
        <v>101</v>
      </c>
      <c r="D81" s="234"/>
      <c r="E81" s="169">
        <v>31680246.255000006</v>
      </c>
      <c r="F81" s="169">
        <v>49097636.006999999</v>
      </c>
      <c r="H81" s="96"/>
    </row>
    <row r="82" spans="3:10">
      <c r="C82" s="233" t="s">
        <v>381</v>
      </c>
      <c r="D82" s="233"/>
      <c r="E82" s="169">
        <v>25452102.098000001</v>
      </c>
      <c r="F82" s="169">
        <v>113868872.25866121</v>
      </c>
      <c r="H82" s="96"/>
    </row>
    <row r="83" spans="3:10">
      <c r="C83" s="233" t="s">
        <v>382</v>
      </c>
      <c r="D83" s="233"/>
      <c r="E83" s="169">
        <v>329178.71675000002</v>
      </c>
      <c r="F83" s="169">
        <v>329178.71675000002</v>
      </c>
      <c r="H83" s="96"/>
    </row>
    <row r="84" spans="3:10">
      <c r="C84" s="233" t="s">
        <v>383</v>
      </c>
      <c r="D84" s="233"/>
      <c r="E84" s="169">
        <v>869646.52308000007</v>
      </c>
      <c r="F84" s="169">
        <v>2499280.5269243997</v>
      </c>
      <c r="H84" s="96"/>
    </row>
    <row r="85" spans="3:10">
      <c r="C85" s="233" t="s">
        <v>384</v>
      </c>
      <c r="D85" s="233"/>
      <c r="E85" s="169">
        <v>874183.35699999996</v>
      </c>
      <c r="F85" s="169">
        <v>1825556.179</v>
      </c>
      <c r="H85" s="96"/>
    </row>
    <row r="86" spans="3:10">
      <c r="C86" s="233" t="s">
        <v>385</v>
      </c>
      <c r="D86" s="233"/>
      <c r="E86" s="169">
        <v>394656.48</v>
      </c>
      <c r="F86" s="169">
        <v>498232.76699999999</v>
      </c>
      <c r="H86" s="96"/>
    </row>
    <row r="87" spans="3:10">
      <c r="C87" s="233" t="s">
        <v>386</v>
      </c>
      <c r="D87" s="233"/>
      <c r="E87" s="169">
        <v>713796.23589986796</v>
      </c>
      <c r="F87" s="169">
        <v>434002.51899999997</v>
      </c>
      <c r="H87" s="96"/>
    </row>
    <row r="88" spans="3:10">
      <c r="C88" s="233" t="s">
        <v>387</v>
      </c>
      <c r="D88" s="233"/>
      <c r="E88" s="169">
        <v>0</v>
      </c>
      <c r="F88" s="169">
        <v>1397329.128</v>
      </c>
      <c r="H88" s="96"/>
    </row>
    <row r="89" spans="3:10">
      <c r="C89" s="11" t="s">
        <v>110</v>
      </c>
      <c r="D89" s="11"/>
      <c r="E89" s="170">
        <v>60313809.665729873</v>
      </c>
      <c r="F89" s="170">
        <v>169950088.10233557</v>
      </c>
      <c r="H89" s="96"/>
    </row>
    <row r="90" spans="3:10" s="57" customFormat="1">
      <c r="C90" s="233" t="s">
        <v>126</v>
      </c>
      <c r="D90" s="233"/>
      <c r="E90" s="171">
        <v>0</v>
      </c>
      <c r="F90" s="171">
        <v>0</v>
      </c>
      <c r="H90" s="96"/>
    </row>
    <row r="91" spans="3:10" s="5" customFormat="1">
      <c r="C91" s="5" t="s">
        <v>0</v>
      </c>
      <c r="E91" s="24">
        <v>60313809.665729873</v>
      </c>
      <c r="F91" s="177">
        <v>169950088.10233557</v>
      </c>
      <c r="G91" s="57"/>
      <c r="H91" s="96"/>
      <c r="I91" s="57"/>
      <c r="J91" s="57"/>
    </row>
    <row r="92" spans="3:10" s="5" customFormat="1">
      <c r="G92" s="57"/>
      <c r="H92" s="96"/>
      <c r="I92" s="57"/>
      <c r="J92" s="57"/>
    </row>
    <row r="93" spans="3:10">
      <c r="C93" s="329" t="s">
        <v>68</v>
      </c>
      <c r="D93" s="329"/>
      <c r="G93" s="57"/>
      <c r="H93" s="96"/>
      <c r="I93" s="57"/>
      <c r="J93" s="57"/>
    </row>
    <row r="94" spans="3:10">
      <c r="C94" s="3" t="s">
        <v>48</v>
      </c>
      <c r="D94" s="30"/>
      <c r="G94" s="57"/>
      <c r="H94" s="96"/>
      <c r="I94" s="57"/>
      <c r="J94" s="57"/>
    </row>
    <row r="95" spans="3:10">
      <c r="C95" s="328" t="s">
        <v>1</v>
      </c>
      <c r="D95" s="328"/>
      <c r="E95" s="328"/>
      <c r="F95" s="162"/>
      <c r="G95" s="57"/>
      <c r="H95" s="96"/>
      <c r="I95" s="57"/>
      <c r="J95" s="57"/>
    </row>
    <row r="96" spans="3:10">
      <c r="C96" s="2"/>
      <c r="G96" s="57"/>
      <c r="H96" s="96"/>
      <c r="I96" s="57"/>
      <c r="J96" s="57"/>
    </row>
    <row r="97" spans="3:10">
      <c r="C97" s="9" t="s">
        <v>113</v>
      </c>
      <c r="D97" s="44"/>
      <c r="E97" s="28">
        <v>46112</v>
      </c>
      <c r="F97" s="28">
        <v>46022</v>
      </c>
      <c r="G97" s="57"/>
      <c r="H97" s="96"/>
      <c r="I97" s="57"/>
      <c r="J97" s="57"/>
    </row>
    <row r="98" spans="3:10">
      <c r="C98" s="233" t="s">
        <v>178</v>
      </c>
      <c r="E98" s="173">
        <v>215473455.59700009</v>
      </c>
      <c r="F98" s="169">
        <v>325452096.67000002</v>
      </c>
      <c r="G98" s="57"/>
      <c r="H98" s="96"/>
      <c r="I98" s="57"/>
      <c r="J98" s="57"/>
    </row>
    <row r="99" spans="3:10">
      <c r="C99" s="233" t="s">
        <v>388</v>
      </c>
      <c r="E99" s="143">
        <v>186733368.83899999</v>
      </c>
      <c r="F99" s="169">
        <v>199086715.238343</v>
      </c>
      <c r="G99" s="57"/>
      <c r="H99" s="96"/>
      <c r="I99" s="57"/>
      <c r="J99" s="57"/>
    </row>
    <row r="100" spans="3:10" ht="13.9" customHeight="1">
      <c r="C100" s="233" t="s">
        <v>389</v>
      </c>
      <c r="E100" s="173">
        <v>5483.2065855999999</v>
      </c>
      <c r="F100" s="169">
        <v>5431.7714488000001</v>
      </c>
      <c r="G100" s="57"/>
      <c r="H100" s="96"/>
      <c r="I100" s="57"/>
      <c r="J100" s="57"/>
    </row>
    <row r="101" spans="3:10">
      <c r="C101" s="233" t="s">
        <v>390</v>
      </c>
      <c r="E101" s="173">
        <v>4811207.0080000004</v>
      </c>
      <c r="F101" s="169">
        <v>0</v>
      </c>
      <c r="G101" s="57"/>
      <c r="H101" s="96"/>
      <c r="I101" s="57"/>
      <c r="J101" s="57"/>
    </row>
    <row r="102" spans="3:10">
      <c r="C102" s="25" t="s">
        <v>0</v>
      </c>
      <c r="E102" s="174">
        <v>407023514.65058571</v>
      </c>
      <c r="F102" s="174">
        <v>524544243.67979181</v>
      </c>
      <c r="G102" s="57"/>
      <c r="H102" s="96"/>
      <c r="I102" s="57"/>
      <c r="J102" s="57"/>
    </row>
    <row r="103" spans="3:10">
      <c r="C103" s="57" t="s">
        <v>126</v>
      </c>
      <c r="D103" s="57"/>
      <c r="E103" s="74">
        <v>-77894.764999999999</v>
      </c>
      <c r="F103" s="74">
        <v>-151528.06600000017</v>
      </c>
      <c r="G103" s="57"/>
      <c r="H103" s="96"/>
      <c r="I103" s="57"/>
      <c r="J103" s="57"/>
    </row>
    <row r="104" spans="3:10">
      <c r="C104" s="5" t="s">
        <v>223</v>
      </c>
      <c r="D104" s="5"/>
      <c r="E104" s="24">
        <v>406945619.88558573</v>
      </c>
      <c r="F104" s="24">
        <v>524392715.61379182</v>
      </c>
      <c r="G104" s="57"/>
      <c r="H104" s="96"/>
      <c r="I104" s="57"/>
      <c r="J104" s="57"/>
    </row>
    <row r="105" spans="3:10">
      <c r="G105" s="57"/>
      <c r="H105" s="96"/>
      <c r="I105" s="57"/>
      <c r="J105" s="57"/>
    </row>
    <row r="106" spans="3:10">
      <c r="C106" s="324" t="s">
        <v>69</v>
      </c>
      <c r="D106" s="324"/>
      <c r="E106" s="324"/>
      <c r="F106" s="32"/>
      <c r="G106" s="57"/>
      <c r="H106" s="96"/>
      <c r="I106" s="57"/>
      <c r="J106" s="57"/>
    </row>
    <row r="107" spans="3:10">
      <c r="C107" s="3" t="s">
        <v>48</v>
      </c>
      <c r="D107" s="30"/>
      <c r="E107" s="76"/>
      <c r="F107" s="76"/>
      <c r="G107" s="57"/>
      <c r="H107" s="96"/>
      <c r="I107" s="57"/>
      <c r="J107" s="57"/>
    </row>
    <row r="108" spans="3:10">
      <c r="C108" s="328" t="s">
        <v>1</v>
      </c>
      <c r="D108" s="328"/>
      <c r="E108" s="328"/>
      <c r="F108" s="162"/>
      <c r="G108" s="57"/>
      <c r="H108" s="96"/>
      <c r="I108" s="57"/>
      <c r="J108" s="57"/>
    </row>
    <row r="109" spans="3:10">
      <c r="C109" s="38"/>
      <c r="D109" s="38"/>
      <c r="E109" s="35"/>
      <c r="F109" s="35"/>
      <c r="G109" s="57"/>
      <c r="H109" s="96"/>
      <c r="I109" s="57"/>
      <c r="J109" s="57"/>
    </row>
    <row r="110" spans="3:10">
      <c r="C110" s="9" t="s">
        <v>113</v>
      </c>
      <c r="D110" s="44"/>
      <c r="E110" s="28">
        <v>46112</v>
      </c>
      <c r="F110" s="28">
        <v>46022</v>
      </c>
      <c r="G110" s="57"/>
      <c r="H110" s="96"/>
      <c r="I110" s="57"/>
      <c r="J110" s="57"/>
    </row>
    <row r="111" spans="3:10">
      <c r="C111" s="34" t="s">
        <v>102</v>
      </c>
      <c r="E111" s="176">
        <v>184108937.82100001</v>
      </c>
      <c r="F111" s="169">
        <v>142298577.29500002</v>
      </c>
      <c r="G111" s="57"/>
      <c r="H111" s="96"/>
      <c r="I111" s="57"/>
      <c r="J111" s="57"/>
    </row>
    <row r="112" spans="3:10">
      <c r="C112" s="233" t="s">
        <v>392</v>
      </c>
      <c r="E112" s="176">
        <v>667005905.5</v>
      </c>
      <c r="F112" s="169">
        <v>430469708.07664204</v>
      </c>
      <c r="G112" s="57"/>
      <c r="H112" s="96"/>
      <c r="I112" s="57"/>
      <c r="J112" s="57"/>
    </row>
    <row r="113" spans="3:10">
      <c r="C113" s="233" t="s">
        <v>326</v>
      </c>
      <c r="E113" s="176">
        <v>48916.806844999999</v>
      </c>
      <c r="F113" s="169">
        <v>48916.806844999999</v>
      </c>
      <c r="G113" s="57"/>
      <c r="H113" s="96"/>
      <c r="I113" s="57"/>
      <c r="J113" s="57"/>
    </row>
    <row r="114" spans="3:10">
      <c r="C114" s="233" t="s">
        <v>393</v>
      </c>
      <c r="E114" s="176">
        <v>14668111.036</v>
      </c>
      <c r="F114" s="169">
        <v>16728157.737</v>
      </c>
      <c r="G114" s="57"/>
      <c r="H114" s="96"/>
      <c r="I114" s="57"/>
      <c r="J114" s="57"/>
    </row>
    <row r="115" spans="3:10">
      <c r="C115" s="233" t="s">
        <v>394</v>
      </c>
      <c r="E115" s="176">
        <v>0</v>
      </c>
      <c r="F115" s="169">
        <v>10947043.677999999</v>
      </c>
      <c r="G115" s="57"/>
      <c r="H115" s="96"/>
      <c r="I115" s="57"/>
      <c r="J115" s="57"/>
    </row>
    <row r="116" spans="3:10">
      <c r="C116" s="233" t="s">
        <v>395</v>
      </c>
      <c r="E116" s="176">
        <v>921016.71600000001</v>
      </c>
      <c r="F116" s="169">
        <v>3369003.852</v>
      </c>
      <c r="G116" s="57"/>
      <c r="H116" s="96"/>
      <c r="I116" s="57"/>
      <c r="J116" s="57"/>
    </row>
    <row r="117" spans="3:10">
      <c r="C117" s="233" t="s">
        <v>396</v>
      </c>
      <c r="E117" s="176">
        <v>7302250.0422215899</v>
      </c>
      <c r="F117" s="169">
        <v>17437335.671999998</v>
      </c>
      <c r="G117" s="57"/>
      <c r="H117" s="96"/>
      <c r="I117" s="57"/>
      <c r="J117" s="57"/>
    </row>
    <row r="118" spans="3:10">
      <c r="C118" s="233" t="s">
        <v>397</v>
      </c>
      <c r="E118" s="176">
        <v>0</v>
      </c>
      <c r="F118" s="169">
        <v>3251067.7280000001</v>
      </c>
      <c r="G118" s="57"/>
      <c r="H118" s="96"/>
      <c r="I118" s="57"/>
      <c r="J118" s="57"/>
    </row>
    <row r="119" spans="3:10">
      <c r="C119" s="3" t="s">
        <v>110</v>
      </c>
      <c r="D119" s="3"/>
      <c r="E119" s="71">
        <v>874055137.92206645</v>
      </c>
      <c r="F119" s="71">
        <v>624549810.84548712</v>
      </c>
      <c r="G119" s="57"/>
      <c r="H119" s="96"/>
      <c r="I119" s="57"/>
      <c r="J119" s="57"/>
    </row>
    <row r="120" spans="3:10">
      <c r="C120" s="57" t="s">
        <v>126</v>
      </c>
      <c r="D120" s="57"/>
      <c r="E120" s="74">
        <v>-28393006.748</v>
      </c>
      <c r="F120" s="74">
        <v>-44544899.706999995</v>
      </c>
      <c r="G120" s="57"/>
      <c r="H120" s="96"/>
      <c r="I120" s="57"/>
      <c r="J120" s="57"/>
    </row>
    <row r="121" spans="3:10">
      <c r="C121" s="5" t="s">
        <v>223</v>
      </c>
      <c r="D121" s="5"/>
      <c r="E121" s="24">
        <v>845662131.17406642</v>
      </c>
      <c r="F121" s="24">
        <v>580004911.1384871</v>
      </c>
      <c r="G121" s="57"/>
      <c r="H121" s="96"/>
      <c r="I121" s="57"/>
      <c r="J121" s="57"/>
    </row>
    <row r="122" spans="3:10">
      <c r="G122" s="57"/>
      <c r="H122" s="96"/>
      <c r="I122" s="57"/>
      <c r="J122" s="57"/>
    </row>
    <row r="123" spans="3:10">
      <c r="C123" s="3" t="s">
        <v>32</v>
      </c>
      <c r="D123" s="38"/>
      <c r="G123" s="57"/>
      <c r="H123" s="96"/>
      <c r="I123" s="57"/>
      <c r="J123" s="57"/>
    </row>
    <row r="124" spans="3:10">
      <c r="C124" s="34" t="s">
        <v>58</v>
      </c>
      <c r="E124" s="35"/>
      <c r="F124" s="35"/>
      <c r="G124" s="57"/>
      <c r="H124" s="96"/>
      <c r="I124" s="57"/>
      <c r="J124" s="57"/>
    </row>
    <row r="125" spans="3:10">
      <c r="E125" s="35"/>
      <c r="F125" s="35"/>
      <c r="G125" s="57"/>
      <c r="H125" s="96"/>
      <c r="I125" s="57"/>
      <c r="J125" s="57"/>
    </row>
    <row r="126" spans="3:10">
      <c r="C126" s="9" t="s">
        <v>114</v>
      </c>
      <c r="D126" s="44"/>
      <c r="E126" s="28">
        <v>46112</v>
      </c>
      <c r="F126" s="28">
        <v>46022</v>
      </c>
      <c r="G126" s="57"/>
      <c r="H126" s="96"/>
      <c r="I126" s="57"/>
      <c r="J126" s="57"/>
    </row>
    <row r="127" spans="3:10">
      <c r="C127" s="233" t="s">
        <v>393</v>
      </c>
      <c r="E127" s="176">
        <v>0</v>
      </c>
      <c r="F127" s="169">
        <v>895752.01699999999</v>
      </c>
      <c r="G127" s="57"/>
      <c r="H127" s="96"/>
      <c r="I127" s="57"/>
      <c r="J127" s="57"/>
    </row>
    <row r="128" spans="3:10">
      <c r="C128" s="233" t="s">
        <v>396</v>
      </c>
      <c r="E128" s="176">
        <v>223001275.153</v>
      </c>
      <c r="F128" s="169">
        <v>0</v>
      </c>
      <c r="G128" s="57"/>
      <c r="H128" s="96"/>
      <c r="I128" s="57"/>
      <c r="J128" s="57"/>
    </row>
    <row r="129" spans="3:10">
      <c r="C129" s="3" t="s">
        <v>110</v>
      </c>
      <c r="D129" s="3"/>
      <c r="E129" s="71">
        <v>223001275.153</v>
      </c>
      <c r="F129" s="71">
        <v>895752.01699999999</v>
      </c>
      <c r="G129" s="57"/>
      <c r="H129" s="96"/>
      <c r="I129" s="57"/>
      <c r="J129" s="57"/>
    </row>
    <row r="130" spans="3:10">
      <c r="C130" s="57" t="s">
        <v>126</v>
      </c>
      <c r="D130" s="57"/>
      <c r="E130" s="177">
        <v>0</v>
      </c>
      <c r="F130" s="177">
        <v>0</v>
      </c>
      <c r="G130" s="57"/>
      <c r="H130" s="96"/>
      <c r="I130" s="57"/>
      <c r="J130" s="57"/>
    </row>
    <row r="131" spans="3:10">
      <c r="C131" s="5" t="s">
        <v>230</v>
      </c>
      <c r="D131" s="5"/>
      <c r="E131" s="24">
        <v>223001275.153</v>
      </c>
      <c r="F131" s="24">
        <v>895752.01699999999</v>
      </c>
      <c r="G131" s="57"/>
      <c r="H131" s="96"/>
      <c r="I131" s="57"/>
      <c r="J131" s="57"/>
    </row>
    <row r="132" spans="3:10">
      <c r="C132" s="3"/>
      <c r="D132" s="3"/>
      <c r="E132" s="24"/>
      <c r="F132" s="24"/>
      <c r="G132" s="57"/>
      <c r="H132" s="96"/>
      <c r="I132" s="57"/>
      <c r="J132" s="57"/>
    </row>
    <row r="133" spans="3:10">
      <c r="C133" s="3" t="s">
        <v>0</v>
      </c>
      <c r="D133" s="15"/>
      <c r="E133" s="178">
        <v>1097056413.0750666</v>
      </c>
      <c r="F133" s="178">
        <v>625445562.86248708</v>
      </c>
      <c r="G133" s="57"/>
      <c r="H133" s="96"/>
      <c r="I133" s="57"/>
      <c r="J133" s="57"/>
    </row>
    <row r="134" spans="3:10">
      <c r="E134" s="24"/>
      <c r="F134" s="24"/>
      <c r="G134" s="57"/>
      <c r="H134" s="96"/>
      <c r="I134" s="57"/>
      <c r="J134" s="57"/>
    </row>
    <row r="135" spans="3:10">
      <c r="C135" s="324" t="s">
        <v>281</v>
      </c>
      <c r="D135" s="324"/>
      <c r="G135" s="57"/>
      <c r="H135" s="96"/>
      <c r="I135" s="57"/>
      <c r="J135" s="57"/>
    </row>
    <row r="136" spans="3:10">
      <c r="C136" s="3" t="s">
        <v>48</v>
      </c>
      <c r="D136" s="30"/>
      <c r="G136" s="57"/>
      <c r="H136" s="96"/>
      <c r="I136" s="57"/>
      <c r="J136" s="57"/>
    </row>
    <row r="137" spans="3:10">
      <c r="C137" s="328" t="s">
        <v>1</v>
      </c>
      <c r="D137" s="328"/>
      <c r="E137" s="328"/>
      <c r="F137" s="162"/>
      <c r="G137" s="57"/>
      <c r="H137" s="96"/>
      <c r="I137" s="57"/>
      <c r="J137" s="57"/>
    </row>
    <row r="138" spans="3:10">
      <c r="G138" s="57"/>
      <c r="H138" s="96"/>
      <c r="I138" s="57"/>
      <c r="J138" s="57"/>
    </row>
    <row r="139" spans="3:10">
      <c r="G139" s="57"/>
      <c r="H139" s="96"/>
      <c r="I139" s="57"/>
      <c r="J139" s="57"/>
    </row>
    <row r="140" spans="3:10">
      <c r="C140" s="9" t="s">
        <v>113</v>
      </c>
      <c r="D140" s="44"/>
      <c r="E140" s="28">
        <v>46112</v>
      </c>
      <c r="F140" s="28">
        <v>46022</v>
      </c>
      <c r="G140" s="57"/>
      <c r="H140" s="96"/>
      <c r="I140" s="57"/>
      <c r="J140" s="57"/>
    </row>
    <row r="141" spans="3:10">
      <c r="C141" s="34" t="s">
        <v>103</v>
      </c>
      <c r="E141" s="179">
        <v>26373765.600999992</v>
      </c>
      <c r="F141" s="169">
        <v>42580347.001000002</v>
      </c>
      <c r="G141" s="57"/>
      <c r="H141" s="96"/>
      <c r="I141" s="57"/>
      <c r="J141" s="57"/>
    </row>
    <row r="142" spans="3:10">
      <c r="C142" s="57" t="s">
        <v>398</v>
      </c>
      <c r="E142" s="179">
        <v>93364099.768000007</v>
      </c>
      <c r="F142" s="169">
        <v>30220437.359677002</v>
      </c>
      <c r="G142" s="57"/>
      <c r="H142" s="96"/>
      <c r="I142" s="57"/>
      <c r="J142" s="57"/>
    </row>
    <row r="143" spans="3:10">
      <c r="C143" s="57" t="s">
        <v>399</v>
      </c>
      <c r="E143" s="179">
        <v>1086722.3191025299</v>
      </c>
      <c r="F143" s="169">
        <v>1262754.094</v>
      </c>
      <c r="G143" s="57"/>
      <c r="H143" s="96"/>
      <c r="I143" s="57"/>
      <c r="J143" s="57"/>
    </row>
    <row r="144" spans="3:10">
      <c r="C144" s="57" t="s">
        <v>400</v>
      </c>
      <c r="E144" s="179">
        <v>71742.425000000003</v>
      </c>
      <c r="F144" s="169">
        <v>157727.861</v>
      </c>
      <c r="G144" s="57"/>
      <c r="H144" s="96"/>
      <c r="I144" s="57"/>
      <c r="J144" s="57"/>
    </row>
    <row r="145" spans="3:10">
      <c r="C145" s="57" t="s">
        <v>401</v>
      </c>
      <c r="E145" s="179">
        <v>48448.877</v>
      </c>
      <c r="F145" s="169">
        <v>0</v>
      </c>
      <c r="G145" s="57"/>
      <c r="H145" s="96"/>
      <c r="I145" s="57"/>
      <c r="J145" s="57"/>
    </row>
    <row r="146" spans="3:10">
      <c r="C146" s="57" t="s">
        <v>402</v>
      </c>
      <c r="E146" s="179">
        <v>1173571.82067053</v>
      </c>
      <c r="F146" s="169">
        <v>1388889.40551284</v>
      </c>
      <c r="G146" s="57"/>
      <c r="H146" s="96"/>
      <c r="I146" s="57"/>
      <c r="J146" s="57"/>
    </row>
    <row r="147" spans="3:10">
      <c r="C147" s="5" t="s">
        <v>8</v>
      </c>
      <c r="E147" s="180">
        <v>122118350.81077306</v>
      </c>
      <c r="F147" s="180">
        <v>75610155.721189842</v>
      </c>
      <c r="G147" s="57"/>
      <c r="H147" s="96"/>
      <c r="I147" s="57"/>
      <c r="J147" s="57"/>
    </row>
    <row r="148" spans="3:10">
      <c r="C148" s="27" t="s">
        <v>104</v>
      </c>
      <c r="E148" s="179">
        <v>23652034.901000001</v>
      </c>
      <c r="F148" s="169">
        <v>0</v>
      </c>
      <c r="G148" s="57"/>
      <c r="H148" s="96"/>
      <c r="I148" s="57"/>
      <c r="J148" s="57"/>
    </row>
    <row r="149" spans="3:10">
      <c r="C149" s="57" t="s">
        <v>458</v>
      </c>
      <c r="E149" s="179">
        <v>170198726.13600001</v>
      </c>
      <c r="F149" s="169">
        <v>178058495.1886</v>
      </c>
      <c r="G149" s="57"/>
      <c r="H149" s="96"/>
      <c r="I149" s="57"/>
      <c r="J149" s="57"/>
    </row>
    <row r="150" spans="3:10">
      <c r="C150" s="57" t="s">
        <v>459</v>
      </c>
      <c r="E150" s="179">
        <v>682031.28690760001</v>
      </c>
      <c r="F150" s="169">
        <v>629796.06099999999</v>
      </c>
      <c r="G150" s="57"/>
      <c r="H150" s="96"/>
      <c r="I150" s="57"/>
      <c r="J150" s="57"/>
    </row>
    <row r="151" spans="3:10">
      <c r="C151" s="57" t="s">
        <v>460</v>
      </c>
      <c r="E151" s="179">
        <v>33207.591999999997</v>
      </c>
      <c r="F151" s="169">
        <v>33207.591999999997</v>
      </c>
      <c r="G151" s="57"/>
      <c r="H151" s="96"/>
      <c r="I151" s="57"/>
      <c r="J151" s="57"/>
    </row>
    <row r="152" spans="3:10">
      <c r="C152" s="57" t="s">
        <v>461</v>
      </c>
      <c r="E152" s="179">
        <v>0</v>
      </c>
      <c r="F152" s="169">
        <v>1316685.1769999999</v>
      </c>
      <c r="G152" s="57"/>
      <c r="H152" s="96"/>
      <c r="I152" s="57"/>
      <c r="J152" s="57"/>
    </row>
    <row r="153" spans="3:10">
      <c r="C153" s="5" t="s">
        <v>8</v>
      </c>
      <c r="E153" s="24">
        <v>194565999.91590762</v>
      </c>
      <c r="F153" s="24">
        <v>180038184.01859999</v>
      </c>
      <c r="G153" s="57"/>
      <c r="H153" s="96"/>
      <c r="I153" s="57"/>
      <c r="J153" s="57"/>
    </row>
    <row r="154" spans="3:10">
      <c r="C154" s="27" t="s">
        <v>105</v>
      </c>
      <c r="E154" s="179">
        <v>101883124.31</v>
      </c>
      <c r="F154" s="169">
        <v>20537958.116999999</v>
      </c>
      <c r="G154" s="57"/>
      <c r="H154" s="96"/>
      <c r="I154" s="57"/>
      <c r="J154" s="57"/>
    </row>
    <row r="155" spans="3:10">
      <c r="C155" s="57" t="s">
        <v>462</v>
      </c>
      <c r="E155" s="179">
        <v>10607987.761</v>
      </c>
      <c r="F155" s="169">
        <v>6823025.2514342004</v>
      </c>
      <c r="G155" s="57"/>
      <c r="H155" s="96"/>
      <c r="I155" s="57"/>
      <c r="J155" s="57"/>
    </row>
    <row r="156" spans="3:10">
      <c r="C156" s="57" t="s">
        <v>463</v>
      </c>
      <c r="E156" s="179">
        <v>139360.72447999998</v>
      </c>
      <c r="F156" s="169">
        <v>1042851.634</v>
      </c>
      <c r="G156" s="57"/>
      <c r="H156" s="96"/>
      <c r="I156" s="57"/>
      <c r="J156" s="57"/>
    </row>
    <row r="157" spans="3:10">
      <c r="C157" s="57" t="s">
        <v>464</v>
      </c>
      <c r="E157" s="179">
        <v>1703484.183</v>
      </c>
      <c r="F157" s="169">
        <v>0</v>
      </c>
      <c r="G157" s="57"/>
      <c r="H157" s="96"/>
      <c r="I157" s="57"/>
      <c r="J157" s="57"/>
    </row>
    <row r="158" spans="3:10">
      <c r="C158" s="57" t="s">
        <v>465</v>
      </c>
      <c r="E158" s="179">
        <v>1334718.1980000001</v>
      </c>
      <c r="F158" s="169">
        <v>0</v>
      </c>
      <c r="G158" s="57"/>
      <c r="H158" s="96"/>
      <c r="I158" s="57"/>
      <c r="J158" s="57"/>
    </row>
    <row r="159" spans="3:10">
      <c r="C159" s="57" t="s">
        <v>466</v>
      </c>
      <c r="E159" s="179">
        <v>10548005.009</v>
      </c>
      <c r="F159" s="169">
        <v>0</v>
      </c>
      <c r="G159" s="57"/>
      <c r="H159" s="96"/>
      <c r="I159" s="57"/>
      <c r="J159" s="57"/>
    </row>
    <row r="160" spans="3:10">
      <c r="C160" s="5" t="s">
        <v>8</v>
      </c>
      <c r="E160" s="24">
        <v>126216680.18548001</v>
      </c>
      <c r="F160" s="24">
        <v>28403835.002434198</v>
      </c>
      <c r="G160" s="57"/>
      <c r="H160" s="96"/>
      <c r="I160" s="57"/>
      <c r="J160" s="57"/>
    </row>
    <row r="161" spans="3:10">
      <c r="C161" s="27" t="s">
        <v>328</v>
      </c>
      <c r="E161" s="177">
        <v>65017485.90699999</v>
      </c>
      <c r="F161" s="169">
        <v>29035814.155000009</v>
      </c>
      <c r="G161" s="57"/>
      <c r="H161" s="96"/>
      <c r="I161" s="57"/>
      <c r="J161" s="57"/>
    </row>
    <row r="162" spans="3:10">
      <c r="C162" s="27" t="s">
        <v>403</v>
      </c>
      <c r="E162" s="177">
        <v>1154289.9115599999</v>
      </c>
      <c r="F162" s="169">
        <v>387923.33500000002</v>
      </c>
      <c r="G162" s="57"/>
      <c r="H162" s="96"/>
      <c r="I162" s="57"/>
      <c r="J162" s="57"/>
    </row>
    <row r="163" spans="3:10">
      <c r="C163" s="27" t="s">
        <v>404</v>
      </c>
      <c r="E163" s="177">
        <v>231949.56899999999</v>
      </c>
      <c r="F163" s="169">
        <v>1473.615</v>
      </c>
      <c r="G163" s="57"/>
      <c r="H163" s="96"/>
      <c r="I163" s="57"/>
      <c r="J163" s="57"/>
    </row>
    <row r="164" spans="3:10">
      <c r="C164" s="27" t="s">
        <v>405</v>
      </c>
      <c r="E164" s="177">
        <v>58074.934000000001</v>
      </c>
      <c r="F164" s="169">
        <v>0</v>
      </c>
      <c r="G164" s="57"/>
      <c r="H164" s="96"/>
      <c r="I164" s="57"/>
      <c r="J164" s="57"/>
    </row>
    <row r="165" spans="3:10">
      <c r="C165" s="5" t="s">
        <v>8</v>
      </c>
      <c r="E165" s="24">
        <v>66461800.321559988</v>
      </c>
      <c r="F165" s="24">
        <v>29425211.105000008</v>
      </c>
      <c r="G165" s="57"/>
      <c r="H165" s="96"/>
      <c r="I165" s="57"/>
      <c r="J165" s="57"/>
    </row>
    <row r="166" spans="3:10">
      <c r="C166" s="27" t="s">
        <v>329</v>
      </c>
      <c r="E166" s="177">
        <v>2989448.2820000001</v>
      </c>
      <c r="F166" s="169">
        <v>2989448.2820000001</v>
      </c>
      <c r="G166" s="57"/>
      <c r="H166" s="96"/>
      <c r="I166" s="57"/>
      <c r="J166" s="57"/>
    </row>
    <row r="167" spans="3:10">
      <c r="C167" s="5" t="s">
        <v>8</v>
      </c>
      <c r="E167" s="24">
        <v>2989448.2820000001</v>
      </c>
      <c r="F167" s="24">
        <v>2989448.2820000001</v>
      </c>
      <c r="G167" s="57"/>
      <c r="H167" s="96"/>
      <c r="I167" s="57"/>
      <c r="J167" s="57"/>
    </row>
    <row r="168" spans="3:10">
      <c r="C168" s="57" t="s">
        <v>126</v>
      </c>
      <c r="E168" s="177">
        <v>0</v>
      </c>
      <c r="F168" s="74">
        <v>-17040441.804000001</v>
      </c>
      <c r="G168" s="57"/>
      <c r="H168" s="96"/>
      <c r="I168" s="57"/>
      <c r="J168" s="57"/>
    </row>
    <row r="169" spans="3:10">
      <c r="C169" s="5" t="s">
        <v>0</v>
      </c>
      <c r="E169" s="181">
        <v>512352279.51572067</v>
      </c>
      <c r="F169" s="181">
        <v>299426392.32522404</v>
      </c>
      <c r="G169" s="57"/>
      <c r="H169" s="96"/>
      <c r="I169" s="57"/>
      <c r="J169" s="57"/>
    </row>
    <row r="170" spans="3:10">
      <c r="C170" s="35"/>
      <c r="D170" s="26"/>
      <c r="G170" s="57"/>
      <c r="H170" s="96"/>
      <c r="I170" s="57"/>
      <c r="J170" s="57"/>
    </row>
    <row r="171" spans="3:10">
      <c r="C171" s="9" t="s">
        <v>114</v>
      </c>
      <c r="D171" s="44"/>
      <c r="E171" s="28">
        <v>46112</v>
      </c>
      <c r="F171" s="28">
        <v>46022</v>
      </c>
      <c r="G171" s="57"/>
      <c r="H171" s="96"/>
      <c r="I171" s="57"/>
      <c r="J171" s="57"/>
    </row>
    <row r="172" spans="3:10">
      <c r="C172" s="57" t="s">
        <v>172</v>
      </c>
      <c r="E172" s="182">
        <v>25607268.633000001</v>
      </c>
      <c r="F172" s="169">
        <v>13052738.948000001</v>
      </c>
      <c r="G172" s="57"/>
      <c r="H172" s="96"/>
      <c r="I172" s="57"/>
      <c r="J172" s="57"/>
    </row>
    <row r="173" spans="3:10">
      <c r="C173" s="57" t="s">
        <v>467</v>
      </c>
      <c r="E173" s="182">
        <v>638037919.84899998</v>
      </c>
      <c r="F173" s="169">
        <v>138959219.01325759</v>
      </c>
      <c r="G173" s="57"/>
      <c r="H173" s="96"/>
      <c r="I173" s="57"/>
      <c r="J173" s="57"/>
    </row>
    <row r="174" spans="3:10">
      <c r="C174" s="57" t="s">
        <v>468</v>
      </c>
      <c r="E174" s="182">
        <v>990543.35970000003</v>
      </c>
      <c r="F174" s="169">
        <v>58889.241999999998</v>
      </c>
      <c r="G174" s="57"/>
      <c r="H174" s="96"/>
      <c r="I174" s="57"/>
      <c r="J174" s="57"/>
    </row>
    <row r="175" spans="3:10">
      <c r="C175" s="57" t="s">
        <v>469</v>
      </c>
      <c r="E175" s="182">
        <v>9420</v>
      </c>
      <c r="F175" s="169">
        <v>200904311.11000001</v>
      </c>
      <c r="G175" s="57"/>
      <c r="H175" s="96"/>
      <c r="I175" s="57"/>
      <c r="J175" s="57"/>
    </row>
    <row r="176" spans="3:10">
      <c r="C176" s="5" t="s">
        <v>8</v>
      </c>
      <c r="E176" s="23">
        <v>664645151.84169996</v>
      </c>
      <c r="F176" s="23">
        <v>352975158.31325763</v>
      </c>
      <c r="G176" s="57"/>
      <c r="H176" s="96"/>
      <c r="I176" s="57"/>
      <c r="J176" s="57"/>
    </row>
    <row r="177" spans="3:10">
      <c r="C177" s="3"/>
      <c r="E177" s="16"/>
      <c r="F177" s="16"/>
      <c r="G177" s="57"/>
      <c r="H177" s="96"/>
      <c r="I177" s="57"/>
      <c r="J177" s="57"/>
    </row>
    <row r="178" spans="3:10">
      <c r="C178" s="324" t="s">
        <v>70</v>
      </c>
      <c r="D178" s="324"/>
      <c r="G178" s="57"/>
      <c r="H178" s="96"/>
      <c r="I178" s="57"/>
      <c r="J178" s="57"/>
    </row>
    <row r="179" spans="3:10">
      <c r="C179" s="3" t="s">
        <v>48</v>
      </c>
      <c r="D179" s="30"/>
      <c r="G179" s="57"/>
      <c r="H179" s="96"/>
      <c r="I179" s="57"/>
      <c r="J179" s="57"/>
    </row>
    <row r="180" spans="3:10">
      <c r="C180" s="328" t="s">
        <v>1</v>
      </c>
      <c r="D180" s="328"/>
      <c r="E180" s="328"/>
      <c r="F180" s="162"/>
      <c r="G180" s="57"/>
      <c r="H180" s="96"/>
      <c r="I180" s="57"/>
      <c r="J180" s="57"/>
    </row>
    <row r="181" spans="3:10">
      <c r="C181" s="31"/>
      <c r="D181" s="30"/>
      <c r="G181" s="57"/>
      <c r="H181" s="96"/>
      <c r="I181" s="57"/>
      <c r="J181" s="57"/>
    </row>
    <row r="182" spans="3:10">
      <c r="C182" s="9" t="s">
        <v>113</v>
      </c>
      <c r="D182" s="44"/>
      <c r="E182" s="28">
        <v>46112</v>
      </c>
      <c r="F182" s="28">
        <v>46022</v>
      </c>
      <c r="G182" s="57"/>
      <c r="H182" s="96"/>
      <c r="I182" s="57"/>
      <c r="J182" s="57"/>
    </row>
    <row r="183" spans="3:10">
      <c r="C183" s="235" t="s">
        <v>109</v>
      </c>
      <c r="E183" s="183">
        <v>93566059.55399999</v>
      </c>
      <c r="F183" s="169">
        <v>93474927.542999998</v>
      </c>
      <c r="G183" s="57"/>
      <c r="H183" s="96"/>
      <c r="I183" s="57"/>
      <c r="J183" s="57"/>
    </row>
    <row r="184" spans="3:10">
      <c r="C184" s="57" t="s">
        <v>470</v>
      </c>
      <c r="E184" s="183">
        <v>158781159.08700001</v>
      </c>
      <c r="F184" s="169">
        <v>162553415.11538401</v>
      </c>
      <c r="G184" s="57"/>
      <c r="H184" s="96"/>
      <c r="I184" s="57"/>
      <c r="J184" s="57"/>
    </row>
    <row r="185" spans="3:10">
      <c r="C185" s="57" t="s">
        <v>471</v>
      </c>
      <c r="E185" s="183">
        <v>3840</v>
      </c>
      <c r="F185" s="169">
        <v>3840</v>
      </c>
      <c r="G185" s="57"/>
      <c r="H185" s="96"/>
      <c r="I185" s="57"/>
      <c r="J185" s="57"/>
    </row>
    <row r="186" spans="3:10">
      <c r="C186" s="5" t="s">
        <v>3</v>
      </c>
      <c r="E186" s="184">
        <v>252351058.641</v>
      </c>
      <c r="F186" s="184">
        <v>256032182.65838403</v>
      </c>
      <c r="G186" s="57"/>
      <c r="H186" s="96"/>
      <c r="I186" s="57"/>
      <c r="J186" s="57"/>
    </row>
    <row r="187" spans="3:10">
      <c r="G187" s="57"/>
      <c r="H187" s="96"/>
      <c r="I187" s="57"/>
      <c r="J187" s="57"/>
    </row>
    <row r="188" spans="3:10">
      <c r="C188" s="324" t="s">
        <v>128</v>
      </c>
      <c r="D188" s="324"/>
      <c r="G188" s="57"/>
      <c r="H188" s="96"/>
      <c r="I188" s="57"/>
      <c r="J188" s="57"/>
    </row>
    <row r="189" spans="3:10">
      <c r="C189" s="5" t="s">
        <v>48</v>
      </c>
      <c r="G189" s="57"/>
      <c r="H189" s="96"/>
      <c r="I189" s="57"/>
      <c r="J189" s="57"/>
    </row>
    <row r="190" spans="3:10">
      <c r="C190" s="328" t="s">
        <v>1</v>
      </c>
      <c r="D190" s="328"/>
      <c r="E190" s="328"/>
      <c r="F190" s="162"/>
      <c r="G190" s="57"/>
      <c r="H190" s="96"/>
      <c r="I190" s="57"/>
      <c r="J190" s="57"/>
    </row>
    <row r="191" spans="3:10">
      <c r="D191" s="35"/>
      <c r="G191" s="57"/>
      <c r="H191" s="96"/>
      <c r="I191" s="57"/>
      <c r="J191" s="57"/>
    </row>
    <row r="192" spans="3:10">
      <c r="C192" s="4" t="s">
        <v>116</v>
      </c>
      <c r="D192" s="44"/>
      <c r="E192" s="28">
        <v>46112</v>
      </c>
      <c r="F192" s="28">
        <v>46022</v>
      </c>
      <c r="G192" s="57"/>
      <c r="H192" s="96"/>
      <c r="I192" s="57"/>
      <c r="J192" s="57"/>
    </row>
    <row r="193" spans="3:10">
      <c r="C193" s="57" t="s">
        <v>413</v>
      </c>
      <c r="E193" s="175">
        <v>3701603698.6020007</v>
      </c>
      <c r="F193" s="169">
        <v>3578167753.928</v>
      </c>
      <c r="G193" s="57"/>
      <c r="H193" s="96"/>
      <c r="I193" s="57"/>
      <c r="J193" s="57"/>
    </row>
    <row r="194" spans="3:10">
      <c r="C194" s="57" t="s">
        <v>410</v>
      </c>
      <c r="E194" s="175">
        <v>246428934.789</v>
      </c>
      <c r="F194" s="169">
        <v>238905711.743</v>
      </c>
      <c r="G194" s="57"/>
      <c r="H194" s="96"/>
      <c r="I194" s="57"/>
      <c r="J194" s="57"/>
    </row>
    <row r="195" spans="3:10">
      <c r="C195" s="57" t="s">
        <v>411</v>
      </c>
      <c r="E195" s="175">
        <v>3425764742.5492659</v>
      </c>
      <c r="F195" s="169">
        <v>3425764742.5492659</v>
      </c>
      <c r="G195" s="57"/>
      <c r="H195" s="96"/>
      <c r="I195" s="57"/>
      <c r="J195" s="57"/>
    </row>
    <row r="196" spans="3:10">
      <c r="C196" s="57" t="s">
        <v>412</v>
      </c>
      <c r="E196" s="256">
        <v>0</v>
      </c>
      <c r="F196" s="258">
        <v>2382800</v>
      </c>
      <c r="G196" s="57"/>
      <c r="H196" s="96"/>
      <c r="I196" s="57"/>
      <c r="J196" s="57"/>
    </row>
    <row r="197" spans="3:10">
      <c r="C197" s="57" t="s">
        <v>301</v>
      </c>
      <c r="E197" s="175">
        <v>7373797375.9402666</v>
      </c>
      <c r="F197" s="175">
        <v>7245221008.2202663</v>
      </c>
      <c r="G197" s="57"/>
      <c r="H197" s="96"/>
      <c r="I197" s="57"/>
      <c r="J197" s="57"/>
    </row>
    <row r="198" spans="3:10">
      <c r="C198" s="5" t="s">
        <v>409</v>
      </c>
      <c r="E198" s="256">
        <v>-3687388328.1307082</v>
      </c>
      <c r="F198" s="260">
        <v>-3581514981.0268736</v>
      </c>
      <c r="G198" s="57"/>
      <c r="H198" s="96"/>
      <c r="I198" s="57"/>
      <c r="J198" s="57"/>
    </row>
    <row r="199" spans="3:10">
      <c r="C199" s="5" t="s">
        <v>0</v>
      </c>
      <c r="E199" s="259">
        <v>3686409047.8095584</v>
      </c>
      <c r="F199" s="259">
        <v>3663706027.1933928</v>
      </c>
      <c r="G199" s="57"/>
      <c r="H199" s="96"/>
      <c r="I199" s="57"/>
      <c r="J199" s="57"/>
    </row>
    <row r="200" spans="3:10">
      <c r="C200" s="3"/>
      <c r="E200" s="185"/>
      <c r="F200" s="185"/>
      <c r="G200" s="57"/>
      <c r="H200" s="96"/>
      <c r="I200" s="57"/>
      <c r="J200" s="57"/>
    </row>
    <row r="201" spans="3:10">
      <c r="C201" s="4" t="s">
        <v>95</v>
      </c>
      <c r="D201" s="44"/>
      <c r="E201" s="28">
        <v>46112</v>
      </c>
      <c r="F201" s="28">
        <v>46022</v>
      </c>
      <c r="G201" s="57"/>
      <c r="H201" s="96"/>
      <c r="I201" s="57"/>
      <c r="J201" s="57"/>
    </row>
    <row r="202" spans="3:10">
      <c r="C202" s="58" t="s">
        <v>178</v>
      </c>
      <c r="E202" s="176">
        <v>9335582.7609999981</v>
      </c>
      <c r="F202" s="169">
        <v>8177010.1730000004</v>
      </c>
      <c r="G202" s="57"/>
      <c r="H202" s="96"/>
      <c r="I202" s="57"/>
      <c r="J202" s="57"/>
    </row>
    <row r="203" spans="3:10">
      <c r="C203" s="6" t="s">
        <v>177</v>
      </c>
      <c r="E203" s="176">
        <v>3400570.3050000002</v>
      </c>
      <c r="F203" s="169">
        <v>3027441.3048899998</v>
      </c>
      <c r="G203" s="57"/>
      <c r="H203" s="96"/>
      <c r="I203" s="57"/>
      <c r="J203" s="57"/>
    </row>
    <row r="204" spans="3:10">
      <c r="C204" s="6" t="s">
        <v>391</v>
      </c>
      <c r="E204" s="257">
        <v>0</v>
      </c>
      <c r="F204" s="258">
        <v>9420</v>
      </c>
      <c r="G204" s="57"/>
      <c r="H204" s="96"/>
      <c r="I204" s="57"/>
      <c r="J204" s="57"/>
    </row>
    <row r="205" spans="3:10">
      <c r="C205" s="6" t="s">
        <v>301</v>
      </c>
      <c r="E205" s="176">
        <v>12736153.065999998</v>
      </c>
      <c r="F205" s="176">
        <v>11213871.47789</v>
      </c>
      <c r="G205" s="57"/>
      <c r="H205" s="96"/>
      <c r="I205" s="57"/>
      <c r="J205" s="57"/>
    </row>
    <row r="206" spans="3:10">
      <c r="C206" s="6" t="s">
        <v>409</v>
      </c>
      <c r="E206" s="257">
        <v>0</v>
      </c>
      <c r="F206" s="257">
        <v>0</v>
      </c>
      <c r="G206" s="57"/>
      <c r="H206" s="96"/>
      <c r="I206" s="57"/>
      <c r="J206" s="57"/>
    </row>
    <row r="207" spans="3:10">
      <c r="C207" s="5" t="s">
        <v>0</v>
      </c>
      <c r="E207" s="185">
        <v>12736153.065999998</v>
      </c>
      <c r="F207" s="185">
        <v>11213871.47789</v>
      </c>
      <c r="G207" s="57"/>
      <c r="H207" s="96"/>
      <c r="I207" s="57"/>
      <c r="J207" s="57"/>
    </row>
    <row r="208" spans="3:10">
      <c r="C208" s="3"/>
      <c r="E208" s="185"/>
      <c r="F208" s="185"/>
      <c r="G208" s="57"/>
      <c r="H208" s="96"/>
      <c r="I208" s="57"/>
      <c r="J208" s="57"/>
    </row>
    <row r="209" spans="3:10">
      <c r="C209" s="324" t="s">
        <v>71</v>
      </c>
      <c r="D209" s="324"/>
      <c r="E209" s="324"/>
      <c r="F209" s="32"/>
      <c r="G209" s="57"/>
      <c r="H209" s="96"/>
      <c r="I209" s="57"/>
      <c r="J209" s="57"/>
    </row>
    <row r="210" spans="3:10">
      <c r="C210" s="5" t="s">
        <v>48</v>
      </c>
      <c r="D210" s="31"/>
      <c r="G210" s="57"/>
      <c r="H210" s="96"/>
      <c r="I210" s="57"/>
      <c r="J210" s="57"/>
    </row>
    <row r="211" spans="3:10">
      <c r="C211" s="2" t="s">
        <v>1</v>
      </c>
      <c r="G211" s="57"/>
      <c r="H211" s="96"/>
      <c r="I211" s="57"/>
      <c r="J211" s="57"/>
    </row>
    <row r="212" spans="3:10">
      <c r="C212" s="2"/>
      <c r="G212" s="57"/>
      <c r="H212" s="96"/>
      <c r="I212" s="57"/>
      <c r="J212" s="57"/>
    </row>
    <row r="213" spans="3:10">
      <c r="C213" s="9" t="s">
        <v>2</v>
      </c>
      <c r="D213" s="44"/>
      <c r="E213" s="28">
        <v>46112</v>
      </c>
      <c r="F213" s="28">
        <v>46022</v>
      </c>
      <c r="G213" s="57"/>
      <c r="H213" s="96"/>
      <c r="I213" s="57"/>
      <c r="J213" s="57"/>
    </row>
    <row r="214" spans="3:10">
      <c r="C214" s="58" t="s">
        <v>106</v>
      </c>
      <c r="D214" s="234"/>
      <c r="E214" s="169">
        <v>82040179.479999989</v>
      </c>
      <c r="F214" s="169">
        <v>85077518.834000006</v>
      </c>
      <c r="G214" s="57"/>
      <c r="H214" s="96"/>
      <c r="I214" s="57"/>
      <c r="J214" s="57"/>
    </row>
    <row r="215" spans="3:10">
      <c r="C215" s="235" t="s">
        <v>108</v>
      </c>
      <c r="D215" s="233"/>
      <c r="E215" s="169">
        <v>107047091.352</v>
      </c>
      <c r="F215" s="169">
        <v>114777573.69599999</v>
      </c>
      <c r="G215" s="57"/>
      <c r="H215" s="96"/>
      <c r="I215" s="57"/>
      <c r="J215" s="57"/>
    </row>
    <row r="216" spans="3:10">
      <c r="C216" s="235" t="s">
        <v>472</v>
      </c>
      <c r="D216" s="233"/>
      <c r="E216" s="169">
        <v>1604310.389</v>
      </c>
      <c r="F216" s="169">
        <v>1468460.5959999999</v>
      </c>
      <c r="G216" s="57"/>
      <c r="H216" s="96"/>
      <c r="I216" s="57"/>
      <c r="J216" s="57"/>
    </row>
    <row r="217" spans="3:10">
      <c r="C217" s="235" t="s">
        <v>473</v>
      </c>
      <c r="D217" s="233"/>
      <c r="E217" s="169">
        <v>1231653.8700000001</v>
      </c>
      <c r="F217" s="169">
        <v>1150102.567</v>
      </c>
      <c r="G217" s="57"/>
      <c r="H217" s="96"/>
      <c r="I217" s="57"/>
      <c r="J217" s="57"/>
    </row>
    <row r="218" spans="3:10">
      <c r="C218" s="235" t="s">
        <v>474</v>
      </c>
      <c r="D218" s="233"/>
      <c r="E218" s="169">
        <v>445440.31774768</v>
      </c>
      <c r="F218" s="169">
        <v>445440.31800000003</v>
      </c>
      <c r="G218" s="57"/>
      <c r="H218" s="96"/>
      <c r="I218" s="57"/>
      <c r="J218" s="57"/>
    </row>
    <row r="219" spans="3:10">
      <c r="C219" s="235" t="s">
        <v>547</v>
      </c>
      <c r="D219" s="233"/>
      <c r="E219" s="169">
        <v>0</v>
      </c>
      <c r="F219" s="169">
        <v>6304624.5219999999</v>
      </c>
      <c r="G219" s="57"/>
      <c r="H219" s="96"/>
      <c r="I219" s="57"/>
      <c r="J219" s="57"/>
    </row>
    <row r="220" spans="3:10">
      <c r="C220" s="25" t="s">
        <v>0</v>
      </c>
      <c r="D220" s="25"/>
      <c r="E220" s="170">
        <v>192368675.40874767</v>
      </c>
      <c r="F220" s="170">
        <v>209223720.53299999</v>
      </c>
      <c r="G220" s="57"/>
      <c r="H220" s="96"/>
      <c r="I220" s="57"/>
      <c r="J220" s="57"/>
    </row>
    <row r="221" spans="3:10">
      <c r="G221" s="57"/>
      <c r="H221" s="96"/>
      <c r="I221" s="57"/>
      <c r="J221" s="57"/>
    </row>
    <row r="222" spans="3:10">
      <c r="C222" s="324" t="s">
        <v>129</v>
      </c>
      <c r="D222" s="324"/>
      <c r="G222" s="57"/>
      <c r="H222" s="96"/>
      <c r="I222" s="57"/>
      <c r="J222" s="57"/>
    </row>
    <row r="223" spans="3:10">
      <c r="C223" s="5" t="s">
        <v>48</v>
      </c>
      <c r="G223" s="57"/>
      <c r="H223" s="96"/>
      <c r="I223" s="57"/>
      <c r="J223" s="57"/>
    </row>
    <row r="224" spans="3:10">
      <c r="C224" s="57" t="s">
        <v>112</v>
      </c>
      <c r="D224" s="35"/>
      <c r="G224" s="57"/>
      <c r="H224" s="96"/>
      <c r="I224" s="57"/>
      <c r="J224" s="57"/>
    </row>
    <row r="225" spans="3:10">
      <c r="D225" s="35"/>
      <c r="G225" s="57"/>
      <c r="H225" s="96"/>
      <c r="I225" s="57"/>
      <c r="J225" s="57"/>
    </row>
    <row r="226" spans="3:10">
      <c r="C226" s="4" t="s">
        <v>2</v>
      </c>
      <c r="D226" s="44"/>
      <c r="E226" s="28">
        <v>46112</v>
      </c>
      <c r="F226" s="28">
        <v>46022</v>
      </c>
      <c r="G226" s="57"/>
      <c r="H226" s="96"/>
      <c r="I226" s="57"/>
      <c r="J226" s="57"/>
    </row>
    <row r="227" spans="3:10">
      <c r="C227" s="233" t="s">
        <v>179</v>
      </c>
      <c r="E227" s="143">
        <v>189355632.63</v>
      </c>
      <c r="F227" s="169">
        <v>189223268.99400002</v>
      </c>
      <c r="G227" s="57"/>
      <c r="H227" s="96"/>
      <c r="I227" s="57"/>
      <c r="J227" s="57"/>
    </row>
    <row r="228" spans="3:10">
      <c r="C228" s="10" t="s">
        <v>414</v>
      </c>
      <c r="E228" s="143">
        <v>43221008.32</v>
      </c>
      <c r="F228" s="169">
        <v>62723239.726999998</v>
      </c>
      <c r="G228" s="57"/>
      <c r="H228" s="96"/>
      <c r="I228" s="57"/>
      <c r="J228" s="57"/>
    </row>
    <row r="229" spans="3:10">
      <c r="C229" s="5" t="s">
        <v>0</v>
      </c>
      <c r="E229" s="186">
        <v>232576640.94999999</v>
      </c>
      <c r="F229" s="186">
        <v>251946508.72100002</v>
      </c>
      <c r="G229" s="57"/>
      <c r="H229" s="96"/>
      <c r="I229" s="57"/>
      <c r="J229" s="57"/>
    </row>
    <row r="230" spans="3:10">
      <c r="G230" s="57"/>
      <c r="H230" s="96"/>
      <c r="I230" s="57"/>
      <c r="J230" s="57"/>
    </row>
    <row r="231" spans="3:10">
      <c r="C231" s="324" t="s">
        <v>72</v>
      </c>
      <c r="D231" s="324"/>
      <c r="G231" s="57"/>
      <c r="H231" s="96"/>
      <c r="I231" s="57"/>
      <c r="J231" s="57"/>
    </row>
    <row r="232" spans="3:10">
      <c r="C232" s="3" t="s">
        <v>48</v>
      </c>
      <c r="D232" s="35"/>
      <c r="G232" s="57"/>
      <c r="H232" s="96"/>
      <c r="I232" s="57"/>
      <c r="J232" s="57"/>
    </row>
    <row r="233" spans="3:10">
      <c r="C233" s="2" t="s">
        <v>1</v>
      </c>
      <c r="D233" s="45"/>
      <c r="G233" s="57"/>
      <c r="H233" s="96"/>
      <c r="I233" s="57"/>
      <c r="J233" s="57"/>
    </row>
    <row r="234" spans="3:10">
      <c r="C234" s="2"/>
      <c r="D234" s="45"/>
      <c r="G234" s="57"/>
      <c r="H234" s="96"/>
      <c r="I234" s="57"/>
      <c r="J234" s="57"/>
    </row>
    <row r="235" spans="3:10">
      <c r="C235" s="271" t="s">
        <v>555</v>
      </c>
      <c r="D235" s="45"/>
      <c r="G235" s="57"/>
      <c r="H235" s="96"/>
      <c r="I235" s="57"/>
      <c r="J235" s="57"/>
    </row>
    <row r="236" spans="3:10">
      <c r="C236" s="9" t="s">
        <v>114</v>
      </c>
      <c r="D236" s="44"/>
      <c r="E236" s="28">
        <v>46112</v>
      </c>
      <c r="F236" s="28">
        <v>46022</v>
      </c>
      <c r="G236" s="57"/>
      <c r="H236" s="96"/>
      <c r="I236" s="57"/>
      <c r="J236" s="57"/>
    </row>
    <row r="237" spans="3:10">
      <c r="C237" s="233" t="s">
        <v>190</v>
      </c>
      <c r="D237" s="234"/>
      <c r="E237" s="169">
        <v>192855.20200000517</v>
      </c>
      <c r="F237" s="169">
        <v>210387.4930000063</v>
      </c>
      <c r="G237" s="57"/>
      <c r="H237" s="96"/>
      <c r="I237" s="57"/>
      <c r="J237" s="57"/>
    </row>
    <row r="238" spans="3:10">
      <c r="C238" s="233" t="s">
        <v>191</v>
      </c>
      <c r="D238" s="233"/>
      <c r="E238" s="169">
        <v>810571023.39600003</v>
      </c>
      <c r="F238" s="169">
        <v>631803205.83160996</v>
      </c>
      <c r="G238" s="57"/>
      <c r="H238" s="96"/>
      <c r="I238" s="57"/>
      <c r="J238" s="57"/>
    </row>
    <row r="239" spans="3:10">
      <c r="C239" s="233" t="s">
        <v>475</v>
      </c>
      <c r="D239" s="233"/>
      <c r="E239" s="169">
        <v>16715.901999999998</v>
      </c>
      <c r="F239" s="169">
        <v>16715.901999999998</v>
      </c>
      <c r="G239" s="57"/>
      <c r="H239" s="96"/>
      <c r="I239" s="57"/>
      <c r="J239" s="57"/>
    </row>
    <row r="240" spans="3:10">
      <c r="C240" s="233" t="s">
        <v>546</v>
      </c>
      <c r="D240" s="233"/>
      <c r="E240" s="258">
        <v>0</v>
      </c>
      <c r="F240" s="258">
        <v>15670375.401000001</v>
      </c>
      <c r="G240" s="57"/>
      <c r="H240" s="96"/>
      <c r="I240" s="57"/>
      <c r="J240" s="57"/>
    </row>
    <row r="241" spans="3:10">
      <c r="C241" s="25" t="s">
        <v>301</v>
      </c>
      <c r="D241" s="233"/>
      <c r="E241" s="245">
        <v>810780594.5</v>
      </c>
      <c r="F241" s="245">
        <v>647700684.62760997</v>
      </c>
      <c r="G241" s="57"/>
      <c r="H241" s="96"/>
      <c r="I241" s="57"/>
      <c r="J241" s="57"/>
    </row>
    <row r="242" spans="3:10">
      <c r="C242" s="233" t="s">
        <v>126</v>
      </c>
      <c r="E242" s="177">
        <v>0</v>
      </c>
      <c r="F242" s="169">
        <v>0</v>
      </c>
      <c r="G242" s="57"/>
      <c r="H242" s="96"/>
      <c r="I242" s="57"/>
      <c r="J242" s="57"/>
    </row>
    <row r="243" spans="3:10">
      <c r="C243" s="25" t="s">
        <v>0</v>
      </c>
      <c r="D243" s="25"/>
      <c r="E243" s="170">
        <v>810780594.5</v>
      </c>
      <c r="F243" s="170">
        <v>647700684.62760997</v>
      </c>
      <c r="G243" s="57"/>
      <c r="H243" s="96"/>
      <c r="I243" s="57"/>
      <c r="J243" s="57"/>
    </row>
    <row r="244" spans="3:10">
      <c r="C244" s="25"/>
      <c r="D244" s="25"/>
      <c r="E244" s="188"/>
      <c r="F244" s="188"/>
      <c r="G244" s="57"/>
      <c r="H244" s="96"/>
      <c r="I244" s="57"/>
      <c r="J244" s="57"/>
    </row>
    <row r="245" spans="3:10">
      <c r="C245" s="324" t="s">
        <v>73</v>
      </c>
      <c r="D245" s="324"/>
      <c r="E245" s="32"/>
      <c r="F245" s="32"/>
      <c r="G245" s="57"/>
      <c r="H245" s="96"/>
      <c r="I245" s="57"/>
      <c r="J245" s="57"/>
    </row>
    <row r="246" spans="3:10">
      <c r="C246" s="3" t="s">
        <v>48</v>
      </c>
      <c r="D246" s="35"/>
      <c r="E246" s="35"/>
      <c r="F246" s="35"/>
      <c r="G246" s="57"/>
      <c r="H246" s="96"/>
      <c r="I246" s="57"/>
      <c r="J246" s="57"/>
    </row>
    <row r="247" spans="3:10">
      <c r="C247" s="2" t="s">
        <v>1</v>
      </c>
      <c r="D247" s="45"/>
      <c r="E247" s="45"/>
      <c r="F247" s="45"/>
      <c r="G247" s="57"/>
      <c r="H247" s="96"/>
      <c r="I247" s="57"/>
      <c r="J247" s="57"/>
    </row>
    <row r="248" spans="3:10">
      <c r="D248" s="45"/>
      <c r="E248" s="45"/>
      <c r="F248" s="45"/>
      <c r="G248" s="57"/>
      <c r="H248" s="96"/>
      <c r="I248" s="57"/>
      <c r="J248" s="57"/>
    </row>
    <row r="249" spans="3:10">
      <c r="C249" s="9" t="s">
        <v>114</v>
      </c>
      <c r="D249" s="44"/>
      <c r="E249" s="28">
        <v>46112</v>
      </c>
      <c r="F249" s="28">
        <v>46022</v>
      </c>
      <c r="G249" s="57"/>
      <c r="H249" s="96"/>
      <c r="I249" s="57"/>
      <c r="J249" s="57"/>
    </row>
    <row r="250" spans="3:10">
      <c r="C250" s="233" t="s">
        <v>374</v>
      </c>
      <c r="E250" s="46">
        <v>4668461.9309999999</v>
      </c>
      <c r="F250" s="169">
        <v>5092867.5599999996</v>
      </c>
      <c r="G250" s="57"/>
      <c r="H250" s="96"/>
      <c r="I250" s="57"/>
      <c r="J250" s="57"/>
    </row>
    <row r="251" spans="3:10">
      <c r="C251" s="25" t="s">
        <v>0</v>
      </c>
      <c r="E251" s="248">
        <v>4668461.9309999999</v>
      </c>
      <c r="F251" s="248">
        <v>5092867.5599999996</v>
      </c>
      <c r="G251" s="57"/>
      <c r="H251" s="96"/>
      <c r="I251" s="57"/>
      <c r="J251" s="57"/>
    </row>
    <row r="252" spans="3:10">
      <c r="C252" s="12"/>
      <c r="D252" s="38"/>
      <c r="E252" s="38"/>
      <c r="F252" s="38"/>
      <c r="G252" s="57"/>
      <c r="H252" s="96"/>
      <c r="I252" s="57"/>
      <c r="J252" s="57"/>
    </row>
    <row r="253" spans="3:10">
      <c r="C253" s="324" t="s">
        <v>74</v>
      </c>
      <c r="D253" s="324"/>
      <c r="E253" s="32"/>
      <c r="F253" s="32"/>
      <c r="G253" s="57"/>
      <c r="H253" s="96"/>
      <c r="I253" s="57"/>
      <c r="J253" s="57"/>
    </row>
    <row r="254" spans="3:10">
      <c r="C254" s="3" t="s">
        <v>48</v>
      </c>
      <c r="G254" s="57"/>
      <c r="H254" s="96"/>
      <c r="I254" s="57"/>
      <c r="J254" s="57"/>
    </row>
    <row r="255" spans="3:10">
      <c r="C255" s="2" t="s">
        <v>1</v>
      </c>
      <c r="G255" s="57"/>
      <c r="H255" s="96"/>
      <c r="I255" s="57"/>
      <c r="J255" s="57"/>
    </row>
    <row r="256" spans="3:10">
      <c r="G256" s="57"/>
      <c r="H256" s="96"/>
      <c r="I256" s="57"/>
      <c r="J256" s="57"/>
    </row>
    <row r="257" spans="3:10">
      <c r="C257" s="9" t="s">
        <v>113</v>
      </c>
      <c r="D257" s="44"/>
      <c r="E257" s="28">
        <v>46112</v>
      </c>
      <c r="F257" s="28">
        <v>46022</v>
      </c>
      <c r="G257" s="57"/>
      <c r="H257" s="96"/>
      <c r="I257" s="57"/>
      <c r="J257" s="57"/>
    </row>
    <row r="258" spans="3:10">
      <c r="C258" s="233" t="s">
        <v>180</v>
      </c>
      <c r="E258" s="143">
        <v>68860303.684999973</v>
      </c>
      <c r="F258" s="169">
        <v>46114814.555999987</v>
      </c>
      <c r="G258" s="57"/>
      <c r="H258" s="96"/>
      <c r="I258" s="57"/>
      <c r="J258" s="57"/>
    </row>
    <row r="259" spans="3:10">
      <c r="C259" s="233" t="s">
        <v>181</v>
      </c>
      <c r="E259" s="141">
        <v>666781881.50699997</v>
      </c>
      <c r="F259" s="169">
        <v>530492925.88675451</v>
      </c>
      <c r="G259" s="57"/>
      <c r="H259" s="96"/>
      <c r="I259" s="57"/>
      <c r="J259" s="57"/>
    </row>
    <row r="260" spans="3:10">
      <c r="C260" s="10" t="s">
        <v>303</v>
      </c>
      <c r="D260" s="35"/>
      <c r="E260" s="141">
        <v>2419136.9248325005</v>
      </c>
      <c r="F260" s="169">
        <v>2419136.9248325005</v>
      </c>
      <c r="G260" s="57"/>
      <c r="H260" s="96"/>
      <c r="I260" s="57"/>
      <c r="J260" s="57"/>
    </row>
    <row r="261" spans="3:10">
      <c r="C261" s="10" t="s">
        <v>476</v>
      </c>
      <c r="D261" s="35"/>
      <c r="E261" s="141">
        <v>9786836.4345902987</v>
      </c>
      <c r="F261" s="169">
        <v>12671330.023</v>
      </c>
      <c r="G261" s="57"/>
      <c r="H261" s="96"/>
      <c r="I261" s="57"/>
      <c r="J261" s="57"/>
    </row>
    <row r="262" spans="3:10">
      <c r="C262" s="10" t="s">
        <v>477</v>
      </c>
      <c r="D262" s="35"/>
      <c r="E262" s="141">
        <v>4792758.1109999996</v>
      </c>
      <c r="F262" s="169">
        <v>12203813.653999999</v>
      </c>
      <c r="G262" s="57"/>
      <c r="H262" s="96"/>
      <c r="I262" s="57"/>
      <c r="J262" s="57"/>
    </row>
    <row r="263" spans="3:10">
      <c r="C263" s="10" t="s">
        <v>478</v>
      </c>
      <c r="D263" s="35"/>
      <c r="E263" s="141">
        <v>1103476</v>
      </c>
      <c r="F263" s="169">
        <v>982100</v>
      </c>
      <c r="G263" s="57"/>
      <c r="H263" s="96"/>
      <c r="I263" s="57"/>
      <c r="J263" s="57"/>
    </row>
    <row r="264" spans="3:10">
      <c r="C264" s="10" t="s">
        <v>415</v>
      </c>
      <c r="D264" s="35"/>
      <c r="E264" s="141">
        <v>238153.74533113599</v>
      </c>
      <c r="F264" s="169">
        <v>1648172.3539227401</v>
      </c>
      <c r="G264" s="57"/>
      <c r="H264" s="96"/>
      <c r="I264" s="57"/>
      <c r="J264" s="57"/>
    </row>
    <row r="265" spans="3:10">
      <c r="C265" s="10" t="s">
        <v>545</v>
      </c>
      <c r="D265" s="35"/>
      <c r="E265" s="141">
        <v>0</v>
      </c>
      <c r="F265" s="169">
        <v>6210183.5199999996</v>
      </c>
      <c r="G265" s="57"/>
      <c r="H265" s="96"/>
      <c r="I265" s="57"/>
      <c r="J265" s="57"/>
    </row>
    <row r="266" spans="3:10" s="5" customFormat="1">
      <c r="C266" s="11" t="s">
        <v>110</v>
      </c>
      <c r="D266" s="3"/>
      <c r="E266" s="187">
        <v>753982546.40775383</v>
      </c>
      <c r="F266" s="187">
        <v>612742476.91850972</v>
      </c>
      <c r="G266" s="57"/>
      <c r="H266" s="96"/>
      <c r="I266" s="57"/>
      <c r="J266" s="57"/>
    </row>
    <row r="267" spans="3:10">
      <c r="C267" s="233" t="s">
        <v>126</v>
      </c>
      <c r="E267" s="74">
        <v>-28393006.748</v>
      </c>
      <c r="F267" s="74">
        <v>-44544899.707000002</v>
      </c>
      <c r="G267" s="57"/>
      <c r="H267" s="96"/>
      <c r="I267" s="57"/>
      <c r="J267" s="57"/>
    </row>
    <row r="268" spans="3:10">
      <c r="C268" s="25" t="s">
        <v>0</v>
      </c>
      <c r="D268" s="25"/>
      <c r="E268" s="170">
        <v>725589539.6597538</v>
      </c>
      <c r="F268" s="170">
        <v>568197577.2115097</v>
      </c>
      <c r="G268" s="57"/>
      <c r="H268" s="96"/>
      <c r="I268" s="57"/>
      <c r="J268" s="57"/>
    </row>
    <row r="269" spans="3:10">
      <c r="C269" s="11"/>
      <c r="D269" s="11"/>
      <c r="E269" s="29"/>
      <c r="F269" s="29"/>
      <c r="G269" s="57"/>
      <c r="H269" s="96"/>
      <c r="I269" s="57"/>
      <c r="J269" s="57"/>
    </row>
    <row r="270" spans="3:10">
      <c r="C270" s="9" t="s">
        <v>114</v>
      </c>
      <c r="D270" s="44"/>
      <c r="E270" s="28">
        <v>46112</v>
      </c>
      <c r="F270" s="28">
        <v>46022</v>
      </c>
      <c r="G270" s="57"/>
      <c r="H270" s="96"/>
      <c r="I270" s="57"/>
      <c r="J270" s="57"/>
    </row>
    <row r="271" spans="3:10">
      <c r="C271" s="233" t="s">
        <v>180</v>
      </c>
      <c r="D271" s="48"/>
      <c r="E271" s="141">
        <v>40023235.046999998</v>
      </c>
      <c r="F271" s="169">
        <v>53301024.710000001</v>
      </c>
      <c r="G271" s="57"/>
      <c r="H271" s="96"/>
      <c r="I271" s="57"/>
      <c r="J271" s="57"/>
    </row>
    <row r="272" spans="3:10">
      <c r="C272" s="233" t="s">
        <v>181</v>
      </c>
      <c r="D272" s="48"/>
      <c r="E272" s="141">
        <v>17600000</v>
      </c>
      <c r="F272" s="169">
        <v>17600000</v>
      </c>
      <c r="G272" s="57"/>
      <c r="H272" s="96"/>
      <c r="I272" s="57"/>
      <c r="J272" s="57"/>
    </row>
    <row r="273" spans="3:10">
      <c r="C273" s="233" t="s">
        <v>415</v>
      </c>
      <c r="D273" s="48"/>
      <c r="E273" s="261">
        <v>4724018.7149999999</v>
      </c>
      <c r="F273" s="258">
        <v>7398859.8799999999</v>
      </c>
      <c r="G273" s="57"/>
      <c r="H273" s="96"/>
      <c r="I273" s="57"/>
      <c r="J273" s="57"/>
    </row>
    <row r="274" spans="3:10" s="5" customFormat="1">
      <c r="C274" s="11" t="s">
        <v>110</v>
      </c>
      <c r="D274" s="3"/>
      <c r="E274" s="187">
        <v>62347253.761999995</v>
      </c>
      <c r="F274" s="187">
        <v>78299884.590000004</v>
      </c>
      <c r="G274" s="57"/>
      <c r="H274" s="96"/>
      <c r="I274" s="57"/>
      <c r="J274" s="57"/>
    </row>
    <row r="275" spans="3:10">
      <c r="C275" s="10" t="s">
        <v>126</v>
      </c>
      <c r="D275" s="35"/>
      <c r="E275" s="177">
        <v>0</v>
      </c>
      <c r="F275" s="177">
        <v>0</v>
      </c>
      <c r="G275" s="57"/>
      <c r="H275" s="96"/>
      <c r="I275" s="57"/>
      <c r="J275" s="57"/>
    </row>
    <row r="276" spans="3:10">
      <c r="C276" s="25" t="s">
        <v>0</v>
      </c>
      <c r="E276" s="23">
        <v>62347253.761999995</v>
      </c>
      <c r="F276" s="23">
        <v>78299884.590000004</v>
      </c>
      <c r="G276" s="57"/>
      <c r="H276" s="96"/>
      <c r="I276" s="57"/>
      <c r="J276" s="57"/>
    </row>
    <row r="277" spans="3:10">
      <c r="C277" s="11"/>
      <c r="D277" s="11"/>
      <c r="E277" s="188"/>
      <c r="F277" s="188"/>
      <c r="G277" s="57"/>
      <c r="H277" s="96"/>
      <c r="I277" s="57"/>
      <c r="J277" s="57"/>
    </row>
    <row r="278" spans="3:10">
      <c r="C278" s="324" t="s">
        <v>82</v>
      </c>
      <c r="D278" s="324"/>
      <c r="E278" s="32"/>
      <c r="F278" s="32"/>
      <c r="G278" s="57"/>
      <c r="H278" s="96"/>
      <c r="I278" s="57"/>
      <c r="J278" s="57"/>
    </row>
    <row r="279" spans="3:10">
      <c r="C279" s="3" t="s">
        <v>48</v>
      </c>
      <c r="G279" s="57"/>
      <c r="H279" s="96"/>
      <c r="I279" s="57"/>
      <c r="J279" s="57"/>
    </row>
    <row r="280" spans="3:10">
      <c r="C280" s="2" t="s">
        <v>1</v>
      </c>
      <c r="G280" s="57"/>
      <c r="H280" s="96"/>
      <c r="I280" s="57"/>
      <c r="J280" s="57"/>
    </row>
    <row r="281" spans="3:10">
      <c r="E281" s="47"/>
      <c r="F281" s="47"/>
      <c r="G281" s="57"/>
      <c r="H281" s="96"/>
      <c r="I281" s="57"/>
      <c r="J281" s="57"/>
    </row>
    <row r="282" spans="3:10">
      <c r="C282" s="5"/>
      <c r="G282" s="57"/>
      <c r="H282" s="96"/>
      <c r="I282" s="57"/>
      <c r="J282" s="57"/>
    </row>
    <row r="283" spans="3:10">
      <c r="C283" s="4" t="s">
        <v>113</v>
      </c>
      <c r="D283" s="44"/>
      <c r="E283" s="28">
        <v>46112</v>
      </c>
      <c r="F283" s="28">
        <v>46022</v>
      </c>
      <c r="G283" s="57"/>
      <c r="H283" s="96"/>
      <c r="I283" s="57"/>
      <c r="J283" s="57"/>
    </row>
    <row r="284" spans="3:10">
      <c r="C284" s="57" t="s">
        <v>192</v>
      </c>
      <c r="D284" s="48"/>
      <c r="E284" s="189">
        <v>33216743.783999998</v>
      </c>
      <c r="F284" s="169">
        <v>44364618.342000008</v>
      </c>
      <c r="G284" s="57"/>
      <c r="H284" s="96"/>
      <c r="I284" s="57"/>
      <c r="J284" s="57"/>
    </row>
    <row r="285" spans="3:10">
      <c r="C285" s="57" t="s">
        <v>193</v>
      </c>
      <c r="D285" s="48"/>
      <c r="E285" s="189">
        <v>191033031.23800001</v>
      </c>
      <c r="F285" s="169">
        <v>28481415.358998001</v>
      </c>
      <c r="G285" s="57"/>
      <c r="H285" s="96"/>
      <c r="I285" s="57"/>
      <c r="J285" s="57"/>
    </row>
    <row r="286" spans="3:10">
      <c r="C286" s="57" t="s">
        <v>479</v>
      </c>
      <c r="D286" s="48"/>
      <c r="E286" s="189">
        <v>1721742.5190000001</v>
      </c>
      <c r="F286" s="169">
        <v>4205262.6150000002</v>
      </c>
      <c r="G286" s="57"/>
      <c r="H286" s="96"/>
      <c r="I286" s="57"/>
      <c r="J286" s="57"/>
    </row>
    <row r="287" spans="3:10">
      <c r="C287" s="57" t="s">
        <v>480</v>
      </c>
      <c r="D287" s="48"/>
      <c r="E287" s="189">
        <v>112.374</v>
      </c>
      <c r="F287" s="169">
        <v>0</v>
      </c>
      <c r="G287" s="57"/>
      <c r="H287" s="96"/>
      <c r="I287" s="57"/>
      <c r="J287" s="57"/>
    </row>
    <row r="288" spans="3:10">
      <c r="C288" s="57" t="s">
        <v>481</v>
      </c>
      <c r="D288" s="48"/>
      <c r="E288" s="189">
        <v>4250117.9749999996</v>
      </c>
      <c r="F288" s="169">
        <v>3609026.7429999998</v>
      </c>
      <c r="G288" s="57"/>
      <c r="H288" s="96"/>
      <c r="I288" s="57"/>
      <c r="J288" s="57"/>
    </row>
    <row r="289" spans="3:10">
      <c r="C289" s="3" t="s">
        <v>110</v>
      </c>
      <c r="D289" s="35"/>
      <c r="E289" s="23">
        <v>230221747.89000002</v>
      </c>
      <c r="F289" s="23">
        <v>80660323.058998004</v>
      </c>
      <c r="G289" s="57"/>
      <c r="H289" s="96"/>
      <c r="I289" s="57"/>
      <c r="J289" s="57"/>
    </row>
    <row r="290" spans="3:10" s="57" customFormat="1">
      <c r="C290" s="57" t="s">
        <v>126</v>
      </c>
      <c r="E290" s="262">
        <v>0</v>
      </c>
      <c r="F290" s="262">
        <v>0</v>
      </c>
      <c r="H290" s="96"/>
    </row>
    <row r="291" spans="3:10" s="5" customFormat="1">
      <c r="C291" s="5" t="s">
        <v>0</v>
      </c>
      <c r="E291" s="24">
        <v>230221747.89000002</v>
      </c>
      <c r="F291" s="24">
        <v>80660323.058998004</v>
      </c>
      <c r="G291" s="57"/>
      <c r="H291" s="96"/>
      <c r="I291" s="57"/>
      <c r="J291" s="57"/>
    </row>
    <row r="292" spans="3:10">
      <c r="C292" s="5"/>
      <c r="E292" s="35"/>
      <c r="F292" s="35"/>
      <c r="G292" s="57"/>
      <c r="H292" s="96"/>
      <c r="I292" s="57"/>
      <c r="J292" s="57"/>
    </row>
    <row r="293" spans="3:10">
      <c r="C293" s="4" t="s">
        <v>114</v>
      </c>
      <c r="D293" s="44"/>
      <c r="E293" s="28">
        <v>46112</v>
      </c>
      <c r="F293" s="28">
        <v>46022</v>
      </c>
      <c r="G293" s="57"/>
      <c r="H293" s="96"/>
      <c r="I293" s="57"/>
      <c r="J293" s="57"/>
    </row>
    <row r="294" spans="3:10">
      <c r="C294" s="34" t="s">
        <v>192</v>
      </c>
      <c r="D294" s="48"/>
      <c r="E294" s="189">
        <v>163693095.35499999</v>
      </c>
      <c r="F294" s="169">
        <v>204776582.93500003</v>
      </c>
      <c r="G294" s="57"/>
      <c r="H294" s="96"/>
      <c r="I294" s="57"/>
      <c r="J294" s="57"/>
    </row>
    <row r="295" spans="3:10">
      <c r="C295" s="34" t="s">
        <v>193</v>
      </c>
      <c r="D295" s="48"/>
      <c r="E295" s="189">
        <v>23104725.316</v>
      </c>
      <c r="F295" s="169">
        <v>49703680.082000002</v>
      </c>
      <c r="G295" s="57"/>
      <c r="H295" s="96"/>
      <c r="I295" s="57"/>
      <c r="J295" s="57"/>
    </row>
    <row r="296" spans="3:10">
      <c r="C296" s="34" t="s">
        <v>481</v>
      </c>
      <c r="D296" s="48"/>
      <c r="E296" s="189">
        <v>89133425.111000001</v>
      </c>
      <c r="F296" s="169">
        <v>85314005.082000002</v>
      </c>
      <c r="G296" s="57"/>
      <c r="H296" s="96"/>
      <c r="I296" s="57"/>
      <c r="J296" s="57"/>
    </row>
    <row r="297" spans="3:10">
      <c r="C297" s="3" t="s">
        <v>110</v>
      </c>
      <c r="D297" s="35"/>
      <c r="E297" s="23">
        <v>275931245.78200001</v>
      </c>
      <c r="F297" s="23">
        <v>339794268.09900004</v>
      </c>
      <c r="G297" s="57"/>
      <c r="H297" s="96"/>
      <c r="I297" s="57"/>
      <c r="J297" s="57"/>
    </row>
    <row r="298" spans="3:10" s="57" customFormat="1">
      <c r="C298" s="57" t="s">
        <v>126</v>
      </c>
      <c r="E298" s="189">
        <v>0</v>
      </c>
      <c r="F298" s="189">
        <v>0</v>
      </c>
      <c r="H298" s="96"/>
    </row>
    <row r="299" spans="3:10">
      <c r="C299" s="5" t="s">
        <v>0</v>
      </c>
      <c r="E299" s="23">
        <v>275931245.78200001</v>
      </c>
      <c r="F299" s="23">
        <v>339794268.09900004</v>
      </c>
      <c r="G299" s="57"/>
      <c r="H299" s="96"/>
      <c r="I299" s="57"/>
      <c r="J299" s="57"/>
    </row>
    <row r="300" spans="3:10">
      <c r="E300" s="60"/>
      <c r="F300" s="60"/>
      <c r="G300" s="57"/>
      <c r="H300" s="96"/>
      <c r="I300" s="57"/>
      <c r="J300" s="57"/>
    </row>
    <row r="301" spans="3:10">
      <c r="C301" s="4" t="s">
        <v>171</v>
      </c>
      <c r="D301" s="44"/>
      <c r="E301" s="28">
        <v>46112</v>
      </c>
      <c r="F301" s="28">
        <v>46022</v>
      </c>
      <c r="G301" s="57"/>
      <c r="H301" s="96"/>
      <c r="I301" s="57"/>
      <c r="J301" s="57"/>
    </row>
    <row r="302" spans="3:10">
      <c r="C302" s="57" t="s">
        <v>194</v>
      </c>
      <c r="D302" s="48"/>
      <c r="E302" s="141">
        <v>874300016.40799999</v>
      </c>
      <c r="F302" s="169">
        <v>818034647.63700008</v>
      </c>
      <c r="G302" s="57"/>
      <c r="H302" s="96"/>
      <c r="I302" s="57"/>
      <c r="J302" s="57"/>
    </row>
    <row r="303" spans="3:10">
      <c r="C303" s="57" t="s">
        <v>195</v>
      </c>
      <c r="D303" s="48"/>
      <c r="E303" s="141">
        <v>265072584.72</v>
      </c>
      <c r="F303" s="169">
        <v>268130643.53982702</v>
      </c>
      <c r="G303" s="57"/>
      <c r="H303" s="96"/>
      <c r="I303" s="57"/>
      <c r="J303" s="57"/>
    </row>
    <row r="304" spans="3:10">
      <c r="C304" s="57" t="s">
        <v>416</v>
      </c>
      <c r="D304" s="48"/>
      <c r="E304" s="141">
        <v>107253322.92</v>
      </c>
      <c r="F304" s="169">
        <v>105869301.8</v>
      </c>
      <c r="G304" s="57"/>
      <c r="H304" s="96"/>
      <c r="I304" s="57"/>
      <c r="J304" s="57"/>
    </row>
    <row r="305" spans="3:10">
      <c r="C305" s="5" t="s">
        <v>0</v>
      </c>
      <c r="E305" s="23">
        <v>1246625924.0480001</v>
      </c>
      <c r="F305" s="23">
        <v>1192034592.9768271</v>
      </c>
      <c r="G305" s="57"/>
      <c r="H305" s="96"/>
      <c r="I305" s="57"/>
      <c r="J305" s="57"/>
    </row>
    <row r="306" spans="3:10">
      <c r="C306" s="5"/>
      <c r="E306" s="16"/>
      <c r="F306" s="16"/>
      <c r="G306" s="57"/>
      <c r="H306" s="96"/>
      <c r="I306" s="57"/>
      <c r="J306" s="57"/>
    </row>
    <row r="307" spans="3:10">
      <c r="C307" s="4" t="s">
        <v>380</v>
      </c>
      <c r="D307" s="44"/>
      <c r="E307" s="28">
        <v>46112</v>
      </c>
      <c r="F307" s="28">
        <v>46022</v>
      </c>
      <c r="G307" s="57"/>
      <c r="H307" s="96"/>
      <c r="I307" s="57"/>
      <c r="J307" s="57"/>
    </row>
    <row r="308" spans="3:10">
      <c r="C308" s="57" t="s">
        <v>438</v>
      </c>
      <c r="D308" s="48"/>
      <c r="E308" s="141">
        <v>5843818.9879999999</v>
      </c>
      <c r="F308" s="169">
        <v>5843818.9879999999</v>
      </c>
      <c r="H308" s="96"/>
    </row>
    <row r="309" spans="3:10">
      <c r="C309" s="5" t="s">
        <v>0</v>
      </c>
      <c r="E309" s="23">
        <v>5843818.9879999999</v>
      </c>
      <c r="F309" s="23">
        <v>5843818.9879999999</v>
      </c>
      <c r="H309" s="96"/>
    </row>
    <row r="310" spans="3:10">
      <c r="E310" s="60"/>
      <c r="F310" s="60"/>
      <c r="H310" s="96"/>
    </row>
    <row r="311" spans="3:10">
      <c r="C311" s="4" t="s">
        <v>556</v>
      </c>
      <c r="D311" s="44"/>
      <c r="E311" s="28">
        <v>46112</v>
      </c>
      <c r="F311" s="28">
        <v>46022</v>
      </c>
      <c r="G311" s="57"/>
      <c r="H311" s="96"/>
      <c r="I311" s="57"/>
      <c r="J311" s="57"/>
    </row>
    <row r="312" spans="3:10">
      <c r="C312" s="57" t="s">
        <v>373</v>
      </c>
      <c r="D312" s="48"/>
      <c r="E312" s="141">
        <v>0</v>
      </c>
      <c r="F312" s="169">
        <v>716974.95299999998</v>
      </c>
      <c r="H312" s="96"/>
    </row>
    <row r="313" spans="3:10">
      <c r="C313" s="5" t="s">
        <v>0</v>
      </c>
      <c r="E313" s="23">
        <v>0</v>
      </c>
      <c r="F313" s="23">
        <v>716974.95299999998</v>
      </c>
      <c r="H313" s="96"/>
    </row>
    <row r="314" spans="3:10">
      <c r="E314" s="60"/>
      <c r="F314" s="60"/>
      <c r="H314" s="96"/>
    </row>
    <row r="315" spans="3:10">
      <c r="E315" s="60"/>
      <c r="F315" s="60"/>
      <c r="H315" s="96"/>
    </row>
    <row r="316" spans="3:10">
      <c r="C316" s="5" t="s">
        <v>115</v>
      </c>
      <c r="E316" s="60"/>
      <c r="F316" s="60"/>
      <c r="H316" s="96"/>
    </row>
    <row r="317" spans="3:10">
      <c r="C317" s="3" t="s">
        <v>48</v>
      </c>
      <c r="H317" s="96"/>
    </row>
    <row r="318" spans="3:10">
      <c r="C318" s="2" t="s">
        <v>1</v>
      </c>
      <c r="H318" s="96"/>
    </row>
    <row r="319" spans="3:10">
      <c r="H319" s="96"/>
    </row>
    <row r="320" spans="3:10">
      <c r="C320" s="4" t="s">
        <v>113</v>
      </c>
      <c r="D320" s="44"/>
      <c r="E320" s="28">
        <v>46112</v>
      </c>
      <c r="F320" s="28">
        <v>46022</v>
      </c>
      <c r="H320" s="96"/>
    </row>
    <row r="321" spans="3:10">
      <c r="C321" s="34" t="s">
        <v>196</v>
      </c>
      <c r="E321" s="141">
        <v>0</v>
      </c>
      <c r="F321" s="121">
        <v>0</v>
      </c>
      <c r="H321" s="96"/>
    </row>
    <row r="322" spans="3:10">
      <c r="C322" s="3" t="s">
        <v>110</v>
      </c>
      <c r="D322" s="35"/>
      <c r="E322" s="269">
        <v>0</v>
      </c>
      <c r="F322" s="269">
        <v>0</v>
      </c>
      <c r="H322" s="96"/>
    </row>
    <row r="323" spans="3:10" s="57" customFormat="1">
      <c r="C323" s="57" t="s">
        <v>126</v>
      </c>
      <c r="E323" s="141">
        <v>0</v>
      </c>
      <c r="F323" s="141">
        <v>0</v>
      </c>
      <c r="G323" s="34"/>
      <c r="H323" s="96"/>
      <c r="I323" s="34"/>
      <c r="J323" s="34"/>
    </row>
    <row r="324" spans="3:10">
      <c r="C324" s="5" t="s">
        <v>0</v>
      </c>
      <c r="E324" s="269">
        <v>0</v>
      </c>
      <c r="F324" s="269">
        <v>0</v>
      </c>
      <c r="H324" s="96"/>
    </row>
    <row r="325" spans="3:10">
      <c r="C325" s="3"/>
      <c r="D325" s="35"/>
      <c r="E325" s="270"/>
      <c r="F325" s="270"/>
      <c r="H325" s="96"/>
    </row>
    <row r="326" spans="3:10">
      <c r="C326" s="324" t="s">
        <v>130</v>
      </c>
      <c r="D326" s="324"/>
      <c r="E326" s="324"/>
      <c r="F326" s="32"/>
      <c r="H326" s="96"/>
    </row>
    <row r="327" spans="3:10">
      <c r="C327" s="3" t="s">
        <v>48</v>
      </c>
      <c r="D327" s="13"/>
      <c r="E327" s="13"/>
      <c r="F327" s="13"/>
      <c r="H327" s="96"/>
    </row>
    <row r="328" spans="3:10">
      <c r="C328" s="2" t="s">
        <v>1</v>
      </c>
      <c r="D328" s="13"/>
      <c r="E328" s="13"/>
      <c r="F328" s="13"/>
      <c r="H328" s="96"/>
    </row>
    <row r="329" spans="3:10">
      <c r="C329" s="38"/>
      <c r="D329" s="35"/>
      <c r="E329" s="35"/>
      <c r="F329" s="35"/>
      <c r="H329" s="96"/>
    </row>
    <row r="330" spans="3:10">
      <c r="C330" s="4" t="s">
        <v>2</v>
      </c>
      <c r="D330" s="44"/>
      <c r="E330" s="28">
        <v>46112</v>
      </c>
      <c r="F330" s="28">
        <v>46022</v>
      </c>
      <c r="H330" s="96"/>
    </row>
    <row r="331" spans="3:10">
      <c r="C331" s="57" t="s">
        <v>197</v>
      </c>
      <c r="E331" s="143">
        <v>512240.88500000001</v>
      </c>
      <c r="F331" s="169">
        <v>90807.32</v>
      </c>
      <c r="H331" s="96"/>
    </row>
    <row r="332" spans="3:10">
      <c r="C332" s="57" t="s">
        <v>198</v>
      </c>
      <c r="E332" s="143">
        <v>25946639.068</v>
      </c>
      <c r="F332" s="169">
        <v>5308874.1985112</v>
      </c>
      <c r="H332" s="96"/>
    </row>
    <row r="333" spans="3:10">
      <c r="C333" s="57" t="s">
        <v>442</v>
      </c>
      <c r="E333" s="143">
        <v>186995.67499999999</v>
      </c>
      <c r="F333" s="169">
        <v>82212.445000000007</v>
      </c>
      <c r="H333" s="96"/>
    </row>
    <row r="334" spans="3:10">
      <c r="C334" s="57" t="s">
        <v>441</v>
      </c>
      <c r="E334" s="143">
        <v>0</v>
      </c>
      <c r="F334" s="169">
        <v>141975.43799999999</v>
      </c>
      <c r="H334" s="96"/>
    </row>
    <row r="335" spans="3:10">
      <c r="C335" s="57" t="s">
        <v>417</v>
      </c>
      <c r="E335" s="143">
        <v>900186.20826166705</v>
      </c>
      <c r="F335" s="169">
        <v>631662.10574499995</v>
      </c>
      <c r="H335" s="96"/>
    </row>
    <row r="336" spans="3:10">
      <c r="C336" s="57" t="s">
        <v>418</v>
      </c>
      <c r="E336" s="143">
        <v>0</v>
      </c>
      <c r="F336" s="169">
        <v>132961.39600000001</v>
      </c>
      <c r="H336" s="96"/>
    </row>
    <row r="337" spans="3:8">
      <c r="C337" s="5" t="s">
        <v>0</v>
      </c>
      <c r="E337" s="23">
        <v>27546061.836261671</v>
      </c>
      <c r="F337" s="23">
        <v>6388492.9032562003</v>
      </c>
      <c r="H337" s="96"/>
    </row>
    <row r="338" spans="3:8">
      <c r="H338" s="96"/>
    </row>
    <row r="339" spans="3:8">
      <c r="H339" s="96"/>
    </row>
    <row r="340" spans="3:8">
      <c r="C340" s="324" t="s">
        <v>131</v>
      </c>
      <c r="D340" s="324"/>
      <c r="E340" s="324"/>
      <c r="F340" s="32"/>
      <c r="H340" s="96"/>
    </row>
    <row r="341" spans="3:8">
      <c r="C341" s="3" t="s">
        <v>48</v>
      </c>
      <c r="D341" s="13"/>
      <c r="E341" s="13"/>
      <c r="F341" s="13"/>
      <c r="H341" s="96"/>
    </row>
    <row r="342" spans="3:8">
      <c r="C342" s="2" t="s">
        <v>1</v>
      </c>
      <c r="D342" s="13"/>
      <c r="E342" s="13"/>
      <c r="F342" s="13"/>
      <c r="H342" s="96"/>
    </row>
    <row r="343" spans="3:8">
      <c r="C343" s="38"/>
      <c r="D343" s="35"/>
      <c r="E343" s="35"/>
      <c r="F343" s="35"/>
      <c r="H343" s="96"/>
    </row>
    <row r="344" spans="3:8">
      <c r="C344" s="4" t="s">
        <v>2</v>
      </c>
      <c r="D344" s="44"/>
      <c r="E344" s="28">
        <v>46112</v>
      </c>
      <c r="F344" s="28">
        <v>46022</v>
      </c>
      <c r="H344" s="96"/>
    </row>
    <row r="345" spans="3:8">
      <c r="C345" s="57" t="s">
        <v>199</v>
      </c>
      <c r="E345" s="88">
        <v>29609987.007999998</v>
      </c>
      <c r="F345" s="169">
        <v>24991221.795000002</v>
      </c>
      <c r="H345" s="96"/>
    </row>
    <row r="346" spans="3:8">
      <c r="C346" s="57" t="s">
        <v>200</v>
      </c>
      <c r="E346" s="88">
        <v>72859334.781000003</v>
      </c>
      <c r="F346" s="169">
        <v>53164231.808589995</v>
      </c>
      <c r="H346" s="96"/>
    </row>
    <row r="347" spans="3:8">
      <c r="C347" s="57" t="s">
        <v>482</v>
      </c>
      <c r="E347" s="88">
        <v>0</v>
      </c>
      <c r="F347" s="169">
        <v>774920.18599999999</v>
      </c>
      <c r="H347" s="96"/>
    </row>
    <row r="348" spans="3:8">
      <c r="C348" s="57" t="s">
        <v>483</v>
      </c>
      <c r="E348" s="88">
        <v>347437.67499999999</v>
      </c>
      <c r="F348" s="169">
        <v>250710.78200000001</v>
      </c>
      <c r="H348" s="96"/>
    </row>
    <row r="349" spans="3:8">
      <c r="C349" s="57" t="s">
        <v>484</v>
      </c>
      <c r="E349" s="88">
        <v>120706.15300000001</v>
      </c>
      <c r="F349" s="169">
        <v>433067.891</v>
      </c>
      <c r="H349" s="96"/>
    </row>
    <row r="350" spans="3:8">
      <c r="C350" s="57" t="s">
        <v>485</v>
      </c>
      <c r="E350" s="88">
        <v>141277.11900000001</v>
      </c>
      <c r="F350" s="169">
        <v>141277.11900000001</v>
      </c>
      <c r="H350" s="96"/>
    </row>
    <row r="351" spans="3:8">
      <c r="C351" s="5" t="s">
        <v>0</v>
      </c>
      <c r="E351" s="23">
        <v>103078742.736</v>
      </c>
      <c r="F351" s="23">
        <v>79755429.581590012</v>
      </c>
      <c r="H351" s="96"/>
    </row>
    <row r="352" spans="3:8">
      <c r="H352" s="96"/>
    </row>
    <row r="353" spans="3:8">
      <c r="H353" s="96"/>
    </row>
    <row r="354" spans="3:8">
      <c r="C354" s="324" t="s">
        <v>132</v>
      </c>
      <c r="D354" s="324"/>
      <c r="E354" s="324"/>
      <c r="F354" s="32"/>
      <c r="H354" s="96"/>
    </row>
    <row r="355" spans="3:8">
      <c r="C355" s="3" t="s">
        <v>48</v>
      </c>
      <c r="D355" s="13"/>
      <c r="E355" s="13"/>
      <c r="F355" s="13"/>
      <c r="H355" s="96"/>
    </row>
    <row r="356" spans="3:8">
      <c r="C356" s="2" t="s">
        <v>1</v>
      </c>
      <c r="D356" s="13"/>
      <c r="E356" s="13"/>
      <c r="F356" s="13"/>
      <c r="H356" s="96"/>
    </row>
    <row r="357" spans="3:8">
      <c r="C357" s="38"/>
      <c r="D357" s="35"/>
      <c r="E357" s="35"/>
      <c r="F357" s="35"/>
      <c r="H357" s="96"/>
    </row>
    <row r="358" spans="3:8">
      <c r="C358" s="7" t="s">
        <v>113</v>
      </c>
      <c r="D358" s="44"/>
      <c r="E358" s="28">
        <v>46112</v>
      </c>
      <c r="F358" s="28">
        <v>46022</v>
      </c>
      <c r="H358" s="96"/>
    </row>
    <row r="359" spans="3:8">
      <c r="C359" s="57" t="s">
        <v>319</v>
      </c>
      <c r="E359" s="143">
        <v>357800.46600000001</v>
      </c>
      <c r="F359" s="169">
        <v>769.26599999999996</v>
      </c>
      <c r="H359" s="96"/>
    </row>
    <row r="360" spans="3:8">
      <c r="C360" s="57" t="s">
        <v>486</v>
      </c>
      <c r="E360" s="143">
        <v>756569.59999999998</v>
      </c>
      <c r="F360" s="169">
        <v>470181.38699999999</v>
      </c>
      <c r="H360" s="96"/>
    </row>
    <row r="361" spans="3:8">
      <c r="C361" s="57" t="s">
        <v>487</v>
      </c>
      <c r="E361" s="143">
        <v>16000</v>
      </c>
      <c r="F361" s="169">
        <v>0</v>
      </c>
      <c r="H361" s="96"/>
    </row>
    <row r="362" spans="3:8">
      <c r="C362" s="5" t="s">
        <v>0</v>
      </c>
      <c r="E362" s="23">
        <v>1130370.0660000001</v>
      </c>
      <c r="F362" s="23">
        <v>470950.65299999999</v>
      </c>
      <c r="H362" s="96"/>
    </row>
    <row r="363" spans="3:8">
      <c r="H363" s="96"/>
    </row>
    <row r="364" spans="3:8">
      <c r="H364" s="96"/>
    </row>
    <row r="365" spans="3:8">
      <c r="C365" s="324" t="s">
        <v>133</v>
      </c>
      <c r="D365" s="324"/>
      <c r="H365" s="96"/>
    </row>
    <row r="366" spans="3:8">
      <c r="C366" s="3" t="s">
        <v>48</v>
      </c>
      <c r="D366" s="3"/>
      <c r="H366" s="96"/>
    </row>
    <row r="367" spans="3:8">
      <c r="C367" s="2" t="s">
        <v>1</v>
      </c>
      <c r="D367" s="2"/>
      <c r="H367" s="96"/>
    </row>
    <row r="368" spans="3:8">
      <c r="C368" s="18"/>
      <c r="H368" s="96"/>
    </row>
    <row r="369" spans="3:10">
      <c r="C369" s="7" t="s">
        <v>113</v>
      </c>
      <c r="D369" s="44"/>
      <c r="E369" s="28">
        <v>46112</v>
      </c>
      <c r="F369" s="28">
        <v>46022</v>
      </c>
      <c r="H369" s="96"/>
    </row>
    <row r="370" spans="3:10">
      <c r="C370" s="57" t="s">
        <v>437</v>
      </c>
      <c r="E370" s="143">
        <v>134460585.315</v>
      </c>
      <c r="F370" s="169">
        <v>110751502.95099998</v>
      </c>
      <c r="H370" s="96"/>
    </row>
    <row r="371" spans="3:10">
      <c r="C371" s="8" t="s">
        <v>110</v>
      </c>
      <c r="E371" s="71">
        <v>134460585.315</v>
      </c>
      <c r="F371" s="71">
        <v>110751502.95099998</v>
      </c>
      <c r="H371" s="96"/>
    </row>
    <row r="372" spans="3:10">
      <c r="C372" s="8"/>
      <c r="E372" s="24"/>
      <c r="F372" s="24"/>
      <c r="H372" s="96"/>
    </row>
    <row r="373" spans="3:10">
      <c r="C373" s="7" t="s">
        <v>113</v>
      </c>
      <c r="D373" s="44"/>
      <c r="E373" s="28">
        <v>46112</v>
      </c>
      <c r="F373" s="28">
        <v>46022</v>
      </c>
      <c r="H373" s="96"/>
    </row>
    <row r="374" spans="3:10">
      <c r="C374" s="57" t="s">
        <v>201</v>
      </c>
      <c r="E374" s="143">
        <v>202318852.93700001</v>
      </c>
      <c r="F374" s="169">
        <v>354579554.80500007</v>
      </c>
      <c r="H374" s="96"/>
    </row>
    <row r="375" spans="3:10">
      <c r="C375" s="34" t="s">
        <v>202</v>
      </c>
      <c r="E375" s="143">
        <v>29922496.269000001</v>
      </c>
      <c r="F375" s="169">
        <v>211384105.9256922</v>
      </c>
      <c r="H375" s="96"/>
    </row>
    <row r="376" spans="3:10">
      <c r="C376" s="57" t="s">
        <v>488</v>
      </c>
      <c r="E376" s="143">
        <v>1226805.7919999999</v>
      </c>
      <c r="F376" s="169">
        <v>66799.373999999996</v>
      </c>
      <c r="H376" s="96"/>
    </row>
    <row r="377" spans="3:10">
      <c r="C377" s="57" t="s">
        <v>489</v>
      </c>
      <c r="E377" s="143">
        <v>0</v>
      </c>
      <c r="F377" s="169">
        <v>12000</v>
      </c>
      <c r="H377" s="96"/>
    </row>
    <row r="378" spans="3:10">
      <c r="C378" s="8" t="s">
        <v>110</v>
      </c>
      <c r="E378" s="71">
        <v>233468154.998</v>
      </c>
      <c r="F378" s="71">
        <v>566042460.10469222</v>
      </c>
      <c r="H378" s="96"/>
    </row>
    <row r="379" spans="3:10">
      <c r="C379" s="57" t="s">
        <v>126</v>
      </c>
      <c r="D379" s="57"/>
      <c r="E379" s="141">
        <v>-77894.764999999999</v>
      </c>
      <c r="F379" s="141">
        <v>-17191969.870000001</v>
      </c>
      <c r="H379" s="96"/>
    </row>
    <row r="380" spans="3:10">
      <c r="C380" s="5" t="s">
        <v>0</v>
      </c>
      <c r="E380" s="23">
        <v>233390260.23300001</v>
      </c>
      <c r="F380" s="23">
        <v>548850490.23469222</v>
      </c>
      <c r="H380" s="96"/>
    </row>
    <row r="381" spans="3:10">
      <c r="C381" s="8"/>
      <c r="E381" s="83"/>
      <c r="F381" s="83"/>
      <c r="H381" s="96"/>
    </row>
    <row r="382" spans="3:10">
      <c r="H382" s="96"/>
    </row>
    <row r="383" spans="3:10">
      <c r="C383" s="7" t="s">
        <v>114</v>
      </c>
      <c r="D383" s="44"/>
      <c r="E383" s="28">
        <v>46112</v>
      </c>
      <c r="F383" s="28">
        <v>46022</v>
      </c>
      <c r="H383" s="96"/>
    </row>
    <row r="384" spans="3:10" s="57" customFormat="1">
      <c r="C384" s="57" t="s">
        <v>439</v>
      </c>
      <c r="D384" s="34"/>
      <c r="E384" s="143">
        <v>351466332.41400003</v>
      </c>
      <c r="F384" s="169">
        <v>391772868</v>
      </c>
      <c r="G384" s="34"/>
      <c r="H384" s="96"/>
      <c r="I384" s="34"/>
      <c r="J384" s="34"/>
    </row>
    <row r="385" spans="3:10">
      <c r="C385" s="8" t="s">
        <v>3</v>
      </c>
      <c r="E385" s="71">
        <v>351466332.41400003</v>
      </c>
      <c r="F385" s="71">
        <v>391772868</v>
      </c>
      <c r="H385" s="96"/>
    </row>
    <row r="386" spans="3:10">
      <c r="C386" s="57" t="s">
        <v>126</v>
      </c>
      <c r="D386" s="57"/>
      <c r="E386" s="189">
        <v>0</v>
      </c>
      <c r="F386" s="189">
        <v>0</v>
      </c>
      <c r="H386" s="96"/>
    </row>
    <row r="387" spans="3:10">
      <c r="C387" s="5" t="s">
        <v>0</v>
      </c>
      <c r="E387" s="23">
        <v>351466332.41400003</v>
      </c>
      <c r="F387" s="23">
        <v>391772868</v>
      </c>
      <c r="H387" s="96"/>
    </row>
    <row r="388" spans="3:10">
      <c r="C388" s="5"/>
      <c r="E388" s="16"/>
      <c r="F388" s="16"/>
      <c r="H388" s="96"/>
    </row>
    <row r="389" spans="3:10">
      <c r="C389" s="7" t="s">
        <v>114</v>
      </c>
      <c r="D389" s="44"/>
      <c r="E389" s="28">
        <v>46112</v>
      </c>
      <c r="F389" s="28">
        <v>46022</v>
      </c>
      <c r="H389" s="96"/>
    </row>
    <row r="390" spans="3:10" s="57" customFormat="1">
      <c r="C390" s="34" t="s">
        <v>201</v>
      </c>
      <c r="D390" s="34"/>
      <c r="E390" s="143">
        <v>564378840.70200002</v>
      </c>
      <c r="F390" s="169">
        <v>427358930.10699999</v>
      </c>
      <c r="G390" s="34"/>
      <c r="H390" s="96"/>
      <c r="I390" s="34"/>
      <c r="J390" s="34"/>
    </row>
    <row r="391" spans="3:10">
      <c r="C391" s="34" t="s">
        <v>202</v>
      </c>
      <c r="E391" s="143">
        <v>27987082.715999998</v>
      </c>
      <c r="F391" s="169">
        <v>40759607.553999998</v>
      </c>
      <c r="H391" s="96"/>
    </row>
    <row r="392" spans="3:10">
      <c r="C392" s="57" t="s">
        <v>419</v>
      </c>
      <c r="E392" s="143">
        <v>0</v>
      </c>
      <c r="F392" s="169">
        <v>15445731.007999999</v>
      </c>
      <c r="H392" s="96"/>
    </row>
    <row r="393" spans="3:10">
      <c r="C393" s="8" t="s">
        <v>3</v>
      </c>
      <c r="E393" s="71">
        <v>592365923.41799998</v>
      </c>
      <c r="F393" s="71">
        <v>483564268.66900003</v>
      </c>
      <c r="H393" s="96"/>
    </row>
    <row r="394" spans="3:10">
      <c r="C394" s="57" t="s">
        <v>126</v>
      </c>
      <c r="D394" s="57"/>
      <c r="E394" s="189">
        <v>0</v>
      </c>
      <c r="F394" s="189">
        <v>0</v>
      </c>
      <c r="H394" s="96"/>
    </row>
    <row r="395" spans="3:10">
      <c r="C395" s="5" t="s">
        <v>0</v>
      </c>
      <c r="E395" s="23">
        <v>592365923.41799998</v>
      </c>
      <c r="F395" s="23">
        <v>483564268.66900003</v>
      </c>
      <c r="H395" s="96"/>
    </row>
    <row r="396" spans="3:10">
      <c r="C396" s="3"/>
      <c r="D396" s="35"/>
      <c r="E396" s="16"/>
      <c r="F396" s="16"/>
      <c r="H396" s="96"/>
    </row>
    <row r="397" spans="3:10">
      <c r="C397" s="3" t="s">
        <v>331</v>
      </c>
      <c r="D397" s="35"/>
      <c r="E397" s="16"/>
      <c r="F397" s="16"/>
      <c r="H397" s="96"/>
    </row>
    <row r="398" spans="3:10">
      <c r="C398" s="3" t="s">
        <v>48</v>
      </c>
      <c r="D398" s="35"/>
      <c r="E398" s="16"/>
      <c r="F398" s="16"/>
      <c r="H398" s="96"/>
    </row>
    <row r="399" spans="3:10">
      <c r="C399" s="2" t="s">
        <v>1</v>
      </c>
      <c r="D399" s="35"/>
      <c r="E399" s="16"/>
      <c r="F399" s="16"/>
      <c r="H399" s="96"/>
    </row>
    <row r="400" spans="3:10">
      <c r="C400" s="4"/>
      <c r="D400" s="44"/>
      <c r="E400" s="28">
        <v>46112</v>
      </c>
      <c r="F400" s="28">
        <v>46022</v>
      </c>
      <c r="H400" s="96"/>
    </row>
    <row r="401" spans="3:10">
      <c r="C401" s="57" t="s">
        <v>330</v>
      </c>
      <c r="E401" s="141">
        <v>13070557.721999999</v>
      </c>
      <c r="F401" s="169">
        <v>12569388.66798</v>
      </c>
      <c r="H401" s="96"/>
    </row>
    <row r="402" spans="3:10">
      <c r="C402" s="57" t="s">
        <v>490</v>
      </c>
      <c r="E402" s="141">
        <v>2386493.568</v>
      </c>
      <c r="F402" s="169">
        <v>1637920.1359999999</v>
      </c>
      <c r="H402" s="96"/>
    </row>
    <row r="403" spans="3:10">
      <c r="C403" s="57" t="s">
        <v>491</v>
      </c>
      <c r="E403" s="141">
        <v>0</v>
      </c>
      <c r="F403" s="169">
        <v>130444.698</v>
      </c>
      <c r="H403" s="96"/>
    </row>
    <row r="404" spans="3:10">
      <c r="C404" s="57" t="s">
        <v>492</v>
      </c>
      <c r="E404" s="141">
        <v>0</v>
      </c>
      <c r="F404" s="169">
        <v>8797.42</v>
      </c>
      <c r="H404" s="96"/>
    </row>
    <row r="405" spans="3:10">
      <c r="C405" s="3" t="s">
        <v>110</v>
      </c>
      <c r="D405" s="35"/>
      <c r="E405" s="23">
        <v>15457051.289999999</v>
      </c>
      <c r="F405" s="23">
        <v>14346550.921980001</v>
      </c>
      <c r="H405" s="96"/>
    </row>
    <row r="406" spans="3:10" s="57" customFormat="1">
      <c r="C406" s="57" t="s">
        <v>126</v>
      </c>
      <c r="E406" s="189">
        <v>0</v>
      </c>
      <c r="F406" s="189">
        <v>0</v>
      </c>
      <c r="G406" s="34"/>
      <c r="H406" s="96"/>
      <c r="I406" s="34"/>
      <c r="J406" s="34"/>
    </row>
    <row r="407" spans="3:10">
      <c r="C407" s="5" t="s">
        <v>0</v>
      </c>
      <c r="E407" s="23">
        <v>15457051.289999999</v>
      </c>
      <c r="F407" s="23">
        <v>14346550.921980001</v>
      </c>
      <c r="H407" s="96"/>
    </row>
    <row r="408" spans="3:10">
      <c r="C408" s="324"/>
      <c r="D408" s="324"/>
      <c r="E408" s="52"/>
      <c r="F408" s="52"/>
      <c r="H408" s="96"/>
    </row>
    <row r="409" spans="3:10">
      <c r="C409" s="7" t="s">
        <v>113</v>
      </c>
      <c r="D409" s="44"/>
      <c r="E409" s="28">
        <v>46112</v>
      </c>
      <c r="F409" s="28">
        <v>46022</v>
      </c>
      <c r="H409" s="96"/>
    </row>
    <row r="410" spans="3:10">
      <c r="C410" s="57" t="s">
        <v>451</v>
      </c>
      <c r="E410" s="143">
        <v>269267097.83899999</v>
      </c>
      <c r="F410" s="169">
        <v>0</v>
      </c>
      <c r="H410" s="96"/>
    </row>
    <row r="411" spans="3:10">
      <c r="C411" s="57" t="s">
        <v>330</v>
      </c>
      <c r="E411" s="143">
        <v>1237103473.358</v>
      </c>
      <c r="F411" s="169">
        <v>569931743.25781989</v>
      </c>
      <c r="H411" s="96"/>
    </row>
    <row r="412" spans="3:10">
      <c r="C412" s="8" t="s">
        <v>3</v>
      </c>
      <c r="E412" s="71">
        <v>1506370571.197</v>
      </c>
      <c r="F412" s="71">
        <v>569931743.25781989</v>
      </c>
      <c r="H412" s="96"/>
    </row>
    <row r="413" spans="3:10">
      <c r="C413" s="57" t="s">
        <v>126</v>
      </c>
      <c r="D413" s="57"/>
      <c r="E413" s="189">
        <v>0</v>
      </c>
      <c r="F413" s="189">
        <v>0</v>
      </c>
      <c r="H413" s="96"/>
    </row>
    <row r="414" spans="3:10">
      <c r="C414" s="5" t="s">
        <v>0</v>
      </c>
      <c r="E414" s="23">
        <v>1506370571.197</v>
      </c>
      <c r="F414" s="23">
        <v>569931743.25781989</v>
      </c>
      <c r="H414" s="96"/>
    </row>
    <row r="415" spans="3:10">
      <c r="C415" s="3"/>
      <c r="D415" s="35"/>
      <c r="E415" s="16"/>
      <c r="F415" s="16"/>
      <c r="H415" s="96"/>
    </row>
    <row r="416" spans="3:10">
      <c r="C416" s="324" t="s">
        <v>332</v>
      </c>
      <c r="D416" s="324"/>
      <c r="H416" s="96"/>
    </row>
    <row r="417" spans="3:8">
      <c r="C417" s="325" t="s">
        <v>48</v>
      </c>
      <c r="D417" s="325"/>
      <c r="H417" s="96"/>
    </row>
    <row r="418" spans="3:8">
      <c r="C418" s="2" t="s">
        <v>1</v>
      </c>
      <c r="H418" s="96"/>
    </row>
    <row r="419" spans="3:8">
      <c r="H419" s="96"/>
    </row>
    <row r="420" spans="3:8">
      <c r="C420" s="7" t="s">
        <v>117</v>
      </c>
      <c r="D420" s="44"/>
      <c r="E420" s="28">
        <v>46112</v>
      </c>
      <c r="F420" s="28">
        <v>46022</v>
      </c>
      <c r="H420" s="96"/>
    </row>
    <row r="421" spans="3:8">
      <c r="C421" s="57" t="s">
        <v>203</v>
      </c>
      <c r="E421" s="176">
        <v>500000000</v>
      </c>
      <c r="F421" s="169">
        <v>265800000</v>
      </c>
      <c r="H421" s="96"/>
    </row>
    <row r="422" spans="3:8">
      <c r="C422" s="57" t="s">
        <v>204</v>
      </c>
      <c r="E422" s="176">
        <v>250000000</v>
      </c>
      <c r="F422" s="169">
        <v>250000000</v>
      </c>
      <c r="H422" s="96"/>
    </row>
    <row r="423" spans="3:8">
      <c r="C423" s="54" t="s">
        <v>304</v>
      </c>
      <c r="E423" s="176">
        <v>3335266694.6412201</v>
      </c>
      <c r="F423" s="169">
        <v>3335266694.6412201</v>
      </c>
      <c r="H423" s="96"/>
    </row>
    <row r="424" spans="3:8">
      <c r="C424" s="54" t="s">
        <v>493</v>
      </c>
      <c r="E424" s="176">
        <v>1162512.8049999999</v>
      </c>
      <c r="F424" s="169">
        <v>1500000</v>
      </c>
      <c r="H424" s="96"/>
    </row>
    <row r="425" spans="3:8">
      <c r="C425" s="54" t="s">
        <v>494</v>
      </c>
      <c r="E425" s="176">
        <v>100000</v>
      </c>
      <c r="F425" s="169">
        <v>100000</v>
      </c>
      <c r="H425" s="96"/>
    </row>
    <row r="426" spans="3:8">
      <c r="C426" s="54" t="s">
        <v>495</v>
      </c>
      <c r="E426" s="176">
        <v>300000</v>
      </c>
      <c r="F426" s="169">
        <v>300000</v>
      </c>
      <c r="H426" s="96"/>
    </row>
    <row r="427" spans="3:8">
      <c r="C427" s="54" t="s">
        <v>496</v>
      </c>
      <c r="E427" s="176">
        <v>30000000</v>
      </c>
      <c r="F427" s="169">
        <v>30000000</v>
      </c>
      <c r="H427" s="96"/>
    </row>
    <row r="428" spans="3:8">
      <c r="C428" s="54" t="s">
        <v>548</v>
      </c>
      <c r="E428" s="176">
        <v>0</v>
      </c>
      <c r="F428" s="169">
        <v>20000000</v>
      </c>
      <c r="H428" s="96"/>
    </row>
    <row r="429" spans="3:8">
      <c r="C429" s="59" t="s">
        <v>110</v>
      </c>
      <c r="E429" s="71">
        <v>4116829207.4462199</v>
      </c>
      <c r="F429" s="71">
        <v>3902966694.6412201</v>
      </c>
      <c r="H429" s="96"/>
    </row>
    <row r="430" spans="3:8">
      <c r="C430" s="58" t="s">
        <v>126</v>
      </c>
      <c r="E430" s="266">
        <v>-3616829207.4462204</v>
      </c>
      <c r="F430" s="266">
        <v>-3637166694.6412201</v>
      </c>
      <c r="H430" s="96"/>
    </row>
    <row r="431" spans="3:8">
      <c r="C431" s="5" t="s">
        <v>0</v>
      </c>
      <c r="E431" s="24">
        <v>499999999.99999952</v>
      </c>
      <c r="F431" s="24">
        <v>265800000</v>
      </c>
      <c r="H431" s="96"/>
    </row>
    <row r="432" spans="3:8">
      <c r="H432" s="96"/>
    </row>
    <row r="433" spans="3:8">
      <c r="C433" s="7" t="s">
        <v>118</v>
      </c>
      <c r="D433" s="44"/>
      <c r="E433" s="28">
        <v>46112</v>
      </c>
      <c r="F433" s="28">
        <v>46022</v>
      </c>
      <c r="H433" s="96"/>
    </row>
    <row r="434" spans="3:8">
      <c r="C434" s="57" t="s">
        <v>205</v>
      </c>
      <c r="E434" s="143">
        <v>56617.445</v>
      </c>
      <c r="F434" s="169">
        <v>256617.44500000001</v>
      </c>
      <c r="H434" s="96"/>
    </row>
    <row r="435" spans="3:8">
      <c r="C435" s="57" t="s">
        <v>206</v>
      </c>
      <c r="E435" s="143">
        <v>3740.7919999999999</v>
      </c>
      <c r="F435" s="169">
        <v>3740.7919999999999</v>
      </c>
      <c r="H435" s="96"/>
    </row>
    <row r="436" spans="3:8">
      <c r="C436" s="54" t="s">
        <v>305</v>
      </c>
      <c r="E436" s="143">
        <v>90827325.408047706</v>
      </c>
      <c r="F436" s="169">
        <v>90827325.408047706</v>
      </c>
      <c r="H436" s="96"/>
    </row>
    <row r="437" spans="3:8">
      <c r="C437" s="54" t="s">
        <v>497</v>
      </c>
      <c r="E437" s="143">
        <v>177.559</v>
      </c>
      <c r="F437" s="121">
        <v>-337309.636</v>
      </c>
      <c r="H437" s="96"/>
    </row>
    <row r="438" spans="3:8">
      <c r="C438" s="54" t="s">
        <v>498</v>
      </c>
      <c r="E438" s="143">
        <v>7306573.7029999997</v>
      </c>
      <c r="F438" s="169">
        <v>7306573.7029999997</v>
      </c>
      <c r="H438" s="96"/>
    </row>
    <row r="439" spans="3:8">
      <c r="C439" s="54" t="s">
        <v>549</v>
      </c>
      <c r="E439" s="143">
        <v>0</v>
      </c>
      <c r="F439" s="169">
        <v>1314310.385</v>
      </c>
      <c r="H439" s="96"/>
    </row>
    <row r="440" spans="3:8">
      <c r="C440" s="59" t="s">
        <v>110</v>
      </c>
      <c r="E440" s="71">
        <v>98194434.907047704</v>
      </c>
      <c r="F440" s="71">
        <v>99371258.097047701</v>
      </c>
      <c r="H440" s="96"/>
    </row>
    <row r="441" spans="3:8">
      <c r="C441" s="58" t="s">
        <v>126</v>
      </c>
      <c r="E441" s="74">
        <v>-98137817.462047696</v>
      </c>
      <c r="F441" s="74">
        <v>-99114640.652047694</v>
      </c>
      <c r="H441" s="96"/>
    </row>
    <row r="442" spans="3:8">
      <c r="C442" s="249" t="s">
        <v>3</v>
      </c>
      <c r="E442" s="71">
        <v>56617.445000007749</v>
      </c>
      <c r="F442" s="71">
        <v>256617.44500000775</v>
      </c>
      <c r="H442" s="96"/>
    </row>
    <row r="443" spans="3:8">
      <c r="E443" s="52"/>
      <c r="F443" s="52"/>
      <c r="H443" s="96"/>
    </row>
    <row r="444" spans="3:8">
      <c r="C444" s="324" t="s">
        <v>333</v>
      </c>
      <c r="D444" s="324"/>
      <c r="H444" s="96"/>
    </row>
    <row r="445" spans="3:8">
      <c r="C445" s="325" t="s">
        <v>48</v>
      </c>
      <c r="D445" s="325"/>
      <c r="H445" s="96"/>
    </row>
    <row r="446" spans="3:8">
      <c r="C446" s="2" t="s">
        <v>1</v>
      </c>
      <c r="H446" s="96"/>
    </row>
    <row r="447" spans="3:8">
      <c r="C447" s="38"/>
      <c r="D447" s="35"/>
      <c r="H447" s="96"/>
    </row>
    <row r="448" spans="3:8">
      <c r="C448" s="19" t="s">
        <v>75</v>
      </c>
      <c r="D448" s="44"/>
      <c r="E448" s="28">
        <v>46112</v>
      </c>
      <c r="F448" s="28">
        <v>46022</v>
      </c>
      <c r="H448" s="96"/>
    </row>
    <row r="449" spans="3:8">
      <c r="C449" s="57" t="s">
        <v>376</v>
      </c>
      <c r="E449" s="143">
        <v>2686623.3309999998</v>
      </c>
      <c r="F449" s="169">
        <v>2686623.3309999998</v>
      </c>
      <c r="H449" s="96"/>
    </row>
    <row r="450" spans="3:8">
      <c r="C450" s="34" t="s">
        <v>207</v>
      </c>
      <c r="E450" s="143">
        <v>7821588.8689999999</v>
      </c>
      <c r="F450" s="169">
        <v>7821588.8689999999</v>
      </c>
      <c r="H450" s="96"/>
    </row>
    <row r="451" spans="3:8">
      <c r="C451" s="34" t="s">
        <v>499</v>
      </c>
      <c r="E451" s="143">
        <v>1981.739</v>
      </c>
      <c r="F451" s="169">
        <v>1981.739</v>
      </c>
      <c r="H451" s="96"/>
    </row>
    <row r="452" spans="3:8">
      <c r="C452" s="34" t="s">
        <v>550</v>
      </c>
      <c r="E452" s="143">
        <v>0</v>
      </c>
      <c r="F452" s="169">
        <v>1680</v>
      </c>
      <c r="H452" s="96"/>
    </row>
    <row r="453" spans="3:8">
      <c r="C453" s="59" t="s">
        <v>110</v>
      </c>
      <c r="E453" s="71">
        <v>10510193.938999999</v>
      </c>
      <c r="F453" s="71">
        <v>10511873.938999999</v>
      </c>
      <c r="H453" s="96"/>
    </row>
    <row r="454" spans="3:8">
      <c r="C454" s="58" t="s">
        <v>126</v>
      </c>
      <c r="E454" s="74">
        <v>-7823570.608</v>
      </c>
      <c r="F454" s="74">
        <v>-7825250.608</v>
      </c>
      <c r="H454" s="96"/>
    </row>
    <row r="455" spans="3:8">
      <c r="C455" s="5" t="s">
        <v>0</v>
      </c>
      <c r="D455" s="71"/>
      <c r="E455" s="71">
        <v>2686623.3309999993</v>
      </c>
      <c r="F455" s="71">
        <v>2686623.3309999993</v>
      </c>
      <c r="H455" s="96"/>
    </row>
    <row r="456" spans="3:8">
      <c r="C456" s="17"/>
      <c r="D456" s="49"/>
      <c r="H456" s="96"/>
    </row>
    <row r="457" spans="3:8">
      <c r="C457" s="19" t="s">
        <v>76</v>
      </c>
      <c r="D457" s="44"/>
      <c r="E457" s="28">
        <v>46112</v>
      </c>
      <c r="F457" s="28">
        <v>46022</v>
      </c>
      <c r="H457" s="96"/>
    </row>
    <row r="458" spans="3:8">
      <c r="C458" s="57" t="s">
        <v>208</v>
      </c>
      <c r="E458" s="143">
        <v>100000000</v>
      </c>
      <c r="F458" s="169">
        <v>70713617.101999998</v>
      </c>
      <c r="H458" s="96"/>
    </row>
    <row r="459" spans="3:8">
      <c r="C459" s="57" t="s">
        <v>209</v>
      </c>
      <c r="E459" s="143">
        <v>13447414.346999999</v>
      </c>
      <c r="F459" s="169">
        <v>13447414.346999999</v>
      </c>
      <c r="H459" s="96"/>
    </row>
    <row r="460" spans="3:8">
      <c r="C460" s="57" t="s">
        <v>500</v>
      </c>
      <c r="E460" s="143">
        <v>300000</v>
      </c>
      <c r="F460" s="169">
        <v>300000</v>
      </c>
      <c r="H460" s="96"/>
    </row>
    <row r="461" spans="3:8">
      <c r="C461" s="57" t="s">
        <v>501</v>
      </c>
      <c r="E461" s="143">
        <v>26269.026999999998</v>
      </c>
      <c r="F461" s="169">
        <v>26269.026999999998</v>
      </c>
      <c r="H461" s="96"/>
    </row>
    <row r="462" spans="3:8">
      <c r="C462" s="57" t="s">
        <v>502</v>
      </c>
      <c r="E462" s="143">
        <v>24890.694</v>
      </c>
      <c r="F462" s="169">
        <v>24890.694</v>
      </c>
      <c r="H462" s="96"/>
    </row>
    <row r="463" spans="3:8">
      <c r="C463" s="57" t="s">
        <v>503</v>
      </c>
      <c r="E463" s="143">
        <v>641213.20700000005</v>
      </c>
      <c r="F463" s="169">
        <v>641213.20700000005</v>
      </c>
      <c r="H463" s="96"/>
    </row>
    <row r="464" spans="3:8">
      <c r="C464" s="57" t="s">
        <v>551</v>
      </c>
      <c r="E464" s="143">
        <v>0</v>
      </c>
      <c r="F464" s="169">
        <v>1113.1489999999999</v>
      </c>
      <c r="H464" s="96"/>
    </row>
    <row r="465" spans="3:8">
      <c r="C465" s="59" t="s">
        <v>110</v>
      </c>
      <c r="E465" s="71">
        <v>114439787.27500001</v>
      </c>
      <c r="F465" s="71">
        <v>85154517.526000008</v>
      </c>
      <c r="H465" s="96"/>
    </row>
    <row r="466" spans="3:8">
      <c r="C466" s="58" t="s">
        <v>126</v>
      </c>
      <c r="E466" s="74">
        <v>-14439787.275</v>
      </c>
      <c r="F466" s="74">
        <v>-14440900.424000001</v>
      </c>
      <c r="H466" s="96"/>
    </row>
    <row r="467" spans="3:8">
      <c r="C467" s="250" t="s">
        <v>0</v>
      </c>
      <c r="D467" s="71"/>
      <c r="E467" s="71">
        <v>100000000</v>
      </c>
      <c r="F467" s="71">
        <v>70713617.102000013</v>
      </c>
      <c r="H467" s="96"/>
    </row>
    <row r="468" spans="3:8">
      <c r="C468" s="327"/>
      <c r="D468" s="327"/>
      <c r="H468" s="96"/>
    </row>
    <row r="469" spans="3:8">
      <c r="C469" s="19" t="s">
        <v>375</v>
      </c>
      <c r="D469" s="44"/>
      <c r="E469" s="28">
        <v>46112</v>
      </c>
      <c r="F469" s="28">
        <v>46022</v>
      </c>
      <c r="H469" s="96"/>
    </row>
    <row r="470" spans="3:8">
      <c r="C470" s="57" t="s">
        <v>420</v>
      </c>
      <c r="E470" s="143">
        <v>1807432.8929999999</v>
      </c>
      <c r="F470" s="169">
        <v>1807432.8929999999</v>
      </c>
      <c r="H470" s="96"/>
    </row>
    <row r="471" spans="3:8">
      <c r="C471" s="57" t="s">
        <v>421</v>
      </c>
      <c r="E471" s="143">
        <v>0</v>
      </c>
      <c r="F471" s="169">
        <v>36093119.971000001</v>
      </c>
      <c r="H471" s="96"/>
    </row>
    <row r="472" spans="3:8">
      <c r="C472" s="59" t="s">
        <v>110</v>
      </c>
      <c r="E472" s="71">
        <v>1807432.8929999999</v>
      </c>
      <c r="F472" s="71">
        <v>37900552.864</v>
      </c>
      <c r="H472" s="96"/>
    </row>
    <row r="473" spans="3:8">
      <c r="C473" s="58" t="s">
        <v>126</v>
      </c>
      <c r="E473" s="177">
        <v>0</v>
      </c>
      <c r="F473" s="36">
        <v>-36093119.971000001</v>
      </c>
      <c r="H473" s="96"/>
    </row>
    <row r="474" spans="3:8">
      <c r="C474" s="250" t="s">
        <v>0</v>
      </c>
      <c r="D474" s="71"/>
      <c r="E474" s="71">
        <v>1807432.8929999999</v>
      </c>
      <c r="F474" s="71">
        <v>1807432.8929999992</v>
      </c>
      <c r="H474" s="96"/>
    </row>
    <row r="475" spans="3:8">
      <c r="H475" s="96"/>
    </row>
    <row r="476" spans="3:8">
      <c r="C476" s="19" t="s">
        <v>119</v>
      </c>
      <c r="D476" s="44"/>
      <c r="E476" s="28">
        <v>46112</v>
      </c>
      <c r="F476" s="28">
        <v>46022</v>
      </c>
      <c r="H476" s="96"/>
    </row>
    <row r="477" spans="3:8">
      <c r="C477" s="57" t="s">
        <v>210</v>
      </c>
      <c r="D477" s="57"/>
      <c r="E477" s="88">
        <v>1325128800.1630001</v>
      </c>
      <c r="F477" s="169">
        <v>1117183693.21</v>
      </c>
      <c r="H477" s="96"/>
    </row>
    <row r="478" spans="3:8">
      <c r="C478" s="34" t="s">
        <v>211</v>
      </c>
      <c r="E478" s="143">
        <v>19024461.109000001</v>
      </c>
      <c r="F478" s="169">
        <v>19024461.109000001</v>
      </c>
      <c r="H478" s="96"/>
    </row>
    <row r="479" spans="3:8">
      <c r="C479" s="57" t="s">
        <v>504</v>
      </c>
      <c r="E479" s="143">
        <v>198912.60399999999</v>
      </c>
      <c r="F479" s="169">
        <v>198912.60399999999</v>
      </c>
      <c r="H479" s="96"/>
    </row>
    <row r="480" spans="3:8">
      <c r="C480" s="57" t="s">
        <v>505</v>
      </c>
      <c r="E480" s="143">
        <v>38022732.236000001</v>
      </c>
      <c r="F480" s="169">
        <v>1929612.2649999999</v>
      </c>
      <c r="H480" s="96"/>
    </row>
    <row r="481" spans="3:8">
      <c r="C481" s="59" t="s">
        <v>110</v>
      </c>
      <c r="E481" s="71">
        <v>1382374906.1120002</v>
      </c>
      <c r="F481" s="71">
        <v>1138336679.1880002</v>
      </c>
      <c r="H481" s="96"/>
    </row>
    <row r="482" spans="3:8">
      <c r="C482" s="58" t="s">
        <v>126</v>
      </c>
      <c r="E482" s="74">
        <v>-57246105.949000001</v>
      </c>
      <c r="F482" s="36">
        <v>-21152985.978</v>
      </c>
      <c r="H482" s="96"/>
    </row>
    <row r="483" spans="3:8">
      <c r="C483" s="250" t="s">
        <v>0</v>
      </c>
      <c r="D483" s="71"/>
      <c r="E483" s="71">
        <v>1325128800.1630001</v>
      </c>
      <c r="F483" s="71">
        <v>1117183693.2100003</v>
      </c>
      <c r="H483" s="96"/>
    </row>
    <row r="484" spans="3:8">
      <c r="C484" s="5"/>
      <c r="D484" s="24"/>
      <c r="E484" s="24"/>
      <c r="F484" s="24"/>
      <c r="H484" s="96"/>
    </row>
    <row r="485" spans="3:8">
      <c r="C485" s="324" t="s">
        <v>334</v>
      </c>
      <c r="D485" s="324"/>
      <c r="H485" s="96"/>
    </row>
    <row r="486" spans="3:8">
      <c r="C486" s="325" t="s">
        <v>48</v>
      </c>
      <c r="D486" s="325"/>
      <c r="H486" s="96"/>
    </row>
    <row r="487" spans="3:8">
      <c r="C487" s="2" t="s">
        <v>1</v>
      </c>
      <c r="H487" s="96"/>
    </row>
    <row r="488" spans="3:8">
      <c r="C488" s="35"/>
      <c r="D488" s="35"/>
      <c r="H488" s="96"/>
    </row>
    <row r="489" spans="3:8">
      <c r="C489" s="7" t="s">
        <v>2</v>
      </c>
      <c r="D489" s="44"/>
      <c r="E489" s="28">
        <v>46112</v>
      </c>
      <c r="F489" s="28">
        <v>46022</v>
      </c>
      <c r="H489" s="96"/>
    </row>
    <row r="490" spans="3:8">
      <c r="C490" s="57" t="s">
        <v>127</v>
      </c>
      <c r="E490" s="36"/>
      <c r="F490" s="36"/>
      <c r="H490" s="96"/>
    </row>
    <row r="491" spans="3:8">
      <c r="C491" s="5" t="s">
        <v>0</v>
      </c>
      <c r="E491" s="37">
        <v>0</v>
      </c>
      <c r="F491" s="37">
        <v>0</v>
      </c>
      <c r="H491" s="96"/>
    </row>
    <row r="492" spans="3:8">
      <c r="H492" s="96"/>
    </row>
    <row r="493" spans="3:8">
      <c r="C493" s="324" t="s">
        <v>335</v>
      </c>
      <c r="D493" s="324"/>
      <c r="H493" s="96"/>
    </row>
    <row r="494" spans="3:8">
      <c r="C494" s="325" t="s">
        <v>48</v>
      </c>
      <c r="D494" s="325"/>
      <c r="H494" s="96"/>
    </row>
    <row r="495" spans="3:8">
      <c r="C495" s="2" t="s">
        <v>1</v>
      </c>
      <c r="H495" s="96"/>
    </row>
    <row r="496" spans="3:8">
      <c r="C496" s="35"/>
      <c r="D496" s="35"/>
      <c r="H496" s="96"/>
    </row>
    <row r="497" spans="1:8">
      <c r="C497" s="7" t="s">
        <v>134</v>
      </c>
      <c r="D497" s="44"/>
      <c r="E497" s="28">
        <v>46112</v>
      </c>
      <c r="F497" s="28">
        <v>46022</v>
      </c>
      <c r="H497" s="96"/>
    </row>
    <row r="498" spans="1:8">
      <c r="C498" s="34" t="s">
        <v>212</v>
      </c>
      <c r="E498" s="143">
        <v>169979047.25600001</v>
      </c>
      <c r="F498" s="169">
        <v>0</v>
      </c>
      <c r="H498" s="96"/>
    </row>
    <row r="499" spans="1:8">
      <c r="C499" s="57" t="s">
        <v>307</v>
      </c>
      <c r="E499" s="143">
        <v>-1010480.0747389999</v>
      </c>
      <c r="F499" s="121">
        <v>-1010480.0747389999</v>
      </c>
      <c r="H499" s="96"/>
    </row>
    <row r="500" spans="1:8">
      <c r="C500" s="57" t="s">
        <v>506</v>
      </c>
      <c r="E500" s="143">
        <v>3548217.6238000002</v>
      </c>
      <c r="F500" s="169">
        <v>0</v>
      </c>
      <c r="H500" s="96"/>
    </row>
    <row r="501" spans="1:8">
      <c r="C501" s="57" t="s">
        <v>507</v>
      </c>
      <c r="E501" s="143">
        <v>2988152.827</v>
      </c>
      <c r="F501" s="169">
        <v>0</v>
      </c>
      <c r="H501" s="96"/>
    </row>
    <row r="502" spans="1:8">
      <c r="C502" s="57" t="s">
        <v>508</v>
      </c>
      <c r="E502" s="143">
        <v>1191184.068</v>
      </c>
      <c r="F502" s="169">
        <v>0</v>
      </c>
      <c r="H502" s="96"/>
    </row>
    <row r="503" spans="1:8">
      <c r="C503" s="57" t="s">
        <v>509</v>
      </c>
      <c r="E503" s="143">
        <v>2049413.72965869</v>
      </c>
      <c r="F503" s="169">
        <v>0</v>
      </c>
      <c r="H503" s="96"/>
    </row>
    <row r="504" spans="1:8">
      <c r="C504" s="57" t="s">
        <v>552</v>
      </c>
      <c r="E504" s="143">
        <v>0</v>
      </c>
      <c r="F504" s="121">
        <v>-1962119.764</v>
      </c>
      <c r="H504" s="96"/>
    </row>
    <row r="505" spans="1:8">
      <c r="C505" s="59" t="s">
        <v>110</v>
      </c>
      <c r="E505" s="71">
        <v>178745535.42971969</v>
      </c>
      <c r="F505" s="37">
        <v>-2972599.8387389998</v>
      </c>
      <c r="H505" s="96"/>
    </row>
    <row r="506" spans="1:8">
      <c r="C506" s="58" t="s">
        <v>126</v>
      </c>
      <c r="E506" s="74">
        <v>-178745535.42971969</v>
      </c>
      <c r="F506" s="177">
        <v>2972599.8387390003</v>
      </c>
      <c r="H506" s="96"/>
    </row>
    <row r="507" spans="1:8">
      <c r="C507" s="5" t="s">
        <v>0</v>
      </c>
      <c r="E507" s="190">
        <v>0</v>
      </c>
      <c r="F507" s="190">
        <v>0</v>
      </c>
      <c r="H507" s="96"/>
    </row>
    <row r="508" spans="1:8">
      <c r="H508" s="96"/>
    </row>
    <row r="509" spans="1:8">
      <c r="A509" s="31"/>
      <c r="B509" s="31"/>
      <c r="C509" s="7" t="s">
        <v>99</v>
      </c>
      <c r="D509" s="44"/>
      <c r="E509" s="28">
        <v>46112</v>
      </c>
      <c r="F509" s="28">
        <v>46022</v>
      </c>
      <c r="H509" s="96"/>
    </row>
    <row r="510" spans="1:8">
      <c r="A510" s="31"/>
      <c r="B510" s="31"/>
      <c r="C510" s="57" t="s">
        <v>213</v>
      </c>
      <c r="E510" s="143">
        <v>161735601.19</v>
      </c>
      <c r="F510" s="121">
        <v>644790156.79400003</v>
      </c>
      <c r="H510" s="96"/>
    </row>
    <row r="511" spans="1:8">
      <c r="A511" s="31"/>
      <c r="B511" s="31"/>
      <c r="C511" s="57" t="s">
        <v>214</v>
      </c>
      <c r="E511" s="143">
        <v>85695472.754999593</v>
      </c>
      <c r="F511" s="121">
        <v>169979047.252</v>
      </c>
      <c r="H511" s="96"/>
    </row>
    <row r="512" spans="1:8">
      <c r="A512" s="31"/>
      <c r="B512" s="31"/>
      <c r="C512" s="57" t="s">
        <v>327</v>
      </c>
      <c r="E512" s="143">
        <v>-1359838.8264985001</v>
      </c>
      <c r="F512" s="121">
        <v>-1359838.8264985001</v>
      </c>
      <c r="H512" s="96"/>
    </row>
    <row r="513" spans="1:8">
      <c r="A513" s="31"/>
      <c r="B513" s="31"/>
      <c r="C513" s="57" t="s">
        <v>510</v>
      </c>
      <c r="E513" s="143">
        <v>311142.85506942897</v>
      </c>
      <c r="F513" s="121">
        <v>3548217.6170000001</v>
      </c>
      <c r="H513" s="96"/>
    </row>
    <row r="514" spans="1:8">
      <c r="A514" s="31"/>
      <c r="B514" s="31"/>
      <c r="C514" s="57" t="s">
        <v>511</v>
      </c>
      <c r="E514" s="143">
        <v>316789.71100000001</v>
      </c>
      <c r="F514" s="121">
        <v>1122748.2819999999</v>
      </c>
      <c r="H514" s="96"/>
    </row>
    <row r="515" spans="1:8">
      <c r="A515" s="31"/>
      <c r="B515" s="31"/>
      <c r="C515" s="57" t="s">
        <v>512</v>
      </c>
      <c r="E515" s="143">
        <v>16658.29</v>
      </c>
      <c r="F515" s="121">
        <v>2127178.034</v>
      </c>
      <c r="H515" s="96"/>
    </row>
    <row r="516" spans="1:8">
      <c r="A516" s="31"/>
      <c r="B516" s="31"/>
      <c r="C516" s="57" t="s">
        <v>513</v>
      </c>
      <c r="E516" s="143">
        <v>1756906.3922882101</v>
      </c>
      <c r="F516" s="121">
        <v>2049413.7326595599</v>
      </c>
      <c r="H516" s="96"/>
    </row>
    <row r="517" spans="1:8">
      <c r="A517" s="31"/>
      <c r="B517" s="31"/>
      <c r="C517" s="57" t="s">
        <v>553</v>
      </c>
      <c r="E517" s="265">
        <v>0</v>
      </c>
      <c r="F517" s="260">
        <v>-10829775.158</v>
      </c>
      <c r="H517" s="96"/>
    </row>
    <row r="518" spans="1:8">
      <c r="A518" s="31"/>
      <c r="B518" s="31"/>
      <c r="C518" s="8" t="s">
        <v>301</v>
      </c>
      <c r="E518" s="172">
        <v>248472732.36685869</v>
      </c>
      <c r="F518" s="172">
        <v>811427147.72716105</v>
      </c>
      <c r="H518" s="96"/>
    </row>
    <row r="519" spans="1:8">
      <c r="A519" s="31"/>
      <c r="B519" s="31"/>
      <c r="C519" s="58" t="s">
        <v>126</v>
      </c>
      <c r="E519" s="143">
        <v>-86737131.176858723</v>
      </c>
      <c r="F519" s="88">
        <v>-166636990.93316108</v>
      </c>
      <c r="H519" s="96"/>
    </row>
    <row r="520" spans="1:8">
      <c r="A520" s="31"/>
      <c r="B520" s="31"/>
      <c r="C520" s="5" t="s">
        <v>0</v>
      </c>
      <c r="E520" s="190">
        <v>161735601.18999997</v>
      </c>
      <c r="F520" s="190">
        <v>644790156.79399991</v>
      </c>
      <c r="H520" s="96"/>
    </row>
    <row r="521" spans="1:8">
      <c r="A521" s="31"/>
      <c r="B521" s="31"/>
      <c r="H521" s="96"/>
    </row>
    <row r="522" spans="1:8">
      <c r="C522" s="324" t="s">
        <v>336</v>
      </c>
      <c r="D522" s="324"/>
      <c r="H522" s="96"/>
    </row>
    <row r="523" spans="1:8">
      <c r="C523" s="325" t="s">
        <v>48</v>
      </c>
      <c r="D523" s="325"/>
      <c r="H523" s="96"/>
    </row>
    <row r="524" spans="1:8">
      <c r="C524" s="2" t="s">
        <v>1</v>
      </c>
      <c r="H524" s="96"/>
    </row>
    <row r="525" spans="1:8">
      <c r="C525" s="35"/>
      <c r="D525" s="35"/>
      <c r="H525" s="96"/>
    </row>
    <row r="526" spans="1:8">
      <c r="C526" s="7" t="s">
        <v>2</v>
      </c>
      <c r="D526" s="44"/>
      <c r="E526" s="28">
        <v>46112</v>
      </c>
      <c r="F526" s="28">
        <v>46022</v>
      </c>
      <c r="H526" s="96"/>
    </row>
    <row r="527" spans="1:8">
      <c r="C527" s="57" t="s">
        <v>263</v>
      </c>
      <c r="E527" s="36">
        <v>372570827.21613783</v>
      </c>
      <c r="F527" s="36">
        <v>397943002</v>
      </c>
      <c r="H527" s="96"/>
    </row>
    <row r="528" spans="1:8">
      <c r="C528" s="5" t="s">
        <v>0</v>
      </c>
      <c r="E528" s="37">
        <v>372570827.21613783</v>
      </c>
      <c r="F528" s="37">
        <v>397943002</v>
      </c>
      <c r="H528" s="96"/>
    </row>
    <row r="529" spans="1:8">
      <c r="H529" s="96"/>
    </row>
    <row r="530" spans="1:8">
      <c r="A530" s="31"/>
      <c r="B530" s="31"/>
      <c r="C530" s="32" t="s">
        <v>337</v>
      </c>
      <c r="D530" s="32"/>
      <c r="H530" s="96"/>
    </row>
    <row r="531" spans="1:8">
      <c r="A531" s="31"/>
      <c r="B531" s="31"/>
      <c r="C531" s="3" t="s">
        <v>48</v>
      </c>
      <c r="D531" s="38"/>
      <c r="H531" s="96"/>
    </row>
    <row r="532" spans="1:8">
      <c r="A532" s="31"/>
      <c r="B532" s="31"/>
      <c r="C532" s="2" t="s">
        <v>1</v>
      </c>
      <c r="D532" s="38"/>
      <c r="H532" s="96"/>
    </row>
    <row r="533" spans="1:8">
      <c r="A533" s="31"/>
      <c r="B533" s="31"/>
      <c r="C533" s="38"/>
      <c r="D533" s="35"/>
      <c r="H533" s="96"/>
    </row>
    <row r="534" spans="1:8">
      <c r="A534" s="31"/>
      <c r="B534" s="31"/>
      <c r="C534" s="7" t="s">
        <v>2</v>
      </c>
      <c r="D534" s="44"/>
      <c r="E534" s="28">
        <v>46112</v>
      </c>
      <c r="F534" s="28">
        <v>45747</v>
      </c>
      <c r="H534" s="96"/>
    </row>
    <row r="535" spans="1:8">
      <c r="C535" s="57" t="s">
        <v>215</v>
      </c>
      <c r="E535" s="143">
        <v>165385415.41500002</v>
      </c>
      <c r="F535" s="88">
        <v>257768033.50999999</v>
      </c>
      <c r="H535" s="96"/>
    </row>
    <row r="536" spans="1:8">
      <c r="C536" s="57" t="s">
        <v>284</v>
      </c>
      <c r="E536" s="143">
        <v>0</v>
      </c>
      <c r="F536" s="88">
        <v>513982460.24199998</v>
      </c>
      <c r="H536" s="96"/>
    </row>
    <row r="537" spans="1:8">
      <c r="C537" s="57" t="s">
        <v>216</v>
      </c>
      <c r="E537" s="143">
        <v>468578214.32200003</v>
      </c>
      <c r="F537" s="88">
        <v>614854340.36799991</v>
      </c>
      <c r="H537" s="96"/>
    </row>
    <row r="538" spans="1:8">
      <c r="C538" s="57" t="s">
        <v>291</v>
      </c>
      <c r="E538" s="143">
        <v>0</v>
      </c>
      <c r="F538" s="88">
        <v>1373250.7930000001</v>
      </c>
      <c r="H538" s="96"/>
    </row>
    <row r="539" spans="1:8">
      <c r="C539" s="57" t="s">
        <v>308</v>
      </c>
      <c r="E539" s="143">
        <v>0</v>
      </c>
      <c r="F539" s="88">
        <v>29128604.910999998</v>
      </c>
      <c r="H539" s="96"/>
    </row>
    <row r="540" spans="1:8">
      <c r="C540" s="57" t="s">
        <v>365</v>
      </c>
      <c r="E540" s="143">
        <v>0</v>
      </c>
      <c r="F540" s="88">
        <v>78356960.289000005</v>
      </c>
      <c r="H540" s="96"/>
    </row>
    <row r="541" spans="1:8">
      <c r="C541" s="57" t="s">
        <v>514</v>
      </c>
      <c r="E541" s="143">
        <v>17960847.984000001</v>
      </c>
      <c r="F541" s="88">
        <v>0</v>
      </c>
      <c r="H541" s="96"/>
    </row>
    <row r="542" spans="1:8">
      <c r="C542" s="57" t="s">
        <v>515</v>
      </c>
      <c r="E542" s="143">
        <v>4697135.4910000004</v>
      </c>
      <c r="F542" s="88">
        <v>0</v>
      </c>
      <c r="H542" s="96"/>
    </row>
    <row r="543" spans="1:8">
      <c r="C543" s="57" t="s">
        <v>516</v>
      </c>
      <c r="E543" s="143">
        <v>18522.125</v>
      </c>
      <c r="F543" s="88">
        <v>0</v>
      </c>
      <c r="H543" s="96"/>
    </row>
    <row r="544" spans="1:8">
      <c r="C544" s="57" t="s">
        <v>517</v>
      </c>
      <c r="E544" s="265">
        <v>3641787.0890000002</v>
      </c>
      <c r="F544" s="264">
        <v>0</v>
      </c>
      <c r="H544" s="96"/>
    </row>
    <row r="545" spans="1:10">
      <c r="C545" s="5" t="s">
        <v>8</v>
      </c>
      <c r="E545" s="172">
        <v>660281922.426</v>
      </c>
      <c r="F545" s="172">
        <v>1495463650.1129999</v>
      </c>
      <c r="H545" s="96"/>
    </row>
    <row r="546" spans="1:10">
      <c r="C546" s="34" t="s">
        <v>126</v>
      </c>
      <c r="E546" s="143">
        <v>-84594844.56753251</v>
      </c>
      <c r="F546" s="88">
        <v>-8490963111.4533749</v>
      </c>
      <c r="H546" s="96"/>
    </row>
    <row r="547" spans="1:10" s="31" customFormat="1">
      <c r="A547" s="34"/>
      <c r="B547" s="34"/>
      <c r="C547" s="5" t="s">
        <v>0</v>
      </c>
      <c r="D547" s="34"/>
      <c r="E547" s="191">
        <v>575687077.85846746</v>
      </c>
      <c r="F547" s="191">
        <v>-6995499461.3403749</v>
      </c>
      <c r="G547" s="34"/>
      <c r="H547" s="96"/>
      <c r="I547" s="34"/>
      <c r="J547" s="34"/>
    </row>
    <row r="548" spans="1:10" s="31" customFormat="1">
      <c r="A548" s="34"/>
      <c r="B548" s="34"/>
      <c r="C548" s="34"/>
      <c r="D548" s="34"/>
      <c r="E548" s="34"/>
      <c r="F548" s="34"/>
      <c r="G548" s="34"/>
      <c r="H548" s="96"/>
      <c r="I548" s="34"/>
      <c r="J548" s="34"/>
    </row>
    <row r="549" spans="1:10" s="31" customFormat="1">
      <c r="A549" s="34"/>
      <c r="B549" s="34"/>
      <c r="C549" s="32" t="s">
        <v>338</v>
      </c>
      <c r="D549" s="34"/>
      <c r="E549" s="34"/>
      <c r="F549" s="34"/>
      <c r="G549" s="34"/>
      <c r="H549" s="96"/>
      <c r="I549" s="34"/>
      <c r="J549" s="34"/>
    </row>
    <row r="550" spans="1:10" s="31" customFormat="1">
      <c r="A550" s="34"/>
      <c r="B550" s="34"/>
      <c r="C550" s="50" t="s">
        <v>43</v>
      </c>
      <c r="D550" s="34"/>
      <c r="E550" s="34"/>
      <c r="F550" s="34"/>
      <c r="G550" s="34"/>
      <c r="H550" s="96"/>
      <c r="I550" s="34"/>
      <c r="J550" s="34"/>
    </row>
    <row r="551" spans="1:10" s="31" customFormat="1">
      <c r="A551" s="34"/>
      <c r="B551" s="34"/>
      <c r="C551" s="2" t="s">
        <v>1</v>
      </c>
      <c r="D551" s="34"/>
      <c r="E551" s="34"/>
      <c r="F551" s="34"/>
      <c r="G551" s="34"/>
      <c r="H551" s="96"/>
      <c r="I551" s="34"/>
      <c r="J551" s="34"/>
    </row>
    <row r="552" spans="1:10" s="31" customFormat="1">
      <c r="A552" s="34"/>
      <c r="B552" s="34"/>
      <c r="C552" s="2"/>
      <c r="D552" s="34"/>
      <c r="E552" s="34"/>
      <c r="F552" s="34"/>
      <c r="G552" s="34"/>
      <c r="H552" s="96"/>
      <c r="I552" s="34"/>
      <c r="J552" s="34"/>
    </row>
    <row r="553" spans="1:10" s="31" customFormat="1">
      <c r="A553" s="34"/>
      <c r="B553" s="34"/>
      <c r="C553" s="7" t="s">
        <v>2</v>
      </c>
      <c r="D553" s="44"/>
      <c r="E553" s="28">
        <v>46112</v>
      </c>
      <c r="F553" s="28">
        <v>45747</v>
      </c>
      <c r="G553" s="34"/>
      <c r="H553" s="96"/>
      <c r="I553" s="34"/>
      <c r="J553" s="34"/>
    </row>
    <row r="554" spans="1:10" s="31" customFormat="1">
      <c r="A554" s="34"/>
      <c r="B554" s="34"/>
      <c r="C554" s="57" t="s">
        <v>217</v>
      </c>
      <c r="D554" s="34"/>
      <c r="E554" s="143">
        <v>-38298574.972999997</v>
      </c>
      <c r="F554" s="88">
        <v>-74023206.083000004</v>
      </c>
      <c r="G554" s="34"/>
      <c r="H554" s="96"/>
      <c r="I554" s="34"/>
      <c r="J554" s="34"/>
    </row>
    <row r="555" spans="1:10" s="31" customFormat="1">
      <c r="A555" s="34"/>
      <c r="B555" s="34"/>
      <c r="C555" s="57" t="s">
        <v>285</v>
      </c>
      <c r="D555" s="34"/>
      <c r="E555" s="143">
        <v>0</v>
      </c>
      <c r="F555" s="88">
        <v>-171777675.99900001</v>
      </c>
      <c r="G555" s="34"/>
      <c r="H555" s="96"/>
      <c r="I555" s="34"/>
      <c r="J555" s="34"/>
    </row>
    <row r="556" spans="1:10" s="31" customFormat="1">
      <c r="A556" s="34"/>
      <c r="B556" s="34"/>
      <c r="C556" s="57" t="s">
        <v>218</v>
      </c>
      <c r="D556" s="34"/>
      <c r="E556" s="143">
        <v>-23644629.923999999</v>
      </c>
      <c r="F556" s="88">
        <v>-311086073.153</v>
      </c>
      <c r="G556" s="34"/>
      <c r="H556" s="96"/>
      <c r="I556" s="34"/>
      <c r="J556" s="34"/>
    </row>
    <row r="557" spans="1:10" s="31" customFormat="1">
      <c r="A557" s="34"/>
      <c r="B557" s="34"/>
      <c r="C557" s="57" t="s">
        <v>309</v>
      </c>
      <c r="D557" s="34"/>
      <c r="E557" s="143">
        <v>0</v>
      </c>
      <c r="F557" s="88">
        <v>-16424550.761</v>
      </c>
      <c r="G557" s="34"/>
      <c r="H557" s="96"/>
      <c r="I557" s="34"/>
      <c r="J557" s="34"/>
    </row>
    <row r="558" spans="1:10" s="31" customFormat="1">
      <c r="A558" s="34"/>
      <c r="B558" s="34"/>
      <c r="C558" s="57" t="s">
        <v>366</v>
      </c>
      <c r="D558" s="34"/>
      <c r="E558" s="143">
        <v>0</v>
      </c>
      <c r="F558" s="88">
        <v>-75259094.010000005</v>
      </c>
      <c r="G558" s="34"/>
      <c r="H558" s="96"/>
      <c r="I558" s="34"/>
      <c r="J558" s="34"/>
    </row>
    <row r="559" spans="1:10" s="31" customFormat="1">
      <c r="A559" s="34"/>
      <c r="B559" s="34"/>
      <c r="C559" s="57" t="s">
        <v>518</v>
      </c>
      <c r="D559" s="34"/>
      <c r="E559" s="143">
        <v>-16401653.361</v>
      </c>
      <c r="F559" s="88">
        <v>0</v>
      </c>
      <c r="G559" s="34"/>
      <c r="H559" s="96"/>
      <c r="I559" s="34"/>
      <c r="J559" s="34"/>
    </row>
    <row r="560" spans="1:10" s="31" customFormat="1">
      <c r="A560" s="34"/>
      <c r="B560" s="34"/>
      <c r="C560" s="57" t="s">
        <v>519</v>
      </c>
      <c r="D560" s="34"/>
      <c r="E560" s="143">
        <v>-3944047.2960000001</v>
      </c>
      <c r="F560" s="88">
        <v>0</v>
      </c>
      <c r="G560" s="34"/>
      <c r="H560" s="96"/>
      <c r="I560" s="34"/>
      <c r="J560" s="34"/>
    </row>
    <row r="561" spans="1:10" s="31" customFormat="1">
      <c r="A561" s="34"/>
      <c r="B561" s="34"/>
      <c r="C561" s="57" t="s">
        <v>520</v>
      </c>
      <c r="D561" s="34"/>
      <c r="E561" s="143">
        <v>-272.72699999999998</v>
      </c>
      <c r="F561" s="88">
        <v>0</v>
      </c>
      <c r="G561" s="34"/>
      <c r="H561" s="96"/>
      <c r="I561" s="34"/>
      <c r="J561" s="34"/>
    </row>
    <row r="562" spans="1:10" s="31" customFormat="1">
      <c r="A562" s="34"/>
      <c r="B562" s="34"/>
      <c r="C562" s="57" t="s">
        <v>521</v>
      </c>
      <c r="D562" s="34"/>
      <c r="E562" s="265">
        <v>-134811.28</v>
      </c>
      <c r="F562" s="264">
        <v>0</v>
      </c>
      <c r="G562" s="34"/>
      <c r="H562" s="96"/>
      <c r="I562" s="34"/>
      <c r="J562" s="34"/>
    </row>
    <row r="563" spans="1:10" s="31" customFormat="1">
      <c r="A563" s="34"/>
      <c r="B563" s="34"/>
      <c r="C563" s="5" t="s">
        <v>8</v>
      </c>
      <c r="D563" s="34"/>
      <c r="E563" s="172">
        <v>-82423989.561000004</v>
      </c>
      <c r="F563" s="172">
        <v>-648570600.00600004</v>
      </c>
      <c r="G563" s="34"/>
      <c r="H563" s="96"/>
      <c r="I563" s="34"/>
      <c r="J563" s="34"/>
    </row>
    <row r="564" spans="1:10">
      <c r="C564" s="34" t="s">
        <v>126</v>
      </c>
      <c r="E564" s="143">
        <v>2821837.5395821002</v>
      </c>
      <c r="F564" s="88">
        <v>6841942.7999999998</v>
      </c>
      <c r="H564" s="96"/>
    </row>
    <row r="565" spans="1:10">
      <c r="C565" s="5" t="s">
        <v>0</v>
      </c>
      <c r="E565" s="191">
        <v>-79602152.021417901</v>
      </c>
      <c r="F565" s="191">
        <v>-641728657.20600009</v>
      </c>
      <c r="H565" s="96"/>
    </row>
    <row r="566" spans="1:10" s="31" customFormat="1">
      <c r="A566" s="34"/>
      <c r="B566" s="34"/>
      <c r="C566" s="34"/>
      <c r="D566" s="34"/>
      <c r="E566" s="34"/>
      <c r="F566" s="34"/>
      <c r="G566" s="34"/>
      <c r="H566" s="96"/>
      <c r="I566" s="34"/>
      <c r="J566" s="34"/>
    </row>
    <row r="567" spans="1:10" s="31" customFormat="1">
      <c r="A567" s="34"/>
      <c r="B567" s="34"/>
      <c r="C567" s="324" t="s">
        <v>339</v>
      </c>
      <c r="D567" s="324"/>
      <c r="E567" s="324"/>
      <c r="F567" s="32"/>
      <c r="G567" s="34"/>
      <c r="H567" s="96"/>
      <c r="I567" s="34"/>
      <c r="J567" s="34"/>
    </row>
    <row r="568" spans="1:10" s="31" customFormat="1">
      <c r="A568" s="34"/>
      <c r="B568" s="34"/>
      <c r="C568" s="51" t="s">
        <v>43</v>
      </c>
      <c r="D568" s="20"/>
      <c r="E568" s="20"/>
      <c r="F568" s="20"/>
      <c r="G568" s="34"/>
      <c r="H568" s="96"/>
      <c r="I568" s="34"/>
      <c r="J568" s="34"/>
    </row>
    <row r="569" spans="1:10">
      <c r="C569" s="2" t="s">
        <v>1</v>
      </c>
      <c r="D569" s="15"/>
      <c r="E569" s="15"/>
      <c r="F569" s="15"/>
      <c r="H569" s="96"/>
    </row>
    <row r="570" spans="1:10">
      <c r="C570" s="15"/>
      <c r="D570" s="15"/>
      <c r="E570" s="15"/>
      <c r="F570" s="15"/>
      <c r="H570" s="96"/>
    </row>
    <row r="571" spans="1:10">
      <c r="C571" s="7" t="s">
        <v>2</v>
      </c>
      <c r="D571" s="44"/>
      <c r="E571" s="28">
        <v>46112</v>
      </c>
      <c r="F571" s="28">
        <v>45747</v>
      </c>
      <c r="H571" s="96"/>
    </row>
    <row r="572" spans="1:10">
      <c r="C572" s="18" t="s">
        <v>87</v>
      </c>
      <c r="D572" s="35"/>
      <c r="E572" s="39"/>
      <c r="F572" s="39"/>
      <c r="H572" s="96"/>
    </row>
    <row r="573" spans="1:10">
      <c r="C573" s="142" t="s">
        <v>219</v>
      </c>
      <c r="E573" s="141">
        <v>-2655296.3819999998</v>
      </c>
      <c r="F573" s="88">
        <v>-1593463.9080000001</v>
      </c>
      <c r="H573" s="96"/>
    </row>
    <row r="574" spans="1:10">
      <c r="C574" s="57" t="s">
        <v>286</v>
      </c>
      <c r="E574" s="141">
        <v>0</v>
      </c>
      <c r="F574" s="88">
        <v>-31547724.627999999</v>
      </c>
      <c r="H574" s="96"/>
    </row>
    <row r="575" spans="1:10">
      <c r="C575" s="142" t="s">
        <v>220</v>
      </c>
      <c r="E575" s="141">
        <v>-84806382.365000412</v>
      </c>
      <c r="F575" s="88">
        <v>-54750525.995000005</v>
      </c>
      <c r="H575" s="96"/>
    </row>
    <row r="576" spans="1:10">
      <c r="C576" s="142" t="s">
        <v>292</v>
      </c>
      <c r="E576" s="141">
        <v>0</v>
      </c>
      <c r="F576" s="88">
        <v>-26881.721000000001</v>
      </c>
      <c r="H576" s="96"/>
    </row>
    <row r="577" spans="3:8">
      <c r="C577" s="142" t="s">
        <v>310</v>
      </c>
      <c r="E577" s="141">
        <v>0</v>
      </c>
      <c r="F577" s="88">
        <v>-832319.04099999997</v>
      </c>
      <c r="H577" s="96"/>
    </row>
    <row r="578" spans="3:8">
      <c r="C578" s="142" t="s">
        <v>367</v>
      </c>
      <c r="E578" s="141">
        <v>0</v>
      </c>
      <c r="F578" s="88">
        <v>-1022865.3879999999</v>
      </c>
      <c r="H578" s="96"/>
    </row>
    <row r="579" spans="3:8">
      <c r="C579" s="142" t="s">
        <v>522</v>
      </c>
      <c r="E579" s="141">
        <v>-249999.99900000001</v>
      </c>
      <c r="F579" s="88">
        <v>0</v>
      </c>
      <c r="H579" s="96"/>
    </row>
    <row r="580" spans="3:8">
      <c r="C580" s="142" t="s">
        <v>523</v>
      </c>
      <c r="E580" s="141">
        <v>-6265.4539999999997</v>
      </c>
      <c r="F580" s="88">
        <v>0</v>
      </c>
      <c r="H580" s="96"/>
    </row>
    <row r="581" spans="3:8">
      <c r="C581" s="142" t="s">
        <v>524</v>
      </c>
      <c r="E581" s="141">
        <v>-69.090999999999994</v>
      </c>
      <c r="F581" s="88">
        <v>0</v>
      </c>
      <c r="H581" s="96"/>
    </row>
    <row r="582" spans="3:8">
      <c r="C582" s="142" t="s">
        <v>525</v>
      </c>
      <c r="E582" s="141">
        <v>-171686.66557124746</v>
      </c>
      <c r="F582" s="88">
        <v>0</v>
      </c>
      <c r="H582" s="96"/>
    </row>
    <row r="583" spans="3:8">
      <c r="C583" s="51" t="s">
        <v>8</v>
      </c>
      <c r="D583" s="5"/>
      <c r="E583" s="187">
        <v>-87889699.956571653</v>
      </c>
      <c r="F583" s="187">
        <v>-89773780.680999994</v>
      </c>
      <c r="H583" s="96"/>
    </row>
    <row r="584" spans="3:8">
      <c r="C584" s="51" t="s">
        <v>86</v>
      </c>
      <c r="E584" s="141"/>
      <c r="F584" s="141"/>
      <c r="H584" s="96"/>
    </row>
    <row r="585" spans="3:8">
      <c r="C585" s="142" t="s">
        <v>221</v>
      </c>
      <c r="E585" s="141">
        <v>-25017323.870999996</v>
      </c>
      <c r="F585" s="88">
        <v>-8751096.7970000021</v>
      </c>
      <c r="H585" s="96"/>
    </row>
    <row r="586" spans="3:8">
      <c r="C586" s="57" t="s">
        <v>287</v>
      </c>
      <c r="E586" s="141">
        <v>0</v>
      </c>
      <c r="F586" s="88">
        <v>-108754590.471</v>
      </c>
      <c r="H586" s="96"/>
    </row>
    <row r="587" spans="3:8">
      <c r="C587" s="142" t="s">
        <v>222</v>
      </c>
      <c r="E587" s="141">
        <v>-205774018.287</v>
      </c>
      <c r="F587" s="88">
        <v>-115690059.76877151</v>
      </c>
      <c r="H587" s="96"/>
    </row>
    <row r="588" spans="3:8">
      <c r="C588" s="142" t="s">
        <v>293</v>
      </c>
      <c r="E588" s="141">
        <v>0</v>
      </c>
      <c r="F588" s="88">
        <v>-1308409.213</v>
      </c>
      <c r="H588" s="96"/>
    </row>
    <row r="589" spans="3:8">
      <c r="C589" s="142" t="s">
        <v>340</v>
      </c>
      <c r="E589" s="141">
        <v>-1210435.022013</v>
      </c>
      <c r="F589" s="88">
        <v>-863999.43693049415</v>
      </c>
      <c r="H589" s="96"/>
    </row>
    <row r="590" spans="3:8">
      <c r="C590" s="142" t="s">
        <v>311</v>
      </c>
      <c r="E590" s="141">
        <v>0</v>
      </c>
      <c r="F590" s="88">
        <v>-8286118.142</v>
      </c>
      <c r="H590" s="96"/>
    </row>
    <row r="591" spans="3:8">
      <c r="C591" s="142" t="s">
        <v>368</v>
      </c>
      <c r="E591" s="141">
        <v>0</v>
      </c>
      <c r="F591" s="88">
        <v>-34251946.993000001</v>
      </c>
      <c r="H591" s="96"/>
    </row>
    <row r="592" spans="3:8">
      <c r="C592" s="142" t="s">
        <v>526</v>
      </c>
      <c r="E592" s="141">
        <v>-925744.75793057238</v>
      </c>
      <c r="F592" s="88">
        <v>0</v>
      </c>
      <c r="H592" s="96"/>
    </row>
    <row r="593" spans="1:8">
      <c r="C593" s="142" t="s">
        <v>527</v>
      </c>
      <c r="E593" s="141">
        <v>-363135.1</v>
      </c>
      <c r="F593" s="88">
        <v>0</v>
      </c>
      <c r="H593" s="96"/>
    </row>
    <row r="594" spans="1:8">
      <c r="C594" s="142" t="s">
        <v>528</v>
      </c>
      <c r="E594" s="141">
        <v>-1073.1769999999999</v>
      </c>
      <c r="F594" s="88">
        <v>0</v>
      </c>
      <c r="H594" s="96"/>
    </row>
    <row r="595" spans="1:8">
      <c r="C595" s="142" t="s">
        <v>529</v>
      </c>
      <c r="E595" s="261">
        <v>-1446204.3005882299</v>
      </c>
      <c r="F595" s="264">
        <v>0</v>
      </c>
      <c r="H595" s="96"/>
    </row>
    <row r="596" spans="1:8">
      <c r="C596" s="51" t="s">
        <v>8</v>
      </c>
      <c r="D596" s="5"/>
      <c r="E596" s="187">
        <v>-234737934.51553178</v>
      </c>
      <c r="F596" s="187">
        <v>-277906220.821702</v>
      </c>
      <c r="H596" s="96"/>
    </row>
    <row r="597" spans="1:8">
      <c r="C597" s="57" t="s">
        <v>126</v>
      </c>
      <c r="E597" s="143">
        <v>0</v>
      </c>
      <c r="F597" s="88">
        <v>8373747833.904459</v>
      </c>
      <c r="H597" s="96"/>
    </row>
    <row r="598" spans="1:8">
      <c r="C598" s="5" t="s">
        <v>0</v>
      </c>
      <c r="E598" s="191">
        <v>-322627634.47210342</v>
      </c>
      <c r="F598" s="191">
        <v>8006067832.4017572</v>
      </c>
      <c r="H598" s="96"/>
    </row>
    <row r="599" spans="1:8">
      <c r="C599" s="35"/>
      <c r="D599" s="41"/>
      <c r="H599" s="96"/>
    </row>
    <row r="600" spans="1:8" ht="24" customHeight="1">
      <c r="C600" s="326" t="s">
        <v>345</v>
      </c>
      <c r="D600" s="326"/>
      <c r="E600" s="326"/>
      <c r="F600" s="326"/>
      <c r="H600" s="96"/>
    </row>
    <row r="601" spans="1:8">
      <c r="C601" s="51" t="s">
        <v>43</v>
      </c>
      <c r="D601" s="20"/>
      <c r="E601" s="20"/>
      <c r="F601" s="20"/>
      <c r="H601" s="96"/>
    </row>
    <row r="602" spans="1:8">
      <c r="C602" s="15" t="s">
        <v>24</v>
      </c>
      <c r="D602" s="15"/>
      <c r="E602" s="15"/>
      <c r="F602" s="15"/>
      <c r="H602" s="96"/>
    </row>
    <row r="603" spans="1:8">
      <c r="C603" s="15"/>
      <c r="D603" s="15"/>
      <c r="E603" s="15"/>
      <c r="F603" s="15"/>
      <c r="H603" s="96"/>
    </row>
    <row r="604" spans="1:8">
      <c r="C604" s="7" t="s">
        <v>2</v>
      </c>
      <c r="D604" s="44"/>
      <c r="E604" s="28">
        <v>46112</v>
      </c>
      <c r="F604" s="28">
        <v>45747</v>
      </c>
      <c r="H604" s="96"/>
    </row>
    <row r="605" spans="1:8">
      <c r="C605" s="142" t="s">
        <v>422</v>
      </c>
      <c r="E605" s="252">
        <v>86862055.752000019</v>
      </c>
      <c r="F605" s="253">
        <v>-8791469</v>
      </c>
      <c r="H605" s="96"/>
    </row>
    <row r="606" spans="1:8">
      <c r="C606" s="142" t="s">
        <v>423</v>
      </c>
      <c r="E606" s="141">
        <v>0</v>
      </c>
      <c r="F606" s="141">
        <v>-121876327.04400003</v>
      </c>
      <c r="H606" s="96"/>
    </row>
    <row r="607" spans="1:8">
      <c r="C607" s="142" t="s">
        <v>424</v>
      </c>
      <c r="E607" s="141">
        <v>-15784156.370999999</v>
      </c>
      <c r="F607" s="141">
        <v>-205013.13467999548</v>
      </c>
      <c r="H607" s="96"/>
    </row>
    <row r="608" spans="1:8">
      <c r="A608" s="57"/>
      <c r="B608" s="57"/>
      <c r="C608" s="142" t="s">
        <v>425</v>
      </c>
      <c r="D608" s="57"/>
      <c r="E608" s="141">
        <v>0</v>
      </c>
      <c r="F608" s="141">
        <v>124091.59799999998</v>
      </c>
      <c r="H608" s="96"/>
    </row>
    <row r="609" spans="1:10">
      <c r="A609" s="57"/>
      <c r="B609" s="57"/>
      <c r="C609" s="142" t="s">
        <v>426</v>
      </c>
      <c r="D609" s="57"/>
      <c r="E609" s="141">
        <v>0</v>
      </c>
      <c r="F609" s="141">
        <v>6677165.7139999997</v>
      </c>
      <c r="H609" s="96"/>
    </row>
    <row r="610" spans="1:10">
      <c r="A610" s="57"/>
      <c r="B610" s="57"/>
      <c r="C610" s="142" t="s">
        <v>427</v>
      </c>
      <c r="D610" s="57"/>
      <c r="E610" s="141">
        <v>0</v>
      </c>
      <c r="F610" s="141">
        <v>42563248.583999999</v>
      </c>
      <c r="H610" s="96"/>
    </row>
    <row r="611" spans="1:10">
      <c r="A611" s="57"/>
      <c r="B611" s="57"/>
      <c r="C611" s="142" t="s">
        <v>530</v>
      </c>
      <c r="D611" s="57"/>
      <c r="E611" s="141">
        <v>-36021.904812000001</v>
      </c>
      <c r="F611" s="141">
        <v>0</v>
      </c>
      <c r="H611" s="96"/>
    </row>
    <row r="612" spans="1:10">
      <c r="A612" s="57"/>
      <c r="B612" s="57"/>
      <c r="C612" s="142" t="s">
        <v>531</v>
      </c>
      <c r="D612" s="57"/>
      <c r="E612" s="141">
        <v>638430.00100000005</v>
      </c>
      <c r="F612" s="141">
        <v>0</v>
      </c>
      <c r="H612" s="96"/>
    </row>
    <row r="613" spans="1:10">
      <c r="A613" s="57"/>
      <c r="B613" s="57"/>
      <c r="C613" s="142" t="s">
        <v>532</v>
      </c>
      <c r="D613" s="57"/>
      <c r="E613" s="141">
        <v>129757.82399999999</v>
      </c>
      <c r="F613" s="141">
        <v>0</v>
      </c>
      <c r="H613" s="96"/>
    </row>
    <row r="614" spans="1:10">
      <c r="A614" s="57"/>
      <c r="B614" s="57"/>
      <c r="C614" s="142" t="s">
        <v>533</v>
      </c>
      <c r="D614" s="57"/>
      <c r="E614" s="261">
        <v>21304.280999999999</v>
      </c>
      <c r="F614" s="261">
        <v>0</v>
      </c>
      <c r="H614" s="96"/>
    </row>
    <row r="615" spans="1:10">
      <c r="C615" s="51" t="s">
        <v>8</v>
      </c>
      <c r="E615" s="187">
        <v>71831369.582188025</v>
      </c>
      <c r="F615" s="187">
        <v>-81508303.282680035</v>
      </c>
      <c r="H615" s="96"/>
    </row>
    <row r="616" spans="1:10">
      <c r="A616" s="57"/>
      <c r="B616" s="57"/>
      <c r="C616" s="57" t="s">
        <v>126</v>
      </c>
      <c r="D616" s="57"/>
      <c r="E616" s="141">
        <v>0</v>
      </c>
      <c r="F616" s="141">
        <v>0</v>
      </c>
      <c r="H616" s="96"/>
    </row>
    <row r="617" spans="1:10">
      <c r="C617" s="5" t="s">
        <v>0</v>
      </c>
      <c r="E617" s="191">
        <v>71831369.582188025</v>
      </c>
      <c r="F617" s="191">
        <v>-81508303.282680035</v>
      </c>
      <c r="H617" s="96"/>
    </row>
    <row r="618" spans="1:10">
      <c r="C618" s="5"/>
      <c r="E618" s="73"/>
      <c r="F618" s="73"/>
      <c r="H618" s="96"/>
    </row>
    <row r="619" spans="1:10">
      <c r="C619" s="5" t="s">
        <v>231</v>
      </c>
      <c r="E619" s="73"/>
      <c r="F619" s="73"/>
      <c r="H619" s="96"/>
    </row>
    <row r="620" spans="1:10">
      <c r="C620" s="142" t="s">
        <v>358</v>
      </c>
      <c r="E620" s="141">
        <v>-1336819.338</v>
      </c>
      <c r="F620" s="88">
        <v>-2030024.2280000001</v>
      </c>
      <c r="H620" s="96"/>
    </row>
    <row r="621" spans="1:10">
      <c r="C621" s="142" t="s">
        <v>359</v>
      </c>
      <c r="E621" s="141">
        <v>0</v>
      </c>
      <c r="F621" s="88">
        <v>-20848832.136</v>
      </c>
      <c r="H621" s="96"/>
    </row>
    <row r="622" spans="1:10">
      <c r="C622" s="142" t="s">
        <v>360</v>
      </c>
      <c r="E622" s="141">
        <v>-25042496.675999999</v>
      </c>
      <c r="F622" s="88">
        <v>-19032447.067000002</v>
      </c>
      <c r="H622" s="96"/>
    </row>
    <row r="623" spans="1:10">
      <c r="A623" s="57"/>
      <c r="B623" s="57"/>
      <c r="C623" s="142" t="s">
        <v>361</v>
      </c>
      <c r="D623" s="57"/>
      <c r="E623" s="141">
        <v>0</v>
      </c>
      <c r="F623" s="88">
        <v>-23475.948</v>
      </c>
      <c r="H623" s="96"/>
    </row>
    <row r="624" spans="1:10" s="57" customFormat="1">
      <c r="A624" s="34"/>
      <c r="B624" s="34"/>
      <c r="C624" s="142" t="s">
        <v>362</v>
      </c>
      <c r="E624" s="141">
        <v>0</v>
      </c>
      <c r="F624" s="88">
        <v>-26513.019</v>
      </c>
      <c r="G624" s="34"/>
      <c r="H624" s="96"/>
      <c r="I624" s="34"/>
      <c r="J624" s="34"/>
    </row>
    <row r="625" spans="1:10" s="57" customFormat="1">
      <c r="A625" s="34"/>
      <c r="B625" s="34"/>
      <c r="C625" s="142" t="s">
        <v>369</v>
      </c>
      <c r="E625" s="141">
        <v>0</v>
      </c>
      <c r="F625" s="88">
        <v>-822344.84</v>
      </c>
      <c r="G625" s="34"/>
      <c r="H625" s="96"/>
      <c r="I625" s="34"/>
      <c r="J625" s="34"/>
    </row>
    <row r="626" spans="1:10" s="57" customFormat="1">
      <c r="A626" s="34"/>
      <c r="B626" s="34"/>
      <c r="C626" s="142" t="s">
        <v>534</v>
      </c>
      <c r="E626" s="141">
        <v>-108398.818</v>
      </c>
      <c r="F626" s="88">
        <v>0</v>
      </c>
      <c r="G626" s="34"/>
      <c r="H626" s="96"/>
      <c r="I626" s="34"/>
      <c r="J626" s="34"/>
    </row>
    <row r="627" spans="1:10" s="57" customFormat="1">
      <c r="A627" s="34"/>
      <c r="B627" s="34"/>
      <c r="C627" s="142" t="s">
        <v>535</v>
      </c>
      <c r="E627" s="261">
        <v>-107961.94100000001</v>
      </c>
      <c r="F627" s="264">
        <v>0</v>
      </c>
      <c r="G627" s="34"/>
      <c r="H627" s="96"/>
      <c r="I627" s="34"/>
      <c r="J627" s="34"/>
    </row>
    <row r="628" spans="1:10">
      <c r="C628" s="51" t="s">
        <v>8</v>
      </c>
      <c r="E628" s="187">
        <v>-26595676.772999998</v>
      </c>
      <c r="F628" s="187">
        <v>-42783637.238000005</v>
      </c>
      <c r="H628" s="96"/>
    </row>
    <row r="629" spans="1:10">
      <c r="C629" s="51" t="s">
        <v>409</v>
      </c>
      <c r="E629" s="263">
        <v>0</v>
      </c>
      <c r="F629" s="263">
        <v>0</v>
      </c>
      <c r="H629" s="96"/>
    </row>
    <row r="630" spans="1:10">
      <c r="C630" s="251" t="s">
        <v>0</v>
      </c>
      <c r="E630" s="187">
        <v>-26595676.772999998</v>
      </c>
      <c r="F630" s="187">
        <v>-42783637.238000005</v>
      </c>
      <c r="H630" s="96"/>
    </row>
    <row r="631" spans="1:10">
      <c r="C631" s="5"/>
      <c r="E631" s="73"/>
      <c r="F631" s="73"/>
      <c r="H631" s="96"/>
    </row>
    <row r="632" spans="1:10">
      <c r="C632" s="5" t="s">
        <v>236</v>
      </c>
      <c r="E632" s="28">
        <v>46112</v>
      </c>
      <c r="F632" s="28">
        <v>45747</v>
      </c>
      <c r="H632" s="96"/>
    </row>
    <row r="633" spans="1:10">
      <c r="C633" s="18"/>
      <c r="D633" s="35"/>
      <c r="E633" s="141"/>
      <c r="F633" s="73"/>
      <c r="H633" s="96"/>
    </row>
    <row r="634" spans="1:10">
      <c r="C634" s="142" t="s">
        <v>346</v>
      </c>
      <c r="E634" s="141">
        <v>0</v>
      </c>
      <c r="F634" s="73"/>
      <c r="H634" s="96"/>
    </row>
    <row r="635" spans="1:10">
      <c r="C635" s="142" t="s">
        <v>347</v>
      </c>
      <c r="E635" s="195">
        <v>0</v>
      </c>
      <c r="F635" s="88">
        <v>-21699820.541999999</v>
      </c>
      <c r="H635" s="96"/>
    </row>
    <row r="636" spans="1:10">
      <c r="C636" s="142" t="s">
        <v>348</v>
      </c>
      <c r="E636" s="195">
        <v>0</v>
      </c>
      <c r="F636" s="88">
        <v>-234090.27</v>
      </c>
      <c r="H636" s="96"/>
    </row>
    <row r="637" spans="1:10">
      <c r="C637" s="142" t="s">
        <v>349</v>
      </c>
      <c r="E637" s="195">
        <v>0</v>
      </c>
      <c r="F637" s="88">
        <v>-549679.94799999997</v>
      </c>
      <c r="H637" s="96"/>
    </row>
    <row r="638" spans="1:10">
      <c r="C638" s="142" t="s">
        <v>377</v>
      </c>
      <c r="E638" s="195">
        <v>0</v>
      </c>
      <c r="F638" s="88">
        <v>-5000000</v>
      </c>
      <c r="H638" s="96"/>
    </row>
    <row r="639" spans="1:10">
      <c r="C639" s="51" t="s">
        <v>8</v>
      </c>
      <c r="E639" s="187">
        <v>0</v>
      </c>
      <c r="F639" s="187">
        <v>-27483590.759999998</v>
      </c>
      <c r="H639" s="96"/>
    </row>
    <row r="640" spans="1:10">
      <c r="C640" s="57" t="s">
        <v>126</v>
      </c>
      <c r="E640" s="143">
        <v>0</v>
      </c>
      <c r="F640" s="143">
        <v>0</v>
      </c>
      <c r="H640" s="96"/>
    </row>
    <row r="641" spans="3:8">
      <c r="C641" s="5" t="s">
        <v>0</v>
      </c>
      <c r="E641" s="191">
        <v>0</v>
      </c>
      <c r="F641" s="191">
        <v>-27483590.759999998</v>
      </c>
      <c r="H641" s="96"/>
    </row>
    <row r="642" spans="3:8">
      <c r="C642" s="15"/>
      <c r="D642" s="15"/>
      <c r="E642" s="15"/>
      <c r="F642" s="15"/>
      <c r="H642" s="96"/>
    </row>
    <row r="643" spans="3:8">
      <c r="C643" s="7" t="s">
        <v>2</v>
      </c>
      <c r="D643" s="44"/>
      <c r="E643" s="28">
        <v>46112</v>
      </c>
      <c r="F643" s="28">
        <v>45747</v>
      </c>
      <c r="H643" s="96"/>
    </row>
    <row r="644" spans="3:8">
      <c r="C644" s="5" t="s">
        <v>120</v>
      </c>
      <c r="H644" s="96"/>
    </row>
    <row r="645" spans="3:8">
      <c r="C645" s="142" t="s">
        <v>122</v>
      </c>
      <c r="E645" s="141">
        <v>-49854814.604000002</v>
      </c>
      <c r="F645" s="88">
        <v>-27021527.369999997</v>
      </c>
      <c r="H645" s="96"/>
    </row>
    <row r="646" spans="3:8">
      <c r="C646" s="142" t="s">
        <v>234</v>
      </c>
      <c r="E646" s="141">
        <v>-16439386.800000001</v>
      </c>
      <c r="F646" s="88">
        <v>-13514384.241819998</v>
      </c>
      <c r="H646" s="96"/>
    </row>
    <row r="647" spans="3:8">
      <c r="C647" s="142" t="s">
        <v>294</v>
      </c>
      <c r="E647" s="141">
        <v>0</v>
      </c>
      <c r="F647" s="88">
        <v>-47040.482000000004</v>
      </c>
      <c r="H647" s="96"/>
    </row>
    <row r="648" spans="3:8">
      <c r="C648" s="142" t="s">
        <v>341</v>
      </c>
      <c r="E648" s="141">
        <v>0</v>
      </c>
      <c r="F648" s="88">
        <v>-15119.64</v>
      </c>
      <c r="H648" s="96"/>
    </row>
    <row r="649" spans="3:8">
      <c r="C649" s="142" t="s">
        <v>536</v>
      </c>
      <c r="E649" s="141">
        <v>-98.783249999999995</v>
      </c>
      <c r="F649" s="88">
        <v>0</v>
      </c>
      <c r="H649" s="96"/>
    </row>
    <row r="650" spans="3:8">
      <c r="C650" s="142" t="s">
        <v>537</v>
      </c>
      <c r="E650" s="141">
        <v>-602338.19400000002</v>
      </c>
      <c r="F650" s="88">
        <v>0</v>
      </c>
      <c r="H650" s="96"/>
    </row>
    <row r="651" spans="3:8">
      <c r="C651" s="142" t="s">
        <v>538</v>
      </c>
      <c r="E651" s="141">
        <v>-88693.812999999995</v>
      </c>
      <c r="F651" s="88">
        <v>0</v>
      </c>
      <c r="H651" s="96"/>
    </row>
    <row r="652" spans="3:8">
      <c r="C652" s="142" t="s">
        <v>539</v>
      </c>
      <c r="E652" s="141">
        <v>-21753.120999999999</v>
      </c>
      <c r="F652" s="88">
        <v>0</v>
      </c>
      <c r="H652" s="96"/>
    </row>
    <row r="653" spans="3:8">
      <c r="C653" s="142" t="s">
        <v>540</v>
      </c>
      <c r="E653" s="141">
        <v>-132178.45055231301</v>
      </c>
      <c r="F653" s="88">
        <v>0</v>
      </c>
      <c r="H653" s="96"/>
    </row>
    <row r="654" spans="3:8">
      <c r="C654" s="51" t="s">
        <v>8</v>
      </c>
      <c r="E654" s="191">
        <v>-67139263.765802309</v>
      </c>
      <c r="F654" s="191">
        <v>-40598071.733819999</v>
      </c>
      <c r="H654" s="96"/>
    </row>
    <row r="655" spans="3:8">
      <c r="C655" s="57" t="s">
        <v>126</v>
      </c>
      <c r="E655" s="143">
        <v>0</v>
      </c>
      <c r="F655" s="88">
        <v>694982.59</v>
      </c>
      <c r="H655" s="96"/>
    </row>
    <row r="656" spans="3:8">
      <c r="C656" s="5" t="s">
        <v>0</v>
      </c>
      <c r="E656" s="191">
        <v>-67139263.765802309</v>
      </c>
      <c r="F656" s="191">
        <v>-39903089.143819995</v>
      </c>
      <c r="H656" s="96"/>
    </row>
    <row r="657" spans="3:8">
      <c r="C657" s="5"/>
      <c r="E657" s="73"/>
      <c r="F657" s="73"/>
      <c r="H657" s="96"/>
    </row>
    <row r="658" spans="3:8">
      <c r="C658" s="5" t="s">
        <v>121</v>
      </c>
      <c r="E658" s="73"/>
      <c r="F658" s="73"/>
      <c r="H658" s="96"/>
    </row>
    <row r="659" spans="3:8">
      <c r="C659" s="57" t="s">
        <v>123</v>
      </c>
      <c r="E659" s="76">
        <v>26650959.191</v>
      </c>
      <c r="F659" s="88">
        <v>-6466140.6670000004</v>
      </c>
      <c r="H659" s="96"/>
    </row>
    <row r="660" spans="3:8">
      <c r="C660" s="142" t="s">
        <v>288</v>
      </c>
      <c r="E660" s="76">
        <v>0</v>
      </c>
      <c r="F660" s="88">
        <v>20414890.752</v>
      </c>
      <c r="H660" s="96"/>
    </row>
    <row r="661" spans="3:8">
      <c r="C661" s="57" t="s">
        <v>124</v>
      </c>
      <c r="E661" s="88">
        <v>-4152996.3530000001</v>
      </c>
      <c r="F661" s="88">
        <v>-7611951.5971949995</v>
      </c>
      <c r="H661" s="96"/>
    </row>
    <row r="662" spans="3:8">
      <c r="C662" s="57" t="s">
        <v>320</v>
      </c>
      <c r="E662" s="88">
        <v>0</v>
      </c>
      <c r="F662" s="88">
        <v>97135.911999999997</v>
      </c>
      <c r="H662" s="96"/>
    </row>
    <row r="663" spans="3:8">
      <c r="C663" s="57" t="s">
        <v>342</v>
      </c>
      <c r="E663" s="88">
        <v>0</v>
      </c>
      <c r="F663" s="88">
        <v>231206.149</v>
      </c>
      <c r="H663" s="96"/>
    </row>
    <row r="664" spans="3:8">
      <c r="C664" s="57" t="s">
        <v>343</v>
      </c>
      <c r="E664" s="88">
        <v>-113283.1164235</v>
      </c>
      <c r="F664" s="88">
        <v>-5305.8250164535775</v>
      </c>
      <c r="H664" s="96"/>
    </row>
    <row r="665" spans="3:8">
      <c r="C665" s="251" t="s">
        <v>8</v>
      </c>
      <c r="E665" s="191">
        <v>22384679.721576501</v>
      </c>
      <c r="F665" s="191">
        <v>6659834.7237885473</v>
      </c>
      <c r="H665" s="96"/>
    </row>
    <row r="666" spans="3:8">
      <c r="C666" s="51"/>
      <c r="E666" s="191"/>
      <c r="F666" s="191"/>
      <c r="H666" s="96"/>
    </row>
    <row r="667" spans="3:8">
      <c r="C667" s="5" t="s">
        <v>0</v>
      </c>
      <c r="D667" s="41"/>
      <c r="E667" s="191">
        <v>-44754584.044225812</v>
      </c>
      <c r="F667" s="191">
        <v>-33243254.420031447</v>
      </c>
      <c r="H667" s="96"/>
    </row>
    <row r="668" spans="3:8">
      <c r="C668" s="5"/>
      <c r="D668" s="41"/>
      <c r="E668" s="73"/>
      <c r="F668" s="73"/>
      <c r="H668" s="96"/>
    </row>
    <row r="669" spans="3:8">
      <c r="C669" s="324" t="s">
        <v>136</v>
      </c>
      <c r="D669" s="324"/>
      <c r="H669" s="96"/>
    </row>
    <row r="670" spans="3:8">
      <c r="C670" s="42" t="s">
        <v>32</v>
      </c>
      <c r="D670" s="14"/>
      <c r="H670" s="96"/>
    </row>
    <row r="671" spans="3:8">
      <c r="C671" s="15" t="s">
        <v>24</v>
      </c>
      <c r="D671" s="14"/>
      <c r="H671" s="96"/>
    </row>
    <row r="672" spans="3:8">
      <c r="H672" s="96"/>
    </row>
    <row r="673" spans="3:8">
      <c r="C673" s="21" t="s">
        <v>57</v>
      </c>
      <c r="D673" s="44"/>
      <c r="E673" s="28">
        <v>46112</v>
      </c>
      <c r="F673" s="28">
        <v>45747</v>
      </c>
      <c r="H673" s="96"/>
    </row>
    <row r="674" spans="3:8">
      <c r="C674" s="134" t="s">
        <v>295</v>
      </c>
      <c r="D674" s="236"/>
      <c r="E674" s="175">
        <v>8854223.0460000001</v>
      </c>
      <c r="F674" s="88">
        <v>0</v>
      </c>
      <c r="H674" s="96"/>
    </row>
    <row r="675" spans="3:8">
      <c r="C675" s="134" t="s">
        <v>344</v>
      </c>
      <c r="D675" s="236"/>
      <c r="E675" s="175">
        <v>0</v>
      </c>
      <c r="F675" s="88">
        <v>3162605.412</v>
      </c>
      <c r="H675" s="96"/>
    </row>
    <row r="676" spans="3:8">
      <c r="C676" s="130" t="s">
        <v>0</v>
      </c>
      <c r="E676" s="22">
        <v>8854223.0460000001</v>
      </c>
      <c r="F676" s="22">
        <v>3162605.412</v>
      </c>
      <c r="H676" s="96"/>
    </row>
    <row r="677" spans="3:8">
      <c r="C677" s="5"/>
      <c r="D677" s="41"/>
      <c r="E677" s="73"/>
      <c r="F677" s="73"/>
      <c r="H677" s="96"/>
    </row>
    <row r="678" spans="3:8">
      <c r="C678" s="324" t="s">
        <v>296</v>
      </c>
      <c r="D678" s="324"/>
      <c r="H678" s="96"/>
    </row>
    <row r="679" spans="3:8">
      <c r="C679" s="42" t="s">
        <v>32</v>
      </c>
      <c r="D679" s="14"/>
      <c r="H679" s="96"/>
    </row>
    <row r="680" spans="3:8">
      <c r="C680" s="15" t="s">
        <v>24</v>
      </c>
      <c r="D680" s="14"/>
      <c r="H680" s="96"/>
    </row>
    <row r="681" spans="3:8">
      <c r="C681" s="40"/>
      <c r="D681" s="33"/>
      <c r="H681" s="96"/>
    </row>
    <row r="682" spans="3:8">
      <c r="C682" s="21" t="s">
        <v>57</v>
      </c>
      <c r="D682" s="44"/>
      <c r="E682" s="28">
        <v>46112</v>
      </c>
      <c r="F682" s="28">
        <v>45747</v>
      </c>
      <c r="H682" s="96"/>
    </row>
    <row r="683" spans="3:8">
      <c r="C683" s="40" t="s">
        <v>440</v>
      </c>
      <c r="E683" s="267">
        <v>-4964124.1489083152</v>
      </c>
      <c r="F683" s="267">
        <v>-42781728.353137068</v>
      </c>
      <c r="H683" s="96"/>
    </row>
    <row r="684" spans="3:8">
      <c r="C684" s="42" t="s">
        <v>0</v>
      </c>
      <c r="E684" s="22">
        <v>-4964124.1489083152</v>
      </c>
      <c r="F684" s="22">
        <v>-42781728.353137068</v>
      </c>
      <c r="H684" s="96"/>
    </row>
    <row r="685" spans="3:8">
      <c r="C685" s="35"/>
      <c r="D685" s="41"/>
      <c r="H685" s="96"/>
    </row>
    <row r="686" spans="3:8">
      <c r="C686" s="35"/>
      <c r="D686" s="41"/>
      <c r="H686" s="96"/>
    </row>
    <row r="687" spans="3:8">
      <c r="C687" s="324" t="s">
        <v>125</v>
      </c>
      <c r="D687" s="324"/>
      <c r="H687" s="96"/>
    </row>
    <row r="688" spans="3:8">
      <c r="C688" s="42" t="s">
        <v>32</v>
      </c>
      <c r="D688" s="14"/>
      <c r="H688" s="96"/>
    </row>
    <row r="689" spans="3:8">
      <c r="C689" s="15" t="s">
        <v>24</v>
      </c>
      <c r="D689" s="14"/>
      <c r="H689" s="96"/>
    </row>
    <row r="690" spans="3:8">
      <c r="C690" s="40"/>
      <c r="D690" s="33"/>
      <c r="H690" s="96"/>
    </row>
    <row r="691" spans="3:8">
      <c r="C691" s="21" t="s">
        <v>57</v>
      </c>
      <c r="D691" s="44"/>
      <c r="E691" s="28">
        <v>46112</v>
      </c>
      <c r="F691" s="28">
        <v>45747</v>
      </c>
      <c r="H691" s="96"/>
    </row>
    <row r="692" spans="3:8">
      <c r="C692" s="142" t="s">
        <v>289</v>
      </c>
      <c r="E692" s="141">
        <v>0</v>
      </c>
      <c r="F692" s="88">
        <v>-5600000</v>
      </c>
      <c r="H692" s="96"/>
    </row>
    <row r="693" spans="3:8">
      <c r="C693" s="134" t="s">
        <v>173</v>
      </c>
      <c r="E693" s="141">
        <v>-16092897.836999999</v>
      </c>
      <c r="F693" s="88">
        <v>-7236489.6529999999</v>
      </c>
      <c r="H693" s="96"/>
    </row>
    <row r="694" spans="3:8">
      <c r="C694" s="134" t="s">
        <v>312</v>
      </c>
      <c r="E694" s="141">
        <v>0</v>
      </c>
      <c r="F694" s="88">
        <v>-1306528.1640000001</v>
      </c>
      <c r="H694" s="96"/>
    </row>
    <row r="695" spans="3:8">
      <c r="C695" s="134" t="s">
        <v>370</v>
      </c>
      <c r="E695" s="141">
        <v>0</v>
      </c>
      <c r="F695" s="88">
        <v>-967682</v>
      </c>
      <c r="H695" s="96"/>
    </row>
    <row r="696" spans="3:8">
      <c r="C696" s="130" t="s">
        <v>0</v>
      </c>
      <c r="E696" s="192">
        <v>-16092897.836999999</v>
      </c>
      <c r="F696" s="192">
        <v>-15110699.817000002</v>
      </c>
      <c r="H696" s="96"/>
    </row>
    <row r="697" spans="3:8">
      <c r="C697" s="42"/>
      <c r="E697" s="193"/>
      <c r="F697" s="193"/>
      <c r="H697" s="96"/>
    </row>
    <row r="698" spans="3:8">
      <c r="C698" s="40"/>
      <c r="E698" s="14"/>
      <c r="F698" s="230"/>
      <c r="H698" s="96"/>
    </row>
    <row r="699" spans="3:8">
      <c r="H699" s="96"/>
    </row>
    <row r="700" spans="3:8">
      <c r="C700" s="324" t="s">
        <v>137</v>
      </c>
      <c r="D700" s="324"/>
      <c r="E700" s="324"/>
      <c r="F700" s="32"/>
      <c r="H700" s="96"/>
    </row>
    <row r="701" spans="3:8">
      <c r="C701" s="5" t="s">
        <v>43</v>
      </c>
      <c r="H701" s="96"/>
    </row>
    <row r="702" spans="3:8">
      <c r="H702" s="96"/>
    </row>
    <row r="703" spans="3:8">
      <c r="C703" s="21" t="s">
        <v>78</v>
      </c>
      <c r="D703" s="44"/>
      <c r="E703" s="28">
        <v>46112</v>
      </c>
      <c r="F703" s="28">
        <v>45747</v>
      </c>
      <c r="H703" s="96"/>
    </row>
    <row r="704" spans="3:8">
      <c r="C704" s="130" t="s">
        <v>59</v>
      </c>
      <c r="D704" s="5"/>
      <c r="E704" s="131"/>
      <c r="F704" s="131"/>
      <c r="H704" s="96"/>
    </row>
    <row r="705" spans="3:8">
      <c r="C705" s="132" t="s">
        <v>29</v>
      </c>
      <c r="D705" s="133"/>
      <c r="E705" s="268">
        <v>0</v>
      </c>
      <c r="F705" s="194">
        <v>57592201.086000003</v>
      </c>
      <c r="H705" s="96"/>
    </row>
    <row r="706" spans="3:8">
      <c r="C706" s="134" t="s">
        <v>224</v>
      </c>
      <c r="D706" s="57"/>
      <c r="E706" s="121">
        <v>0</v>
      </c>
      <c r="F706" s="88">
        <v>24915361.338</v>
      </c>
      <c r="H706" s="96"/>
    </row>
    <row r="707" spans="3:8">
      <c r="C707" s="134" t="s">
        <v>352</v>
      </c>
      <c r="D707" s="57"/>
      <c r="E707" s="144">
        <v>0</v>
      </c>
      <c r="F707" s="88">
        <v>13349218.909</v>
      </c>
      <c r="H707" s="96"/>
    </row>
    <row r="708" spans="3:8">
      <c r="C708" s="57" t="s">
        <v>225</v>
      </c>
      <c r="D708" s="57"/>
      <c r="E708" s="144">
        <v>0</v>
      </c>
      <c r="F708" s="88">
        <v>14821256.085000003</v>
      </c>
      <c r="H708" s="96"/>
    </row>
    <row r="709" spans="3:8">
      <c r="C709" s="57" t="s">
        <v>297</v>
      </c>
      <c r="D709" s="57"/>
      <c r="E709" s="144">
        <v>0</v>
      </c>
      <c r="F709" s="88">
        <v>4506364.7539999997</v>
      </c>
      <c r="H709" s="96"/>
    </row>
    <row r="710" spans="3:8">
      <c r="C710" s="132" t="s">
        <v>233</v>
      </c>
      <c r="D710" s="133"/>
      <c r="E710" s="194">
        <v>77894.764999999999</v>
      </c>
      <c r="F710" s="194">
        <v>60052551.832000002</v>
      </c>
      <c r="H710" s="96"/>
    </row>
    <row r="711" spans="3:8">
      <c r="C711" s="140" t="s">
        <v>238</v>
      </c>
      <c r="D711" s="57"/>
      <c r="E711" s="135">
        <v>77894.764999999999</v>
      </c>
      <c r="F711" s="88">
        <v>60052551.832000002</v>
      </c>
      <c r="H711" s="96"/>
    </row>
    <row r="712" spans="3:8">
      <c r="C712" s="132" t="s">
        <v>182</v>
      </c>
      <c r="D712" s="133"/>
      <c r="E712" s="194">
        <v>3687388328.1307082</v>
      </c>
      <c r="F712" s="194">
        <v>2652567961.6066318</v>
      </c>
      <c r="H712" s="96"/>
    </row>
    <row r="713" spans="3:8">
      <c r="C713" s="5" t="s">
        <v>107</v>
      </c>
      <c r="D713" s="5"/>
      <c r="E713" s="131">
        <v>3687388328.1307082</v>
      </c>
      <c r="F713" s="131">
        <v>2519352961.6066318</v>
      </c>
      <c r="H713" s="96"/>
    </row>
    <row r="714" spans="3:8">
      <c r="C714" s="140" t="s">
        <v>298</v>
      </c>
      <c r="D714" s="57"/>
      <c r="E714" s="135">
        <v>0</v>
      </c>
      <c r="F714" s="88">
        <v>10044990.357000001</v>
      </c>
      <c r="H714" s="96"/>
    </row>
    <row r="715" spans="3:8">
      <c r="C715" s="140" t="s">
        <v>226</v>
      </c>
      <c r="D715" s="57"/>
      <c r="E715" s="135">
        <v>515436618.48504078</v>
      </c>
      <c r="F715" s="88">
        <v>68717224.283000007</v>
      </c>
      <c r="H715" s="96"/>
    </row>
    <row r="716" spans="3:8">
      <c r="C716" s="140" t="s">
        <v>283</v>
      </c>
      <c r="D716" s="57"/>
      <c r="E716" s="135">
        <v>0</v>
      </c>
      <c r="F716" s="88">
        <v>501055000</v>
      </c>
      <c r="H716" s="96"/>
    </row>
    <row r="717" spans="3:8">
      <c r="C717" s="140" t="s">
        <v>306</v>
      </c>
      <c r="D717" s="57"/>
      <c r="E717" s="135">
        <v>3088009379.0272508</v>
      </c>
      <c r="F717" s="88">
        <v>1684734086.7086318</v>
      </c>
      <c r="H717" s="96"/>
    </row>
    <row r="718" spans="3:8">
      <c r="C718" s="140" t="s">
        <v>315</v>
      </c>
      <c r="D718" s="57"/>
      <c r="E718" s="135">
        <v>0</v>
      </c>
      <c r="F718" s="88">
        <v>59705929.851000004</v>
      </c>
      <c r="H718" s="96"/>
    </row>
    <row r="719" spans="3:8">
      <c r="C719" s="140" t="s">
        <v>364</v>
      </c>
      <c r="D719" s="57"/>
      <c r="E719" s="135">
        <v>0</v>
      </c>
      <c r="F719" s="88">
        <v>195095730.40700001</v>
      </c>
      <c r="H719" s="96"/>
    </row>
    <row r="720" spans="3:8">
      <c r="C720" s="140" t="s">
        <v>541</v>
      </c>
      <c r="D720" s="57"/>
      <c r="E720" s="135">
        <v>3193230.5057216571</v>
      </c>
      <c r="F720" s="88">
        <v>0</v>
      </c>
      <c r="H720" s="96"/>
    </row>
    <row r="721" spans="3:8">
      <c r="C721" s="140" t="s">
        <v>542</v>
      </c>
      <c r="D721" s="57"/>
      <c r="E721" s="135">
        <v>2178074.5014</v>
      </c>
      <c r="F721" s="88">
        <v>0</v>
      </c>
      <c r="H721" s="96"/>
    </row>
    <row r="722" spans="3:8">
      <c r="C722" s="140" t="s">
        <v>543</v>
      </c>
      <c r="D722" s="57"/>
      <c r="E722" s="135">
        <v>919639.8311999999</v>
      </c>
      <c r="F722" s="88">
        <v>0</v>
      </c>
      <c r="H722" s="96"/>
    </row>
    <row r="723" spans="3:8">
      <c r="C723" s="140" t="s">
        <v>544</v>
      </c>
      <c r="D723" s="57"/>
      <c r="E723" s="135">
        <v>77651385.780094892</v>
      </c>
      <c r="F723" s="88">
        <v>0</v>
      </c>
      <c r="H723" s="96"/>
    </row>
    <row r="724" spans="3:8">
      <c r="C724" s="5" t="s">
        <v>100</v>
      </c>
      <c r="D724" s="57"/>
      <c r="E724" s="135">
        <v>0</v>
      </c>
      <c r="F724" s="137">
        <v>111823000</v>
      </c>
      <c r="H724" s="96"/>
    </row>
    <row r="725" spans="3:8">
      <c r="C725" s="140" t="s">
        <v>226</v>
      </c>
      <c r="D725" s="57"/>
      <c r="E725" s="135">
        <v>0</v>
      </c>
      <c r="F725" s="88">
        <v>111823000</v>
      </c>
      <c r="H725" s="96"/>
    </row>
    <row r="726" spans="3:8">
      <c r="C726" s="5" t="s">
        <v>316</v>
      </c>
      <c r="D726" s="57"/>
      <c r="E726" s="135">
        <v>0</v>
      </c>
      <c r="F726" s="137">
        <v>21392000</v>
      </c>
      <c r="H726" s="96"/>
    </row>
    <row r="727" spans="3:8">
      <c r="C727" s="140" t="s">
        <v>226</v>
      </c>
      <c r="D727" s="57"/>
      <c r="E727" s="135">
        <v>0</v>
      </c>
      <c r="F727" s="88">
        <v>4864000</v>
      </c>
      <c r="H727" s="96"/>
    </row>
    <row r="728" spans="3:8">
      <c r="C728" s="140" t="s">
        <v>364</v>
      </c>
      <c r="D728" s="57"/>
      <c r="E728" s="135">
        <v>0</v>
      </c>
      <c r="F728" s="88">
        <v>16528000</v>
      </c>
      <c r="H728" s="96"/>
    </row>
    <row r="729" spans="3:8">
      <c r="C729" s="132" t="s">
        <v>169</v>
      </c>
      <c r="D729" s="133"/>
      <c r="E729" s="136">
        <v>28393006.748</v>
      </c>
      <c r="F729" s="136">
        <v>169340520.34094</v>
      </c>
      <c r="H729" s="96"/>
    </row>
    <row r="730" spans="3:8">
      <c r="C730" s="134" t="s">
        <v>170</v>
      </c>
      <c r="D730" s="57"/>
      <c r="E730" s="200">
        <v>4379961.1380000003</v>
      </c>
      <c r="F730" s="172">
        <v>21582843.895</v>
      </c>
      <c r="H730" s="96"/>
    </row>
    <row r="731" spans="3:8">
      <c r="C731" s="134" t="s">
        <v>290</v>
      </c>
      <c r="D731" s="57"/>
      <c r="E731" s="135">
        <v>0</v>
      </c>
      <c r="F731" s="88">
        <v>65063233.152940005</v>
      </c>
      <c r="H731" s="96"/>
    </row>
    <row r="732" spans="3:8">
      <c r="C732" s="134" t="s">
        <v>175</v>
      </c>
      <c r="D732" s="57"/>
      <c r="E732" s="144">
        <v>23061141.068999998</v>
      </c>
      <c r="F732" s="88">
        <v>81316769.931999996</v>
      </c>
      <c r="H732" s="96"/>
    </row>
    <row r="733" spans="3:8">
      <c r="C733" s="134" t="s">
        <v>314</v>
      </c>
      <c r="D733" s="57"/>
      <c r="E733" s="135">
        <v>0</v>
      </c>
      <c r="F733" s="88">
        <v>451006.23499999999</v>
      </c>
      <c r="H733" s="96"/>
    </row>
    <row r="734" spans="3:8">
      <c r="C734" s="134" t="s">
        <v>299</v>
      </c>
      <c r="D734" s="57"/>
      <c r="E734" s="135">
        <v>0</v>
      </c>
      <c r="F734" s="88">
        <v>926667.12600000005</v>
      </c>
      <c r="H734" s="96"/>
    </row>
    <row r="735" spans="3:8">
      <c r="C735" s="134" t="s">
        <v>431</v>
      </c>
      <c r="D735" s="57"/>
      <c r="E735" s="135">
        <v>311487.71000000002</v>
      </c>
      <c r="F735" s="88">
        <v>0</v>
      </c>
      <c r="H735" s="96"/>
    </row>
    <row r="736" spans="3:8">
      <c r="C736" s="134" t="s">
        <v>432</v>
      </c>
      <c r="D736" s="57"/>
      <c r="E736" s="135">
        <v>640416.83100000001</v>
      </c>
      <c r="F736" s="88">
        <v>0</v>
      </c>
      <c r="H736" s="96"/>
    </row>
    <row r="737" spans="3:8">
      <c r="C737" s="132" t="s">
        <v>176</v>
      </c>
      <c r="D737" s="133"/>
      <c r="E737" s="136">
        <v>0</v>
      </c>
      <c r="F737" s="136">
        <v>5030.4340000000002</v>
      </c>
      <c r="H737" s="96"/>
    </row>
    <row r="738" spans="3:8">
      <c r="C738" s="134" t="s">
        <v>170</v>
      </c>
      <c r="D738" s="57"/>
      <c r="E738" s="144">
        <v>0</v>
      </c>
      <c r="F738" s="88">
        <v>5030.4340000000002</v>
      </c>
      <c r="H738" s="96"/>
    </row>
    <row r="739" spans="3:8" ht="12.75" customHeight="1">
      <c r="C739" s="132" t="s">
        <v>354</v>
      </c>
      <c r="D739" s="133"/>
      <c r="E739" s="136">
        <v>0</v>
      </c>
      <c r="F739" s="136">
        <v>553189251.48447001</v>
      </c>
      <c r="H739" s="96"/>
    </row>
    <row r="740" spans="3:8" ht="12.75" customHeight="1">
      <c r="C740" s="134" t="s">
        <v>17</v>
      </c>
      <c r="D740" s="57"/>
      <c r="E740" s="144">
        <v>0</v>
      </c>
      <c r="F740" s="88">
        <v>553189251.48447001</v>
      </c>
      <c r="H740" s="96"/>
    </row>
    <row r="741" spans="3:8" ht="12.75" customHeight="1">
      <c r="C741" s="132" t="s">
        <v>453</v>
      </c>
      <c r="D741" s="133"/>
      <c r="E741" s="136">
        <v>0</v>
      </c>
      <c r="F741" s="136">
        <v>342153778.63800001</v>
      </c>
      <c r="H741" s="96"/>
    </row>
    <row r="742" spans="3:8" ht="12.75" customHeight="1">
      <c r="C742" s="134" t="s">
        <v>175</v>
      </c>
      <c r="D742" s="57"/>
      <c r="E742" s="144">
        <v>0</v>
      </c>
      <c r="F742" s="144">
        <v>99434046.552000001</v>
      </c>
      <c r="H742" s="96"/>
    </row>
    <row r="743" spans="3:8" ht="12.75" customHeight="1">
      <c r="C743" s="134" t="s">
        <v>371</v>
      </c>
      <c r="D743" s="57"/>
      <c r="E743" s="144">
        <v>0</v>
      </c>
      <c r="F743" s="144">
        <v>242719732.086</v>
      </c>
      <c r="H743" s="96"/>
    </row>
    <row r="744" spans="3:8">
      <c r="C744" s="130" t="s">
        <v>60</v>
      </c>
      <c r="D744" s="5"/>
      <c r="E744" s="137">
        <v>3715859229.6437082</v>
      </c>
      <c r="F744" s="137">
        <v>3834901295.4220414</v>
      </c>
      <c r="H744" s="96"/>
    </row>
    <row r="745" spans="3:8">
      <c r="C745" s="130"/>
      <c r="D745" s="5"/>
      <c r="E745" s="137"/>
      <c r="F745" s="137"/>
      <c r="H745" s="96"/>
    </row>
    <row r="746" spans="3:8">
      <c r="C746" s="130" t="s">
        <v>61</v>
      </c>
      <c r="D746" s="5"/>
      <c r="E746" s="137"/>
      <c r="F746" s="137"/>
      <c r="H746" s="96"/>
    </row>
    <row r="747" spans="3:8">
      <c r="C747" s="132" t="s">
        <v>16</v>
      </c>
      <c r="D747" s="133"/>
      <c r="E747" s="136">
        <v>28393006.748</v>
      </c>
      <c r="F747" s="136">
        <v>214739542.60000002</v>
      </c>
      <c r="H747" s="96"/>
    </row>
    <row r="748" spans="3:8" ht="12.75" customHeight="1">
      <c r="C748" s="134" t="s">
        <v>170</v>
      </c>
      <c r="D748" s="57"/>
      <c r="E748" s="88">
        <v>24013045.609999999</v>
      </c>
      <c r="F748" s="88">
        <v>1382219.561</v>
      </c>
      <c r="H748" s="96"/>
    </row>
    <row r="749" spans="3:8" ht="12.75" customHeight="1">
      <c r="C749" s="134" t="s">
        <v>290</v>
      </c>
      <c r="D749" s="57"/>
      <c r="E749" s="88">
        <v>0</v>
      </c>
      <c r="F749" s="88">
        <v>110533095.90700001</v>
      </c>
      <c r="H749" s="96"/>
    </row>
    <row r="750" spans="3:8" ht="12.75" customHeight="1">
      <c r="C750" s="134" t="s">
        <v>175</v>
      </c>
      <c r="D750" s="57"/>
      <c r="E750" s="88">
        <v>3415440.1340000001</v>
      </c>
      <c r="F750" s="88">
        <v>21291071.065000001</v>
      </c>
      <c r="H750" s="96"/>
    </row>
    <row r="751" spans="3:8" ht="12.75" customHeight="1">
      <c r="C751" s="134" t="s">
        <v>313</v>
      </c>
      <c r="D751" s="57"/>
      <c r="E751" s="88">
        <v>0</v>
      </c>
      <c r="F751" s="88">
        <v>3298.4859999999999</v>
      </c>
      <c r="H751" s="96"/>
    </row>
    <row r="752" spans="3:8" ht="12.75" customHeight="1">
      <c r="C752" s="134" t="s">
        <v>371</v>
      </c>
      <c r="D752" s="57"/>
      <c r="E752" s="88">
        <v>0</v>
      </c>
      <c r="F752" s="88">
        <v>81529857.581</v>
      </c>
      <c r="H752" s="96"/>
    </row>
    <row r="753" spans="3:8" ht="12.75" customHeight="1">
      <c r="C753" s="134" t="s">
        <v>454</v>
      </c>
      <c r="D753" s="57"/>
      <c r="E753" s="88">
        <v>964003.23600000003</v>
      </c>
      <c r="F753" s="88">
        <v>0</v>
      </c>
      <c r="H753" s="96"/>
    </row>
    <row r="754" spans="3:8" ht="12.75" customHeight="1">
      <c r="C754" s="134" t="s">
        <v>429</v>
      </c>
      <c r="D754" s="57"/>
      <c r="E754" s="88">
        <v>517.76800000000003</v>
      </c>
      <c r="F754" s="88">
        <v>0</v>
      </c>
      <c r="H754" s="96"/>
    </row>
    <row r="755" spans="3:8">
      <c r="C755" s="132" t="s">
        <v>237</v>
      </c>
      <c r="D755" s="133"/>
      <c r="E755" s="136">
        <v>0</v>
      </c>
      <c r="F755" s="136">
        <v>65058686.952940002</v>
      </c>
      <c r="H755" s="96"/>
    </row>
    <row r="756" spans="3:8">
      <c r="C756" s="134" t="s">
        <v>170</v>
      </c>
      <c r="D756" s="57"/>
      <c r="E756" s="88">
        <v>0</v>
      </c>
      <c r="F756" s="88">
        <v>24692637.774</v>
      </c>
      <c r="H756" s="96"/>
    </row>
    <row r="757" spans="3:8">
      <c r="C757" s="134" t="s">
        <v>175</v>
      </c>
      <c r="D757" s="57"/>
      <c r="E757" s="88">
        <v>0</v>
      </c>
      <c r="F757" s="88">
        <v>40366049.178940006</v>
      </c>
      <c r="H757" s="96"/>
    </row>
    <row r="758" spans="3:8">
      <c r="C758" s="132" t="s">
        <v>174</v>
      </c>
      <c r="D758" s="133"/>
      <c r="E758" s="136">
        <v>77894.764999999999</v>
      </c>
      <c r="F758" s="136">
        <v>349345852.778</v>
      </c>
      <c r="H758" s="96"/>
    </row>
    <row r="759" spans="3:8">
      <c r="C759" s="134" t="s">
        <v>170</v>
      </c>
      <c r="D759" s="57"/>
      <c r="E759" s="88">
        <v>0</v>
      </c>
      <c r="F759" s="88">
        <v>342153778.63800001</v>
      </c>
      <c r="H759" s="96"/>
    </row>
    <row r="760" spans="3:8">
      <c r="C760" s="134" t="s">
        <v>430</v>
      </c>
      <c r="D760" s="57"/>
      <c r="E760" s="88">
        <v>77894.764999999999</v>
      </c>
      <c r="F760" s="88">
        <v>0</v>
      </c>
      <c r="H760" s="96"/>
    </row>
    <row r="761" spans="3:8">
      <c r="C761" s="134" t="s">
        <v>351</v>
      </c>
      <c r="D761" s="57"/>
      <c r="E761" s="88">
        <v>0</v>
      </c>
      <c r="F761" s="88">
        <v>10108.799999999999</v>
      </c>
      <c r="H761" s="96"/>
    </row>
    <row r="762" spans="3:8">
      <c r="C762" s="134" t="s">
        <v>299</v>
      </c>
      <c r="D762" s="57"/>
      <c r="E762" s="88">
        <v>0</v>
      </c>
      <c r="F762" s="88">
        <v>69921.328999999998</v>
      </c>
      <c r="H762" s="96"/>
    </row>
    <row r="763" spans="3:8">
      <c r="C763" s="134" t="s">
        <v>372</v>
      </c>
      <c r="D763" s="57"/>
      <c r="E763" s="88">
        <v>0</v>
      </c>
      <c r="F763" s="88">
        <v>7112044.0110000009</v>
      </c>
      <c r="H763" s="96"/>
    </row>
    <row r="764" spans="3:8">
      <c r="C764" s="132" t="s">
        <v>353</v>
      </c>
      <c r="D764" s="133"/>
      <c r="E764" s="136">
        <v>0</v>
      </c>
      <c r="F764" s="136">
        <v>553189251.48447001</v>
      </c>
      <c r="H764" s="96"/>
    </row>
    <row r="765" spans="3:8">
      <c r="C765" s="134" t="s">
        <v>175</v>
      </c>
      <c r="D765" s="57"/>
      <c r="E765" s="200">
        <v>0</v>
      </c>
      <c r="F765" s="88">
        <v>553189251.48447001</v>
      </c>
      <c r="H765" s="96"/>
    </row>
    <row r="766" spans="3:8">
      <c r="C766" s="134"/>
      <c r="D766" s="57"/>
      <c r="E766" s="88"/>
      <c r="F766" s="137"/>
      <c r="H766" s="96"/>
    </row>
    <row r="767" spans="3:8">
      <c r="C767" s="130" t="s">
        <v>62</v>
      </c>
      <c r="D767" s="5"/>
      <c r="E767" s="137">
        <v>28470901.513</v>
      </c>
      <c r="F767" s="137">
        <v>1182333333.8154101</v>
      </c>
      <c r="H767" s="96"/>
    </row>
    <row r="768" spans="3:8">
      <c r="C768" s="57"/>
      <c r="D768" s="57"/>
      <c r="E768" s="88"/>
      <c r="F768" s="88"/>
      <c r="H768" s="96"/>
    </row>
    <row r="769" spans="1:10">
      <c r="C769" s="5" t="s">
        <v>235</v>
      </c>
      <c r="D769" s="57"/>
      <c r="E769" s="57"/>
      <c r="F769" s="57"/>
      <c r="H769" s="96"/>
    </row>
    <row r="770" spans="1:10">
      <c r="C770" s="132" t="s">
        <v>77</v>
      </c>
      <c r="D770" s="133"/>
      <c r="E770" s="136">
        <v>2821837.5395820998</v>
      </c>
      <c r="F770" s="136">
        <v>8381284759.2944593</v>
      </c>
      <c r="H770" s="96"/>
    </row>
    <row r="771" spans="1:10" s="27" customFormat="1" ht="12.75" customHeight="1">
      <c r="A771" s="34"/>
      <c r="B771" s="34"/>
      <c r="C771" s="134" t="s">
        <v>170</v>
      </c>
      <c r="D771" s="57"/>
      <c r="E771" s="88">
        <v>94391.703232100001</v>
      </c>
      <c r="F771" s="88">
        <v>8373516275.430459</v>
      </c>
      <c r="G771" s="34"/>
      <c r="H771" s="96"/>
      <c r="I771" s="34"/>
      <c r="J771" s="34"/>
    </row>
    <row r="772" spans="1:10" s="27" customFormat="1">
      <c r="A772" s="34"/>
      <c r="B772" s="34"/>
      <c r="C772" s="134" t="s">
        <v>290</v>
      </c>
      <c r="D772" s="57"/>
      <c r="E772" s="88">
        <v>0</v>
      </c>
      <c r="F772" s="88">
        <v>6846283.7139999997</v>
      </c>
      <c r="G772" s="34"/>
      <c r="H772" s="96"/>
      <c r="I772" s="34"/>
      <c r="J772" s="34"/>
    </row>
    <row r="773" spans="1:10" s="27" customFormat="1">
      <c r="A773" s="34"/>
      <c r="B773" s="34"/>
      <c r="C773" s="134" t="s">
        <v>175</v>
      </c>
      <c r="D773" s="57"/>
      <c r="E773" s="88">
        <v>142653.44135000001</v>
      </c>
      <c r="F773" s="88">
        <v>0</v>
      </c>
      <c r="G773" s="34"/>
      <c r="H773" s="96"/>
      <c r="I773" s="34"/>
      <c r="J773" s="34"/>
    </row>
    <row r="774" spans="1:10" s="27" customFormat="1">
      <c r="A774" s="34"/>
      <c r="B774" s="34"/>
      <c r="C774" s="134" t="s">
        <v>300</v>
      </c>
      <c r="D774" s="57"/>
      <c r="E774" s="88">
        <v>0</v>
      </c>
      <c r="F774" s="88">
        <v>628965.47900000005</v>
      </c>
      <c r="G774" s="34"/>
      <c r="H774" s="96"/>
      <c r="I774" s="34"/>
      <c r="J774" s="34"/>
    </row>
    <row r="775" spans="1:10" s="27" customFormat="1">
      <c r="A775" s="34"/>
      <c r="B775" s="34"/>
      <c r="C775" s="134" t="s">
        <v>350</v>
      </c>
      <c r="D775" s="57"/>
      <c r="E775" s="88">
        <v>0</v>
      </c>
      <c r="F775" s="88">
        <v>247002.87599999999</v>
      </c>
      <c r="G775" s="34"/>
      <c r="H775" s="96"/>
      <c r="I775" s="34"/>
      <c r="J775" s="34"/>
    </row>
    <row r="776" spans="1:10" s="27" customFormat="1">
      <c r="A776" s="34"/>
      <c r="B776" s="34"/>
      <c r="C776" s="134" t="s">
        <v>372</v>
      </c>
      <c r="D776" s="57"/>
      <c r="E776" s="88">
        <v>0</v>
      </c>
      <c r="F776" s="88">
        <v>46231.794999999998</v>
      </c>
      <c r="G776" s="34"/>
      <c r="H776" s="96"/>
      <c r="I776" s="34"/>
      <c r="J776" s="34"/>
    </row>
    <row r="777" spans="1:10">
      <c r="C777" s="134" t="s">
        <v>434</v>
      </c>
      <c r="D777" s="57"/>
      <c r="E777" s="88">
        <v>1724656.89</v>
      </c>
      <c r="F777" s="88">
        <v>0</v>
      </c>
      <c r="H777" s="96"/>
    </row>
    <row r="778" spans="1:10">
      <c r="C778" s="134" t="s">
        <v>435</v>
      </c>
      <c r="D778" s="57"/>
      <c r="E778" s="88">
        <v>860135.505</v>
      </c>
      <c r="F778" s="88">
        <v>0</v>
      </c>
      <c r="H778" s="96"/>
    </row>
    <row r="779" spans="1:10">
      <c r="C779" s="134"/>
      <c r="D779" s="57"/>
      <c r="E779" s="88"/>
      <c r="F779" s="57"/>
      <c r="H779" s="96"/>
    </row>
    <row r="780" spans="1:10">
      <c r="C780" s="132" t="s">
        <v>135</v>
      </c>
      <c r="D780" s="133"/>
      <c r="E780" s="136">
        <v>2821837.5395821002</v>
      </c>
      <c r="F780" s="136">
        <v>6841942.7999999998</v>
      </c>
      <c r="G780" s="110"/>
      <c r="H780" s="238"/>
    </row>
    <row r="781" spans="1:10">
      <c r="C781" s="134" t="s">
        <v>170</v>
      </c>
      <c r="D781" s="57"/>
      <c r="E781" s="88">
        <v>2727445.83635</v>
      </c>
      <c r="F781" s="88">
        <v>6841942.7999999998</v>
      </c>
      <c r="G781" s="115"/>
      <c r="H781" s="115"/>
      <c r="I781" s="115"/>
    </row>
    <row r="782" spans="1:10">
      <c r="C782" s="134" t="s">
        <v>175</v>
      </c>
      <c r="D782" s="57"/>
      <c r="E782" s="88">
        <v>91691.571232100003</v>
      </c>
      <c r="F782" s="88">
        <v>0</v>
      </c>
      <c r="G782" s="115"/>
      <c r="H782" s="115"/>
      <c r="I782" s="115"/>
    </row>
    <row r="783" spans="1:10">
      <c r="C783" s="134" t="s">
        <v>429</v>
      </c>
      <c r="D783" s="57"/>
      <c r="E783" s="88">
        <v>2700.1320000000001</v>
      </c>
      <c r="F783" s="88">
        <v>0</v>
      </c>
      <c r="G783" s="115"/>
      <c r="H783" s="115"/>
      <c r="I783" s="115"/>
    </row>
    <row r="784" spans="1:10">
      <c r="C784" s="57"/>
      <c r="D784" s="57"/>
      <c r="E784" s="57"/>
      <c r="F784" s="57"/>
      <c r="G784" s="115"/>
      <c r="H784" s="115"/>
      <c r="I784" s="115"/>
    </row>
    <row r="785" spans="1:9">
      <c r="A785" s="27"/>
      <c r="C785" s="132" t="s">
        <v>86</v>
      </c>
      <c r="D785" s="133"/>
      <c r="E785" s="136">
        <v>0</v>
      </c>
      <c r="F785" s="136">
        <v>8373747833.904459</v>
      </c>
      <c r="G785" s="115"/>
      <c r="H785" s="115"/>
      <c r="I785" s="115"/>
    </row>
    <row r="786" spans="1:9" ht="15.75" customHeight="1">
      <c r="A786" s="15"/>
      <c r="C786" s="134" t="s">
        <v>170</v>
      </c>
      <c r="D786" s="57"/>
      <c r="E786" s="88">
        <v>0</v>
      </c>
      <c r="F786" s="88">
        <v>231558.47399999999</v>
      </c>
      <c r="G786" s="115"/>
      <c r="H786" s="115"/>
      <c r="I786" s="115"/>
    </row>
    <row r="787" spans="1:9">
      <c r="A787" s="27"/>
      <c r="B787" s="27"/>
      <c r="C787" s="134" t="s">
        <v>290</v>
      </c>
      <c r="D787" s="57"/>
      <c r="E787" s="88">
        <v>0</v>
      </c>
      <c r="F787" s="88">
        <v>8307572726.3852777</v>
      </c>
      <c r="G787" s="115"/>
      <c r="H787" s="115"/>
      <c r="I787" s="115"/>
    </row>
    <row r="788" spans="1:9">
      <c r="A788" s="27"/>
      <c r="B788" s="15"/>
      <c r="C788" s="134" t="s">
        <v>175</v>
      </c>
      <c r="D788" s="57"/>
      <c r="E788" s="88">
        <v>0</v>
      </c>
      <c r="F788" s="88">
        <v>15872727.272727272</v>
      </c>
      <c r="G788" s="115"/>
      <c r="H788" s="115"/>
      <c r="I788" s="115"/>
    </row>
    <row r="789" spans="1:9">
      <c r="A789" s="27"/>
      <c r="B789" s="27"/>
      <c r="C789" s="134" t="s">
        <v>302</v>
      </c>
      <c r="D789" s="57"/>
      <c r="E789" s="88">
        <v>0</v>
      </c>
      <c r="F789" s="88">
        <v>18181.81818181818</v>
      </c>
      <c r="G789" s="115"/>
      <c r="H789" s="115"/>
      <c r="I789" s="115"/>
    </row>
    <row r="790" spans="1:9">
      <c r="A790" s="27"/>
      <c r="B790" s="27"/>
      <c r="C790" s="134" t="s">
        <v>314</v>
      </c>
      <c r="D790" s="57"/>
      <c r="E790" s="88">
        <v>0</v>
      </c>
      <c r="F790" s="88">
        <v>14545.454545454544</v>
      </c>
      <c r="G790" s="115"/>
      <c r="H790" s="115"/>
      <c r="I790" s="115"/>
    </row>
    <row r="791" spans="1:9">
      <c r="A791" s="27"/>
      <c r="B791" s="27"/>
      <c r="C791" s="134" t="s">
        <v>372</v>
      </c>
      <c r="D791" s="57"/>
      <c r="E791" s="88">
        <v>0</v>
      </c>
      <c r="F791" s="88">
        <v>50038094.499727264</v>
      </c>
      <c r="G791" s="115"/>
      <c r="H791" s="115"/>
      <c r="I791" s="115"/>
    </row>
    <row r="792" spans="1:9">
      <c r="A792" s="27"/>
      <c r="B792" s="27"/>
      <c r="C792" s="57"/>
      <c r="D792" s="57"/>
      <c r="E792" s="57"/>
      <c r="F792" s="57"/>
      <c r="G792" s="115"/>
      <c r="H792" s="115"/>
      <c r="I792" s="115"/>
    </row>
    <row r="793" spans="1:9">
      <c r="A793" s="27"/>
      <c r="B793" s="27"/>
      <c r="C793" s="132" t="s">
        <v>120</v>
      </c>
      <c r="D793" s="133"/>
      <c r="E793" s="136">
        <v>0</v>
      </c>
      <c r="F793" s="136">
        <v>694982.59</v>
      </c>
      <c r="G793" s="115"/>
      <c r="H793" s="115"/>
      <c r="I793" s="115"/>
    </row>
    <row r="794" spans="1:9">
      <c r="B794" s="27"/>
      <c r="C794" s="134" t="s">
        <v>170</v>
      </c>
      <c r="D794" s="57"/>
      <c r="E794" s="88">
        <v>0</v>
      </c>
      <c r="F794" s="88">
        <v>694982.59</v>
      </c>
      <c r="G794" s="115"/>
      <c r="H794" s="115"/>
      <c r="I794" s="115"/>
    </row>
    <row r="795" spans="1:9">
      <c r="C795" s="57"/>
      <c r="D795" s="57"/>
      <c r="E795" s="195"/>
      <c r="F795" s="195"/>
      <c r="G795" s="115"/>
      <c r="H795" s="115"/>
      <c r="I795" s="115"/>
    </row>
    <row r="796" spans="1:9">
      <c r="C796" s="326" t="s">
        <v>138</v>
      </c>
      <c r="D796" s="326"/>
      <c r="E796" s="326"/>
      <c r="F796" s="120"/>
      <c r="G796" s="175"/>
    </row>
    <row r="797" spans="1:9">
      <c r="C797" s="138"/>
      <c r="D797" s="138"/>
      <c r="E797" s="138"/>
      <c r="F797" s="138"/>
    </row>
    <row r="798" spans="1:9">
      <c r="C798" s="305" t="s">
        <v>452</v>
      </c>
      <c r="D798" s="305"/>
      <c r="E798" s="305"/>
      <c r="F798" s="305"/>
      <c r="G798" s="305"/>
    </row>
    <row r="799" spans="1:9">
      <c r="C799" s="167"/>
      <c r="D799" s="167"/>
      <c r="E799" s="167"/>
      <c r="F799" s="167"/>
    </row>
    <row r="800" spans="1:9">
      <c r="C800" s="115"/>
      <c r="D800" s="115"/>
      <c r="E800" s="115"/>
      <c r="F800" s="115"/>
    </row>
    <row r="801" spans="3:6">
      <c r="C801" s="326" t="s">
        <v>139</v>
      </c>
      <c r="D801" s="326"/>
      <c r="E801" s="326"/>
      <c r="F801" s="120"/>
    </row>
    <row r="802" spans="3:6">
      <c r="C802" s="139"/>
      <c r="D802" s="139"/>
      <c r="E802" s="139"/>
      <c r="F802" s="139"/>
    </row>
    <row r="803" spans="3:6">
      <c r="C803" s="299" t="s">
        <v>428</v>
      </c>
      <c r="D803" s="299"/>
      <c r="E803" s="299"/>
      <c r="F803" s="299"/>
    </row>
    <row r="804" spans="3:6">
      <c r="C804" s="110"/>
      <c r="D804" s="110"/>
      <c r="E804" s="110"/>
      <c r="F804" s="110"/>
    </row>
    <row r="805" spans="3:6">
      <c r="C805" s="115"/>
      <c r="D805" s="115"/>
      <c r="E805" s="115"/>
      <c r="F805" s="115"/>
    </row>
    <row r="806" spans="3:6">
      <c r="C806" s="326" t="s">
        <v>140</v>
      </c>
      <c r="D806" s="326"/>
      <c r="E806" s="326"/>
      <c r="F806" s="120"/>
    </row>
    <row r="807" spans="3:6">
      <c r="C807" s="120"/>
      <c r="D807" s="120"/>
      <c r="E807" s="120"/>
      <c r="F807" s="120"/>
    </row>
    <row r="808" spans="3:6">
      <c r="C808" s="166" t="s">
        <v>363</v>
      </c>
      <c r="D808" s="166"/>
      <c r="E808" s="166"/>
      <c r="F808" s="166"/>
    </row>
  </sheetData>
  <mergeCells count="99">
    <mergeCell ref="C417:D417"/>
    <mergeCell ref="C340:E340"/>
    <mergeCell ref="C408:D408"/>
    <mergeCell ref="C806:E806"/>
    <mergeCell ref="C669:D669"/>
    <mergeCell ref="C796:E796"/>
    <mergeCell ref="C687:D687"/>
    <mergeCell ref="C700:E700"/>
    <mergeCell ref="C801:E801"/>
    <mergeCell ref="C678:D678"/>
    <mergeCell ref="C486:D486"/>
    <mergeCell ref="C567:E567"/>
    <mergeCell ref="C416:D416"/>
    <mergeCell ref="C798:G798"/>
    <mergeCell ref="C803:F803"/>
    <mergeCell ref="C245:D245"/>
    <mergeCell ref="C365:D365"/>
    <mergeCell ref="C253:D253"/>
    <mergeCell ref="C326:E326"/>
    <mergeCell ref="C278:D278"/>
    <mergeCell ref="C354:E354"/>
    <mergeCell ref="C76:E76"/>
    <mergeCell ref="C93:D93"/>
    <mergeCell ref="C78:E78"/>
    <mergeCell ref="C95:E95"/>
    <mergeCell ref="C106:E106"/>
    <mergeCell ref="C108:E108"/>
    <mergeCell ref="C137:E137"/>
    <mergeCell ref="C180:E180"/>
    <mergeCell ref="C135:D135"/>
    <mergeCell ref="C178:D178"/>
    <mergeCell ref="C523:D523"/>
    <mergeCell ref="C493:D493"/>
    <mergeCell ref="C494:D494"/>
    <mergeCell ref="C600:F600"/>
    <mergeCell ref="A72:I72"/>
    <mergeCell ref="A73:I73"/>
    <mergeCell ref="C468:D468"/>
    <mergeCell ref="C445:D445"/>
    <mergeCell ref="C444:D444"/>
    <mergeCell ref="C485:D485"/>
    <mergeCell ref="C522:D522"/>
    <mergeCell ref="C188:D188"/>
    <mergeCell ref="C190:E190"/>
    <mergeCell ref="C209:E209"/>
    <mergeCell ref="C222:D222"/>
    <mergeCell ref="C231:D231"/>
    <mergeCell ref="A3:I3"/>
    <mergeCell ref="A7:I7"/>
    <mergeCell ref="A8:I8"/>
    <mergeCell ref="A9:I9"/>
    <mergeCell ref="A10:I10"/>
    <mergeCell ref="A5:G5"/>
    <mergeCell ref="A40:I40"/>
    <mergeCell ref="A45:I45"/>
    <mergeCell ref="A46:I46"/>
    <mergeCell ref="A55:I55"/>
    <mergeCell ref="A42:I42"/>
    <mergeCell ref="A50:I50"/>
    <mergeCell ref="A49:I49"/>
    <mergeCell ref="A43:I43"/>
    <mergeCell ref="A44:I44"/>
    <mergeCell ref="A53:I53"/>
    <mergeCell ref="A54:I54"/>
    <mergeCell ref="A11:I11"/>
    <mergeCell ref="A13:I13"/>
    <mergeCell ref="A14:I14"/>
    <mergeCell ref="A30:I30"/>
    <mergeCell ref="A32:I33"/>
    <mergeCell ref="A26:I26"/>
    <mergeCell ref="A27:I27"/>
    <mergeCell ref="A28:I28"/>
    <mergeCell ref="A29:I29"/>
    <mergeCell ref="A12:I12"/>
    <mergeCell ref="A16:I16"/>
    <mergeCell ref="A17:I17"/>
    <mergeCell ref="A21:I21"/>
    <mergeCell ref="A23:I23"/>
    <mergeCell ref="A20:I20"/>
    <mergeCell ref="A24:I24"/>
    <mergeCell ref="A39:I39"/>
    <mergeCell ref="A31:I31"/>
    <mergeCell ref="A34:I34"/>
    <mergeCell ref="A36:I36"/>
    <mergeCell ref="A37:I37"/>
    <mergeCell ref="A74:I74"/>
    <mergeCell ref="A69:I69"/>
    <mergeCell ref="A70:I70"/>
    <mergeCell ref="A63:I63"/>
    <mergeCell ref="A64:I64"/>
    <mergeCell ref="A66:I66"/>
    <mergeCell ref="A67:I67"/>
    <mergeCell ref="A56:I56"/>
    <mergeCell ref="A59:I59"/>
    <mergeCell ref="A60:I60"/>
    <mergeCell ref="A61:I61"/>
    <mergeCell ref="A62:I62"/>
    <mergeCell ref="A57:I57"/>
    <mergeCell ref="A58:I58"/>
  </mergeCells>
  <dataValidations count="1">
    <dataValidation type="list" allowBlank="1" showInputMessage="1" showErrorMessage="1" sqref="D276 D299 D380 D322 D414:D415 D395:D407 D387:D388 D285:D289 D295:D297 D312:D313 D303:D306 D308:D309" xr:uid="{00000000-0002-0000-1100-000000000000}">
      <formula1>#REF!</formula1>
    </dataValidation>
  </dataValidations>
  <pageMargins left="0.70866141732283472" right="0.70866141732283472" top="0.74803149606299213" bottom="0.74803149606299213" header="0.31496062992125984" footer="0.31496062992125984"/>
  <pageSetup scale="44" fitToWidth="0" fitToHeight="0" orientation="portrait" r:id="rId1"/>
  <rowBreaks count="7" manualBreakCount="7">
    <brk id="61" max="8" man="1"/>
    <brk id="177" max="8" man="1"/>
    <brk id="299" max="8" man="1"/>
    <brk id="408" max="8" man="1"/>
    <brk id="508" max="8" man="1"/>
    <brk id="631" max="8" man="1"/>
    <brk id="754" max="8" man="1"/>
  </rowBreak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d+zKDNpiX5O/CSwzS4PbmugjlmBt+aAOhAW6VSoAUQTcAKES7DIGgDTi9Ue+jDnIeOH9EW6sIqKB
SiN9okIWqA==</DigestValue>
    </Reference>
    <Reference Type="http://www.w3.org/2000/09/xmldsig#Object" URI="#idOfficeObject">
      <DigestMethod Algorithm="http://www.w3.org/2001/04/xmlenc#sha512"/>
      <DigestValue>qBxKrI+Iem4FnhtALBPwrsDBhfL/taVszgY/M46rhxbgqkmHfpUs58j2v8VMGOkXenU8NloIWSqT
GxEaOgRvnw==</DigestValue>
    </Reference>
    <Reference Type="http://uri.etsi.org/01903#SignedProperties" URI="#idSignedProperties">
      <Transforms>
        <Transform Algorithm="http://www.w3.org/TR/2001/REC-xml-c14n-20010315"/>
      </Transforms>
      <DigestMethod Algorithm="http://www.w3.org/2001/04/xmlenc#sha512"/>
      <DigestValue>R1ivYIeNppPDW5cMzRGS2I4am4grR4DzSgeMKYZVWTJxHieKX0kSSJ49xn9bHDkBHfqcYHRwoPHG
FwEDs7L2/g==</DigestValue>
    </Reference>
  </SignedInfo>
  <SignatureValue>EBBhA2dRw/pjytZcjUpNw8zwaKMfy41qa/hQiIrzvqFfDm3QeEiL+/FtvaPhIlO9XE3t39gh2jhD
mzrrGJQj6rorNFNTvxxLzmx1UuAmgMloWbluDpypLjd6EH9vVwwIaRGWmNR7P8jUpZ0eOj49ZwG5
xDOo4O+2JV7Yr3z9EfJClLxQA0BfrWyByncAOHz84eOfFcPyqOGnpbX0wLncpXuU7LLgl31G2a7D
T3d4iiXbPaeYZqFFGa+X/Jz6EgOhuUi/+gkFeZLTMYmPAdQwENw3GXsJsR5p0iXHTkwDFRB0R8iQ
t24BoicZtXPsqh186e2Tveq9Aus/Bd18pKwyuA==</SignatureValue>
  <KeyInfo>
    <X509Data>
      <X509Certificate>MIIHszCCBZugAwIBAgIRAKr0Zmt0v5enTumhEeRxooUwDQYJKoZIhvcNAQENBQAwgYUxCzAJBgNVBAYTAlBZMQ0wCwYDVQQKEwRJQ1BQMTgwNgYDVQQLEy9QcmVzdGFkb3IgQ3VhbGlmaWNhZG8gZGUgU2VydmljaW9zIGRlIENvbmZpYW56YTEVMBMGA1UEAxMMQ09ERTEwMCBTLkEuMRYwFAYDVQQFEw1SVUM4MDA4MDYxMC03MB4XDTI1MDEyODE5NDI0MVoXDTI3MDEyODE5NDI0MVowgbwxCzAJBgNVBAYTAlBZMTYwNAYDVQQKDC1DRVJUSUZJQ0FETyBDVUFMSUZJQ0FETyBERSBGSVJNQSBFTEVDVFLDk05JQ0ExCzAJBgNVBAsTAkYyMRYwFAYDVQQEEw1PTE1FRE8gQVZFSVJPMRYwFAYDVQQqEw1GRVJOQU5ETyBMVUlTMSQwIgYDVQQDExtGRVJOQU5ETyBMVUlTIE9MTUVETyBBVkVJUk8xEjAQBgNVBAUTCUNJNTM3NzIwNTCCASIwDQYJKoZIhvcNAQEBBQADggEPADCCAQoCggEBAOI6k6gVNvtothh381cbNIYQxkrlQgcN0Loa93UVO+qoz3fHxsNsQBkqiMdhcPkGLM8asj1+ejx+MBKQ0fAgN0lGYFldeNQZnpdXKCKsVWG7b4D1Afon5jilRRcTPDpDLqlL0AdY+GQvyx7NuIp2KcB9OCYlex8u2MSr6QOvzQWPQkBQGqBR1yWB75W/DIMXhdUYGE7orymf9pYb/DNrsLkU06s5/9SUSed9wDRKp6Yb7qAiaQ6OgR4Fj3KY/SxPKSr0tuhMSDwkux9+1lFOnQgQ2ZyD1P+8Ad0hWS9PybvonllYEKPwk9aR4IYFiSbuCrq/L6OYEDajpPPtHYfTRQcCAwEAAaOCAuMwggLfMAwGA1UdEwEB/wQCMAAwHQYDVR0OBBYEFHVBPnFK9DaJbKy5Qs515x5gjbGGMB8GA1UdIwQYMBaAFL41VGJoYOcm0zHBX5ex4vZkzgf1MA4GA1UdDwEB/wQEAwIF4DBaBgNVHREEUzBRgSJGRVJOQU5ETy5PTE1FRE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Sh/Yr4K9K00hlk2ZJ6Z4pdce2OLUltHgZpd04Q/bgXgY/+u20qQYVoZYESueSrphsHhQC7ghrT0SFGIwW5pkFOyQsh1s4ajNUXJLTYCslkwxr/KIi7Ywu2budM1oD5VOGN1b8VdsSwhswSzQSgr/mH98K+rFdib0n5Vzmj8glGw9WeO3aJx96aL5dsEjpbCWvy/rukpRcuM6W2jnEcnsjkHQpu46l1t8t+37WQoarJfvYFp1PU33N0vvzEHzVaDayiJDmt1Mo4ZGh60JFdbE4R7CJoBi5p678eVo+qzC3ISvX7rVn8kA4unJCxrT2DrugSQApdGMFKmXJWn14aoFAgzdDC74CeBD1h69keeerROHw5uTh/IJgQcZYAohCL4nXoRECVYNwHCiaJSm4gNTBTx2A+mTK5S/w64AXZp7gO2OrFjZWs06GB2aSPhLBBdNB6bQTjGX34c76SH42DcumYI+NuanoZbIjLNQcm81jqR1lAUshfEijg6wfuT2Gyp4WheDHRRZg0eT3J3hgTfmbdA0qKI5yu49XxlviGVOzBRGGSGOQsVz74Bqtjjoh4eoo247AfzXflfLDhOa8onmFWK9L9cfoZlPHEE4EhGEq/DduVzARrqdon1UVnw5c+jpwO33MPFlAzTZANxm5iB3cLEbeQbqMAIvlHPqrkkrN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8J7IYAACwrWeibWJ1wKbOHfZSGwXKF3JoBl9SLjjkQMtNziEwZ16yh+vUEh10WZ4oTr8ovirU8uwuTQy1aJpWw==</DigestValue>
      </Reference>
      <Reference URI="/xl/printerSettings/printerSettings1.bin?ContentType=application/vnd.openxmlformats-officedocument.spreadsheetml.printerSettings">
        <DigestMethod Algorithm="http://www.w3.org/2001/04/xmlenc#sha512"/>
        <DigestValue>N7DbDTQSrLf7B+8GOGDlRyEtqIIlXRCKlM/TqxWWCzScEtZHYbmMHvy/bkc9Fz8O2S7qM+uUxznb1ezG01KnLA==</DigestValue>
      </Reference>
      <Reference URI="/xl/printerSettings/printerSettings2.bin?ContentType=application/vnd.openxmlformats-officedocument.spreadsheetml.printerSettings">
        <DigestMethod Algorithm="http://www.w3.org/2001/04/xmlenc#sha512"/>
        <DigestValue>CasOEY4KDD5xgURqymLi+zMKjetuiOuo4SedPLE8Uyxk+Kf69/4SLL9El0y0VTpblCW401atlg9VNI2+80MFMA==</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mVupWw0b6aFbeJ06/ezrR5cs3xNDRY4lH36TRTu5ZFykFGZUtO/+21Mto73Lil5JHElLazVy7OaAtbDE4awT/g==</DigestValue>
      </Reference>
      <Reference URI="/xl/sharedStrings.xml?ContentType=application/vnd.openxmlformats-officedocument.spreadsheetml.sharedStrings+xml">
        <DigestMethod Algorithm="http://www.w3.org/2001/04/xmlenc#sha512"/>
        <DigestValue>1HTkq8aq5JgVwaw4CxSq5ONWPpJHfAMWRg+exmHA2XCAb+wUKBL591zKHVAza87ysLe1Niwx3oa55X/ihN9RmA==</DigestValue>
      </Reference>
      <Reference URI="/xl/styles.xml?ContentType=application/vnd.openxmlformats-officedocument.spreadsheetml.styles+xml">
        <DigestMethod Algorithm="http://www.w3.org/2001/04/xmlenc#sha512"/>
        <DigestValue>7Fc7ykH+JRKx6J/9hjWW/CGo25Erhz6IxkliSgrrX7Hqz/UfVfu6Ec55vmrN8d01dfyN1KMwJ3ppbeuNUj1Alw==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CnIb8yc00pwLme6W85FbhBngk3N+sNJlBGA/5q9BNLuT0DbNnmHUp8KkXqXj2all53RB6+5bJXVEoD2VGlOgZA==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sheet1.xml?ContentType=application/vnd.openxmlformats-officedocument.spreadsheetml.worksheet+xml">
        <DigestMethod Algorithm="http://www.w3.org/2001/04/xmlenc#sha512"/>
        <DigestValue>adEV9NYPnWPgqyuZVk7bahJ9iFUT43ReOCH7G9gRV8EsOUm/unXpRfFVIQ8TcAPLSj42oml7hX4X8+yHWrOIFA==</DigestValue>
      </Reference>
      <Reference URI="/xl/worksheets/sheet2.xml?ContentType=application/vnd.openxmlformats-officedocument.spreadsheetml.worksheet+xml">
        <DigestMethod Algorithm="http://www.w3.org/2001/04/xmlenc#sha512"/>
        <DigestValue>t4RJk43o6VD+xMfOxCOmjJeKoQoxtgHkZjeOQ7C3yEr5NGnLEIP8bcDtkivJ2przvWBdyEoFUoG2SzK+n3eJlA==</DigestValue>
      </Reference>
      <Reference URI="/xl/worksheets/sheet3.xml?ContentType=application/vnd.openxmlformats-officedocument.spreadsheetml.worksheet+xml">
        <DigestMethod Algorithm="http://www.w3.org/2001/04/xmlenc#sha512"/>
        <DigestValue>pN3EPpZqydZRa9W/p6xWMVe1ciY4J0I2XPBjWU1qr3DoAdzsfQmIzofvZcx/kPucNacXB3JytBXWNo+AnhcVAA==</DigestValue>
      </Reference>
      <Reference URI="/xl/worksheets/sheet4.xml?ContentType=application/vnd.openxmlformats-officedocument.spreadsheetml.worksheet+xml">
        <DigestMethod Algorithm="http://www.w3.org/2001/04/xmlenc#sha512"/>
        <DigestValue>qYAsgXbiGNUGqjsPnO1IEN4xxH5rXW/nhro9ZOklYkm26cAUW5Q2y+SsGV8DmayPKbloe8qnZmrCuzVgbWNbCA==</DigestValue>
      </Reference>
      <Reference URI="/xl/worksheets/sheet5.xml?ContentType=application/vnd.openxmlformats-officedocument.spreadsheetml.worksheet+xml">
        <DigestMethod Algorithm="http://www.w3.org/2001/04/xmlenc#sha512"/>
        <DigestValue>mt17wW2IzIkZo3pDcOUbY5mwY2j8Y7mp7FXm5SEw+nz/7SyTVij2tmeXUd2kmzecwpuggcjwvsplVYNsc9usSA==</DigestValue>
      </Reference>
    </Manifest>
    <SignatureProperties>
      <SignatureProperty Id="idSignatureTime" Target="#idPackageSignature">
        <mdssi:SignatureTime xmlns:mdssi="http://schemas.openxmlformats.org/package/2006/digital-signature">
          <mdssi:Format>YYYY-MM-DDThh:mm:ssTZD</mdssi:Format>
          <mdssi:Value>2026-05-13T18:54:42Z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2026-05-13T18:54:42Z</xd:SigningTime>
          <xd:SigningCertificate>
            <xd:Cert>
              <xd:CertDigest>
                <DigestMethod Algorithm="http://www.w3.org/2001/04/xmlenc#sha512"/>
                <DigestValue>8fwilsA2miOWu3Gu6y+lA6w5OJZulfE9gkXEJE9yGph31Rl4ZZNWtdwbMVivWoNyRi5RtnC1Hi/8c3hxfRbtBA==</DigestValue>
              </xd:CertDigest>
              <xd:IssuerSerial>
                <X509IssuerName>SERIALNUMBER=RUC80080610-7, CN=CODE100 S.A., OU=Prestador Cualificado de Servicios de Confianza, O=ICPP, C=PY</X509IssuerName>
                <X509SerialNumber>227237757036243039966129855353939141253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w1TkaNezEfUY+nYxGOQi2XtB2z2xXsNn8twSTkQiYq0=</DigestValue>
    </Reference>
    <Reference Type="http://www.w3.org/2000/09/xmldsig#Object" URI="#idOfficeObject">
      <DigestMethod Algorithm="http://www.w3.org/2001/04/xmlenc#sha256"/>
      <DigestValue>PV1fsnf2E5oHtiftS2FMhWGWffs5TqejCnenJT39KJc=</DigestValue>
    </Reference>
    <Reference Type="http://uri.etsi.org/01903#SignedProperties" URI="#idSignedProperties">
      <Transforms>
        <Transform Algorithm="http://www.w3.org/TR/2001/REC-xml-c14n-20010315"/>
      </Transforms>
      <DigestMethod Algorithm="http://www.w3.org/2001/04/xmlenc#sha256"/>
      <DigestValue>Iyp7yDhGxTwTq009yMdfRYfBdKybvt5H+7q2xA1WSvk=</DigestValue>
    </Reference>
  </SignedInfo>
  <SignatureValue>Cokalfguj07qxMx48sKOH99Z1Hkg+oF5oeOX5NpfFSKmNmWC243Go4pOCZhcfI2msJ5/2IAREcz8
kK65xihMPANC0SJ21200HrQndLzopxqWgwLtbePjaPuKXNh1ufggN3wll2UwoUEdOioGAG/yQNi3
+kSmsTvzxM/MEs5LV5ecZ9rI+W27FODYDFfI8Biariv2x/S6yz4wzVyNP/nNTWzQEuQzsmUa4x76
w6MNsq1Sp428PpuDjG5BtZ0ldSGPf3L8GTKU3qPHZ9OkiX8DvHXlGXv64Khh2eTgagk7yyUC2p//
YPn2i1PEEoJxJb89ivIVhyrgoFUQX/o+3tP80g==</SignatureValue>
  <KeyInfo>
    <X509Data>
      <X509Certificate>MIIIeTCCBmGgAwIBAgIUQoso03naOKy/9WJr7VXpy4qLjbMwDQYJKoZIhvcNAQELBQAwgYMxCzAJBgNVBAYTAlBZMQ0wCwYDVQQKDARJQ1BQMTgwNgYDVQQLDC9QcmVzdGFkb3IgQ3VhbGlmaWNhZG8gZGUgU2VydmljaW9zIGRlIENvbmZpYW56YTEWMBQGA1UEBRMNUlVDODAwMjgzNTUtNDETMBEGA1UEAwwKSVRUSSBTQUVDQTAeFw0yNTAxMTAxNDE5MzNaFw0yOTAxMDkxNDE5MzJaMIG/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QhUiiqr50VYFWzDlr58mQRdq1CXxCagKq6mbx/yN1bscpR829M1R/WvrwQiKtE7mz7WiDXO1wzz0QYK2pzbJ6vHMt5BHsWBXax4Ks6Gq+8Po7D1M02Stj0iVuV70M5BED2l3xL3H5LVWLCVC3jTYjXn9EdZDZ7Pric72fNlSLmRZrLdSL3ljoV4VI2zrYXkPZKjTQ8CpiSlM17Um3D4357WUkdW4Vn125U626jOIzIoB0dmpDGZAOn4dTUrilnrkPmS3KJSJRObhlpb4vqj0CLnOpJp+knkQQzW9y8CSebUOIfxAgMBAAGjggOlMIIDoTAMBgNVHRMBAf8EAjAAMB8GA1UdIwQYMBaAFN/0/h8zF/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Y02+WomLaqPJI+zxG1Nc8eYq400wDgYDVR0PAQH/BAQDAgXgMA0GCSqGSIb3DQEBCwUAA4ICAQCTbh84ckie2G5cc0BV0o1rDOzMgK3aKbfm+9QLC0vESdhjs2Tvk9RyXSvgioJN0qz38xRhM0OU8wIkiL/R2eAdC6yWz9K8D8WMt4Fp6PM6FuGsiXwT+b6s2tYQNCNGVB+4pWxQitZi2kBVefAkSClCdQ8+VNG67Fy3rYFY9SOjkGa4i1Fc/k4akpOPhlqpe755RynX1sp5Rwnua0FTvkUBR+bqQX1yAMwgZAd2ATEeII/WFP7c0Zkt3sW2N71Lbxmp9KXXqqCLr58Uu8TQuYRJmBQhbdXBXA+szFPx+fnHSctqZdP8Lxd9qYIVax8EQiOwInELTs02oi33SwOhfZB3ZJd8sadM9KQBoQF85w3xUGux4zPXFpCVzU5hQjKKXKJ7jv9neDVJs0iEIEsKWR5tSQzdOLBnSUiIscpd8pxctt3ob+GbAfWFT9uEo9QDoOj5GCfNVWYKWaJSkzU/7gzRSh+4oRIf0AQLh+26SEB4xYciNjKvKu/ffKtGgRl5JQltC114BjNubo+h0oXQXvx48xiO7edX1WWXvCT6pxltHplY4qCbQgCL3JbugzexKX/risTI/rXp3kopjTnl/29oWwviuOs/LPybmd6KanAbc8Rh8fOR7FkHXbopq5ztDqVpuyfOVEN7wfR1j53K5f7sI89Qdq0jXeSGE/iHJ0aw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printerSettings/printerSettings1.bin?ContentType=application/vnd.openxmlformats-officedocument.spreadsheetml.printerSettings">
        <DigestMethod Algorithm="http://www.w3.org/2001/04/xmlenc#sha256"/>
        <DigestValue>XpCBhcMT/2c44u30BWrhvj+0fm+KjINfZTQqZjijz0o=</DigestValue>
      </Reference>
      <Reference URI="/xl/printerSettings/printerSettings2.bin?ContentType=application/vnd.openxmlformats-officedocument.spreadsheetml.printerSettings">
        <DigestMethod Algorithm="http://www.w3.org/2001/04/xmlenc#sha256"/>
        <DigestValue>IQ9AuRclm+/7A2YGCaK64AstVQMayWzo/XG8t722Zgg=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L1kgBqHy+gUbkACmvOsv5gAHzTnj/qmdav50xTX4IEA=</DigestValue>
      </Reference>
      <Reference URI="/xl/styles.xml?ContentType=application/vnd.openxmlformats-officedocument.spreadsheetml.styles+xml">
        <DigestMethod Algorithm="http://www.w3.org/2001/04/xmlenc#sha256"/>
        <DigestValue>IFNFC/6u/VLHPPX1rnrXpr2iHq+gMNhxRxaQYlswc5o=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qtBuMSTsEgTzmDzkAhQqMJSGsIrgDn7CXNEuv0jp9wA=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D1Wshw8C1tXMibSK3axuc90wbC5kh0GZGUhnZmz0aTo=</DigestValue>
      </Reference>
      <Reference URI="/xl/worksheets/sheet2.xml?ContentType=application/vnd.openxmlformats-officedocument.spreadsheetml.worksheet+xml">
        <DigestMethod Algorithm="http://www.w3.org/2001/04/xmlenc#sha256"/>
        <DigestValue>T84PXAerDF9xLdNonVfIOUvyjeww3YByxl5LxP1Wxfw=</DigestValue>
      </Reference>
      <Reference URI="/xl/worksheets/sheet3.xml?ContentType=application/vnd.openxmlformats-officedocument.spreadsheetml.worksheet+xml">
        <DigestMethod Algorithm="http://www.w3.org/2001/04/xmlenc#sha256"/>
        <DigestValue>m1ghHiWWtF4G/sIZ7OjqVzGOjeZpbTCeRdGUgxI2BXo=</DigestValue>
      </Reference>
      <Reference URI="/xl/worksheets/sheet4.xml?ContentType=application/vnd.openxmlformats-officedocument.spreadsheetml.worksheet+xml">
        <DigestMethod Algorithm="http://www.w3.org/2001/04/xmlenc#sha256"/>
        <DigestValue>HvF7KNSkLZI0P9IV2jdThLBIokvxrBAVASKh1HfmV8I=</DigestValue>
      </Reference>
      <Reference URI="/xl/worksheets/sheet5.xml?ContentType=application/vnd.openxmlformats-officedocument.spreadsheetml.worksheet+xml">
        <DigestMethod Algorithm="http://www.w3.org/2001/04/xmlenc#sha256"/>
        <DigestValue>OMKTCwQrUMetdGML0JdXeyBIxKDwiG2qljVfQ9KJs6k=</DigestValue>
      </Reference>
    </Manifest>
    <SignatureProperties>
      <SignatureProperty Id="idSignatureTime" Target="#idPackageSignature">
        <mdssi:SignatureTime xmlns:mdssi="http://schemas.openxmlformats.org/package/2006/digital-signature">
          <mdssi:Format>YYYY-MM-DDThh:mm:ssTZD</mdssi:Format>
          <mdssi:Value>2026-05-13T20:22:30Z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16.0.19231/27</OfficeVersion>
          <ApplicationVersion>16.0.19231</ApplicationVersion>
          <Monitors>1</Monitors>
          <HorizontalResolution>2880</HorizontalResolution>
          <VerticalResolution>1920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2026-05-13T20:22:30Z</xd:SigningTime>
          <xd:SigningCertificate>
            <xd:Cert>
              <xd:CertDigest>
                <DigestMethod Algorithm="http://www.w3.org/2001/04/xmlenc#sha256"/>
                <DigestValue>rzSSiRWJxSB1NgcREyNXL8htONa10FRYVLESEJIHbbs=</DigestValue>
              </xd:CertDigest>
              <xd:IssuerSerial>
                <X509IssuerName>CN=ITTI SAECA, SERIALNUMBER=RUC80028355-4, OU=Prestador Cualificado de Servicios de Confianza, O=ICPP, C=PY</X509IssuerName>
                <X509SerialNumber>379896750909955513650668074978478478900087983539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xpxldsAlV6ohLfb4syuBsBiduljSc5voI2rjgZfK1s4=</DigestValue>
    </Reference>
    <Reference Type="http://www.w3.org/2000/09/xmldsig#Object" URI="#idOfficeObject">
      <DigestMethod Algorithm="http://www.w3.org/2001/04/xmlenc#sha256"/>
      <DigestValue>PV1fsnf2E5oHtiftS2FMhWGWffs5TqejCnenJT39KJc=</DigestValue>
    </Reference>
    <Reference Type="http://uri.etsi.org/01903#SignedProperties" URI="#idSignedProperties">
      <Transforms>
        <Transform Algorithm="http://www.w3.org/TR/2001/REC-xml-c14n-20010315"/>
      </Transforms>
      <DigestMethod Algorithm="http://www.w3.org/2001/04/xmlenc#sha256"/>
      <DigestValue>4GudZfWfPsAkKZYqbmtt52Oy0Tqbs0vGhxaO8Ia8P0U=</DigestValue>
    </Reference>
  </SignedInfo>
  <SignatureValue>KuygsgBCR+ZJX07i6F97O0N8YXoA/u2E0prE4VGeCTni76uZlXyjJT0r3rm9EAz8NuVvjHDKYZ+0
qUtLdojtyv6fUL4vRKG0PUURX/jrjiVHCgSdtFK2nhVFI/l/Ex2P20TzDKDVKs2Gf++8GGLE0DWb
EM967yONPManYpthAE8Nwj4BdDZsyZW3W8XpOxcoYjwL0erb1LY9NL2qvOeMlSAX+yN3WjXZnqUs
E0mh39dNEfP0dgF8MsmIFO9816r2uKt4ysMk6uDOR4sWxuYwMR1SbhsDsttlkpAH/QFmSGDHW7Of
TIdmnXWSZUp6diP6OzEsC1IFeEXhWhxBgkc1XA==</SignatureValue>
  <KeyInfo>
    <X509Data>
      <X509Certificate>MIIIeTCCBmGgAwIBAgIUQoso03naOKy/9WJr7VXpy4qLjbMwDQYJKoZIhvcNAQELBQAwgYMxCzAJBgNVBAYTAlBZMQ0wCwYDVQQKDARJQ1BQMTgwNgYDVQQLDC9QcmVzdGFkb3IgQ3VhbGlmaWNhZG8gZGUgU2VydmljaW9zIGRlIENvbmZpYW56YTEWMBQGA1UEBRMNUlVDODAwMjgzNTUtNDETMBEGA1UEAwwKSVRUSSBTQUVDQTAeFw0yNTAxMTAxNDE5MzNaFw0yOTAxMDkxNDE5MzJaMIG/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QhUiiqr50VYFWzDlr58mQRdq1CXxCagKq6mbx/yN1bscpR829M1R/WvrwQiKtE7mz7WiDXO1wzz0QYK2pzbJ6vHMt5BHsWBXax4Ks6Gq+8Po7D1M02Stj0iVuV70M5BED2l3xL3H5LVWLCVC3jTYjXn9EdZDZ7Pric72fNlSLmRZrLdSL3ljoV4VI2zrYXkPZKjTQ8CpiSlM17Um3D4357WUkdW4Vn125U626jOIzIoB0dmpDGZAOn4dTUrilnrkPmS3KJSJRObhlpb4vqj0CLnOpJp+knkQQzW9y8CSebUOIfxAgMBAAGjggOlMIIDoTAMBgNVHRMBAf8EAjAAMB8GA1UdIwQYMBaAFN/0/h8zF/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Y02+WomLaqPJI+zxG1Nc8eYq400wDgYDVR0PAQH/BAQDAgXgMA0GCSqGSIb3DQEBCwUAA4ICAQCTbh84ckie2G5cc0BV0o1rDOzMgK3aKbfm+9QLC0vESdhjs2Tvk9RyXSvgioJN0qz38xRhM0OU8wIkiL/R2eAdC6yWz9K8D8WMt4Fp6PM6FuGsiXwT+b6s2tYQNCNGVB+4pWxQitZi2kBVefAkSClCdQ8+VNG67Fy3rYFY9SOjkGa4i1Fc/k4akpOPhlqpe755RynX1sp5Rwnua0FTvkUBR+bqQX1yAMwgZAd2ATEeII/WFP7c0Zkt3sW2N71Lbxmp9KXXqqCLr58Uu8TQuYRJmBQhbdXBXA+szFPx+fnHSctqZdP8Lxd9qYIVax8EQiOwInELTs02oi33SwOhfZB3ZJd8sadM9KQBoQF85w3xUGux4zPXFpCVzU5hQjKKXKJ7jv9neDVJs0iEIEsKWR5tSQzdOLBnSUiIscpd8pxctt3ob+GbAfWFT9uEo9QDoOj5GCfNVWYKWaJSkzU/7gzRSh+4oRIf0AQLh+26SEB4xYciNjKvKu/ffKtGgRl5JQltC114BjNubo+h0oXQXvx48xiO7edX1WWXvCT6pxltHplY4qCbQgCL3JbugzexKX/risTI/rXp3kopjTnl/29oWwviuOs/LPybmd6KanAbc8Rh8fOR7FkHXbopq5ztDqVpuyfOVEN7wfR1j53K5f7sI89Qdq0jXeSGE/iHJ0aw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printerSettings/printerSettings1.bin?ContentType=application/vnd.openxmlformats-officedocument.spreadsheetml.printerSettings">
        <DigestMethod Algorithm="http://www.w3.org/2001/04/xmlenc#sha256"/>
        <DigestValue>XpCBhcMT/2c44u30BWrhvj+0fm+KjINfZTQqZjijz0o=</DigestValue>
      </Reference>
      <Reference URI="/xl/printerSettings/printerSettings2.bin?ContentType=application/vnd.openxmlformats-officedocument.spreadsheetml.printerSettings">
        <DigestMethod Algorithm="http://www.w3.org/2001/04/xmlenc#sha256"/>
        <DigestValue>IQ9AuRclm+/7A2YGCaK64AstVQMayWzo/XG8t722Zgg=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L1kgBqHy+gUbkACmvOsv5gAHzTnj/qmdav50xTX4IEA=</DigestValue>
      </Reference>
      <Reference URI="/xl/styles.xml?ContentType=application/vnd.openxmlformats-officedocument.spreadsheetml.styles+xml">
        <DigestMethod Algorithm="http://www.w3.org/2001/04/xmlenc#sha256"/>
        <DigestValue>IFNFC/6u/VLHPPX1rnrXpr2iHq+gMNhxRxaQYlswc5o=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qtBuMSTsEgTzmDzkAhQqMJSGsIrgDn7CXNEuv0jp9wA=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D1Wshw8C1tXMibSK3axuc90wbC5kh0GZGUhnZmz0aTo=</DigestValue>
      </Reference>
      <Reference URI="/xl/worksheets/sheet2.xml?ContentType=application/vnd.openxmlformats-officedocument.spreadsheetml.worksheet+xml">
        <DigestMethod Algorithm="http://www.w3.org/2001/04/xmlenc#sha256"/>
        <DigestValue>T84PXAerDF9xLdNonVfIOUvyjeww3YByxl5LxP1Wxfw=</DigestValue>
      </Reference>
      <Reference URI="/xl/worksheets/sheet3.xml?ContentType=application/vnd.openxmlformats-officedocument.spreadsheetml.worksheet+xml">
        <DigestMethod Algorithm="http://www.w3.org/2001/04/xmlenc#sha256"/>
        <DigestValue>m1ghHiWWtF4G/sIZ7OjqVzGOjeZpbTCeRdGUgxI2BXo=</DigestValue>
      </Reference>
      <Reference URI="/xl/worksheets/sheet4.xml?ContentType=application/vnd.openxmlformats-officedocument.spreadsheetml.worksheet+xml">
        <DigestMethod Algorithm="http://www.w3.org/2001/04/xmlenc#sha256"/>
        <DigestValue>HvF7KNSkLZI0P9IV2jdThLBIokvxrBAVASKh1HfmV8I=</DigestValue>
      </Reference>
      <Reference URI="/xl/worksheets/sheet5.xml?ContentType=application/vnd.openxmlformats-officedocument.spreadsheetml.worksheet+xml">
        <DigestMethod Algorithm="http://www.w3.org/2001/04/xmlenc#sha256"/>
        <DigestValue>OMKTCwQrUMetdGML0JdXeyBIxKDwiG2qljVfQ9KJs6k=</DigestValue>
      </Reference>
    </Manifest>
    <SignatureProperties>
      <SignatureProperty Id="idSignatureTime" Target="#idPackageSignature">
        <mdssi:SignatureTime xmlns:mdssi="http://schemas.openxmlformats.org/package/2006/digital-signature">
          <mdssi:Format>YYYY-MM-DDThh:mm:ssTZD</mdssi:Format>
          <mdssi:Value>2026-05-13T20:22:55Z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16.0.19231/27</OfficeVersion>
          <ApplicationVersion>16.0.19231</ApplicationVersion>
          <Monitors>1</Monitors>
          <HorizontalResolution>2880</HorizontalResolution>
          <VerticalResolution>1920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2026-05-13T20:22:55Z</xd:SigningTime>
          <xd:SigningCertificate>
            <xd:Cert>
              <xd:CertDigest>
                <DigestMethod Algorithm="http://www.w3.org/2001/04/xmlenc#sha256"/>
                <DigestValue>rzSSiRWJxSB1NgcREyNXL8htONa10FRYVLESEJIHbbs=</DigestValue>
              </xd:CertDigest>
              <xd:IssuerSerial>
                <X509IssuerName>CN=ITTI SAECA, SERIALNUMBER=RUC80028355-4, OU=Prestador Cualificado de Servicios de Confianza, O=ICPP, C=PY</X509IssuerName>
                <X509SerialNumber>379896750909955513650668074978478478900087983539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iSKINHifpVDVeDOpevFSKd+9P/HbAxqe4AUOJ/cc5yc=</DigestValue>
    </Reference>
    <Reference Type="http://www.w3.org/2000/09/xmldsig#Object" URI="#idOfficeObject">
      <DigestMethod Algorithm="http://www.w3.org/2001/04/xmlenc#sha256"/>
      <DigestValue>o2Zf9hAXYDZiBIozrtZThHn5dfwoV+53oHs7qrt0QQw=</DigestValue>
    </Reference>
    <Reference Type="http://uri.etsi.org/01903#SignedProperties" URI="#idSignedProperties">
      <Transforms>
        <Transform Algorithm="http://www.w3.org/TR/2001/REC-xml-c14n-20010315"/>
      </Transforms>
      <DigestMethod Algorithm="http://www.w3.org/2001/04/xmlenc#sha256"/>
      <DigestValue>8th3yA+jFwlsisVGUubRpWB432FYzzOiAM+9iuSjfCg=</DigestValue>
    </Reference>
  </SignedInfo>
  <SignatureValue>OwMameWn/VMTZCIZZVI/pNemrn1dGJfzy/CekQIWNnlqFmuZhOR0u5eMCdVbbTnib6PklCjZq3FW
Wje39mBefdV3A5OJ/ePVcKOHVEZRaCnmoeeyBPNCSdOWKuLWeQV/aAlWVik1CpiPpL40DXzWb/+P
OpN7nxSlbriH8H2FnsHaXchwQEeerRALz0jL56r6A+2UZtG5itvvv17Vb89bPGnIHcwKqFkAsOCn
YypnvThIJVrLg2Z1Ew/YArWxIL4+GeLJamh0Ozp0Wm+4W7UYePxCkw6I9M7Pv1tx9EgngfscoOJU
cGx83mjpOFJXw/yzJBpL7uNtR+oKpd+OCGhzIw==</SignatureValue>
  <KeyInfo>
    <X509Data>
      <X509Certificate>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bHU2zBjOXmp3oz1femZTVFpXKVSkr3SiAqmWwTi+XJIiV5emaylzwQuOZVorF+O/LpHKKpJT64IDzcUWUp95799Q+Nr+fsiHLuGl5blSU5AX3u6qOqedKZrm8rHZKe9aTldj4KNPWFc/VQtyql6lBLLogkGHvtFNQkOnvSZrqjzMa9X3yocmUVphrhAbzdlVtv2brJZ6xuDzXYUVrVASHonPYyH2CQY6xsDuzdq8Jld9H8qcvC1e1Lm/2tR4QhlSOR86jLYgOMLqSvxEKqb8/m6nUdv4iZr7irUPenu7oc6b/IuVHIG9ZssxRrRhLFQIDAQABo4IDqDCCA6QwDAYDVR0TAQH/BAIwADAfBgNVHSMEGDAWgBTf9P4fMxfzeBFwDwLBlBzj4FzU/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IY/OEHMWP6H+pBOlKjZeujaxadKMA4GA1UdDwEB/wQEAwIF4DANBgkqhkiG9w0BAQsFAAOCAgEANpjhZXnoPHrhBxmmIDhASxNg8Ced+0BRyEc3GYevJQF8PkLhFzStCEIudDc+JFMCcvlA3pVpwsd91PEiVXajkDapF1fNIPDxTW8JyZMcYc8n3ymWC2oAeDGhgPc2SFNTE3Eswa4mOYw3o0lg044o7G/WkKTbHhrVOZxWGykP5GiscdvPf25Pxl+iUxIqNA5P4+eV5XQfYKdMPh/t54Hr16fsCjPFfcYsxVKJCd2d87aliFp9xAMR0Oj4ppqfXnbmgYGhJlrE0pG5NWMGv5fiblekbXFW6lU2Tq5Eg+hrwZTkW+n4o129csN73GjkyfoKgUZ1Nocod4fhN9lsfW2iFzsxUVGEMbTYVJ/dfN+yAFGwzbVuv8xaEWCUEvVllGox9Y64gvQjXW92sOzF8i4VbEKpjIsyZJqrWj1AdGXT7Mge5Uc1/l7hxJsXkbnQgnekt7F8bsHt/son1FZNABaRu6HLqcn5GZoAmcnz+MDbiVV4hoie804ucJZSuONbNfh8L/T93vIcLdCa0Y6h7sw1jyM4r3pmfHJVwVkw1LGkGLYU/dkc4bcZv/BeEfrCkAhFWyddGPVkfQVfhMu7ma5RWAWpJQp+B+CFslqwLUjUAmjymA49gPCVmyJFmmMdNt58PDFL/daskZ5q0EeOocTjEkJqcj6uEi5eKZ3ID8b26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printerSettings/printerSettings1.bin?ContentType=application/vnd.openxmlformats-officedocument.spreadsheetml.printerSettings">
        <DigestMethod Algorithm="http://www.w3.org/2001/04/xmlenc#sha256"/>
        <DigestValue>XpCBhcMT/2c44u30BWrhvj+0fm+KjINfZTQqZjijz0o=</DigestValue>
      </Reference>
      <Reference URI="/xl/printerSettings/printerSettings2.bin?ContentType=application/vnd.openxmlformats-officedocument.spreadsheetml.printerSettings">
        <DigestMethod Algorithm="http://www.w3.org/2001/04/xmlenc#sha256"/>
        <DigestValue>IQ9AuRclm+/7A2YGCaK64AstVQMayWzo/XG8t722Zgg=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L1kgBqHy+gUbkACmvOsv5gAHzTnj/qmdav50xTX4IEA=</DigestValue>
      </Reference>
      <Reference URI="/xl/styles.xml?ContentType=application/vnd.openxmlformats-officedocument.spreadsheetml.styles+xml">
        <DigestMethod Algorithm="http://www.w3.org/2001/04/xmlenc#sha256"/>
        <DigestValue>IFNFC/6u/VLHPPX1rnrXpr2iHq+gMNhxRxaQYlswc5o=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qtBuMSTsEgTzmDzkAhQqMJSGsIrgDn7CXNEuv0jp9wA=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D1Wshw8C1tXMibSK3axuc90wbC5kh0GZGUhnZmz0aTo=</DigestValue>
      </Reference>
      <Reference URI="/xl/worksheets/sheet2.xml?ContentType=application/vnd.openxmlformats-officedocument.spreadsheetml.worksheet+xml">
        <DigestMethod Algorithm="http://www.w3.org/2001/04/xmlenc#sha256"/>
        <DigestValue>T84PXAerDF9xLdNonVfIOUvyjeww3YByxl5LxP1Wxfw=</DigestValue>
      </Reference>
      <Reference URI="/xl/worksheets/sheet3.xml?ContentType=application/vnd.openxmlformats-officedocument.spreadsheetml.worksheet+xml">
        <DigestMethod Algorithm="http://www.w3.org/2001/04/xmlenc#sha256"/>
        <DigestValue>m1ghHiWWtF4G/sIZ7OjqVzGOjeZpbTCeRdGUgxI2BXo=</DigestValue>
      </Reference>
      <Reference URI="/xl/worksheets/sheet4.xml?ContentType=application/vnd.openxmlformats-officedocument.spreadsheetml.worksheet+xml">
        <DigestMethod Algorithm="http://www.w3.org/2001/04/xmlenc#sha256"/>
        <DigestValue>HvF7KNSkLZI0P9IV2jdThLBIokvxrBAVASKh1HfmV8I=</DigestValue>
      </Reference>
      <Reference URI="/xl/worksheets/sheet5.xml?ContentType=application/vnd.openxmlformats-officedocument.spreadsheetml.worksheet+xml">
        <DigestMethod Algorithm="http://www.w3.org/2001/04/xmlenc#sha256"/>
        <DigestValue>OMKTCwQrUMetdGML0JdXeyBIxKDwiG2qljVfQ9KJs6k=</DigestValue>
      </Reference>
    </Manifest>
    <SignatureProperties>
      <SignatureProperty Id="idSignatureTime" Target="#idPackageSignature">
        <mdssi:SignatureTime xmlns:mdssi="http://schemas.openxmlformats.org/package/2006/digital-signature">
          <mdssi:Format>YYYY-MM-DDThh:mm:ssTZD</mdssi:Format>
          <mdssi:Value>2026-05-13T20:54:57Z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2026-05-13T20:54:57Z</xd:SigningTime>
          <xd:SigningCertificate>
            <xd:Cert>
              <xd:CertDigest>
                <DigestMethod Algorithm="http://www.w3.org/2001/04/xmlenc#sha256"/>
                <DigestValue>yruRnQ2WFPT4lqbSUL536zGew8CkevlIhea/dWhUeC8=</DigestValue>
              </xd:CertDigest>
              <xd:IssuerSerial>
                <X509IssuerName>CN=ITTI SAECA, SERIALNUMBER=RUC80028355-4, OU=Prestador Cualificado de Servicios de Confianza, O=ICPP, C=PY</X509IssuerName>
                <X509SerialNumber>663740095326211346107140354659074042403010825873</X509SerialNumber>
              </xd:IssuerSerial>
            </xd:Cert>
          </xd:SigningCertificate>
          <xd:SignaturePolicyIdentifier>
            <xd:SignaturePolicyImplied/>
          </xd:SignaturePolicyIdentifier>
        </xd:SignedSignature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sNfBcha0F+uH0TAh5J92aWIEMblvJ5mAt2I4pX7PkMo=</DigestValue>
    </Reference>
    <Reference Type="http://www.w3.org/2000/09/xmldsig#Object" URI="#idOfficeObject">
      <DigestMethod Algorithm="http://www.w3.org/2001/04/xmlenc#sha256"/>
      <DigestValue>o2Zf9hAXYDZiBIozrtZThHn5dfwoV+53oHs7qrt0QQw=</DigestValue>
    </Reference>
    <Reference Type="http://uri.etsi.org/01903#SignedProperties" URI="#idSignedProperties">
      <Transforms>
        <Transform Algorithm="http://www.w3.org/TR/2001/REC-xml-c14n-20010315"/>
      </Transforms>
      <DigestMethod Algorithm="http://www.w3.org/2001/04/xmlenc#sha256"/>
      <DigestValue>pR4NreRnqvmux0kAtwJ0oTcQQ4SYzN4OLHlsu0rubkI=</DigestValue>
    </Reference>
  </SignedInfo>
  <SignatureValue>KJT+DEEsc9AQQ+NQQVhstcEMCYU+H97y/QJF2Q/OoYL2OsZhyGO+AQ5G99ERUMKzxVCjv/nFa27Q
SUuPvFBKcXelIyySDnYPergeSVyvy5u84X01QP3T+iLeoNVzRMc3LusJ2oau34GJD4uZONydZ8B4
FcEJ9Lw6Q++Hfc4vm20M7TMbElSg6RZtWroTeJFo4CtFXiXbPiCxdl3+x2XeENy77E7NuAyaRLWL
bNZoWdFxi2OYWl+T8YMwLYpRlocHg/RuogvkXGX5v2qY2Aj8Z9nGb7pCeuTjyTPR7OOoCPfJ9nWZ
HsLaoQGsVzWSuntcajffMuUlnuvwirdKCPGpOA==</SignatureValue>
  <KeyInfo>
    <X509Data>
      <X509Certificate>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bHU2zBjOXmp3oz1femZTVFpXKVSkr3SiAqmWwTi+XJIiV5emaylzwQuOZVorF+O/LpHKKpJT64IDzcUWUp95799Q+Nr+fsiHLuGl5blSU5AX3u6qOqedKZrm8rHZKe9aTldj4KNPWFc/VQtyql6lBLLogkGHvtFNQkOnvSZrqjzMa9X3yocmUVphrhAbzdlVtv2brJZ6xuDzXYUVrVASHonPYyH2CQY6xsDuzdq8Jld9H8qcvC1e1Lm/2tR4QhlSOR86jLYgOMLqSvxEKqb8/m6nUdv4iZr7irUPenu7oc6b/IuVHIG9ZssxRrRhLFQIDAQABo4IDqDCCA6QwDAYDVR0TAQH/BAIwADAfBgNVHSMEGDAWgBTf9P4fMxfzeBFwDwLBlBzj4FzU/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IY/OEHMWP6H+pBOlKjZeujaxadKMA4GA1UdDwEB/wQEAwIF4DANBgkqhkiG9w0BAQsFAAOCAgEANpjhZXnoPHrhBxmmIDhASxNg8Ced+0BRyEc3GYevJQF8PkLhFzStCEIudDc+JFMCcvlA3pVpwsd91PEiVXajkDapF1fNIPDxTW8JyZMcYc8n3ymWC2oAeDGhgPc2SFNTE3Eswa4mOYw3o0lg044o7G/WkKTbHhrVOZxWGykP5GiscdvPf25Pxl+iUxIqNA5P4+eV5XQfYKdMPh/t54Hr16fsCjPFfcYsxVKJCd2d87aliFp9xAMR0Oj4ppqfXnbmgYGhJlrE0pG5NWMGv5fiblekbXFW6lU2Tq5Eg+hrwZTkW+n4o129csN73GjkyfoKgUZ1Nocod4fhN9lsfW2iFzsxUVGEMbTYVJ/dfN+yAFGwzbVuv8xaEWCUEvVllGox9Y64gvQjXW92sOzF8i4VbEKpjIsyZJqrWj1AdGXT7Mge5Uc1/l7hxJsXkbnQgnekt7F8bsHt/son1FZNABaRu6HLqcn5GZoAmcnz+MDbiVV4hoie804ucJZSuONbNfh8L/T93vIcLdCa0Y6h7sw1jyM4r3pmfHJVwVkw1LGkGLYU/dkc4bcZv/BeEfrCkAhFWyddGPVkfQVfhMu7ma5RWAWpJQp+B+CFslqwLUjUAmjymA49gPCVmyJFmmMdNt58PDFL/daskZ5q0EeOocTjEkJqcj6uEi5eKZ3ID8b26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printerSettings/printerSettings1.bin?ContentType=application/vnd.openxmlformats-officedocument.spreadsheetml.printerSettings">
        <DigestMethod Algorithm="http://www.w3.org/2001/04/xmlenc#sha256"/>
        <DigestValue>XpCBhcMT/2c44u30BWrhvj+0fm+KjINfZTQqZjijz0o=</DigestValue>
      </Reference>
      <Reference URI="/xl/printerSettings/printerSettings2.bin?ContentType=application/vnd.openxmlformats-officedocument.spreadsheetml.printerSettings">
        <DigestMethod Algorithm="http://www.w3.org/2001/04/xmlenc#sha256"/>
        <DigestValue>IQ9AuRclm+/7A2YGCaK64AstVQMayWzo/XG8t722Zgg=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L1kgBqHy+gUbkACmvOsv5gAHzTnj/qmdav50xTX4IEA=</DigestValue>
      </Reference>
      <Reference URI="/xl/styles.xml?ContentType=application/vnd.openxmlformats-officedocument.spreadsheetml.styles+xml">
        <DigestMethod Algorithm="http://www.w3.org/2001/04/xmlenc#sha256"/>
        <DigestValue>IFNFC/6u/VLHPPX1rnrXpr2iHq+gMNhxRxaQYlswc5o=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qtBuMSTsEgTzmDzkAhQqMJSGsIrgDn7CXNEuv0jp9wA=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D1Wshw8C1tXMibSK3axuc90wbC5kh0GZGUhnZmz0aTo=</DigestValue>
      </Reference>
      <Reference URI="/xl/worksheets/sheet2.xml?ContentType=application/vnd.openxmlformats-officedocument.spreadsheetml.worksheet+xml">
        <DigestMethod Algorithm="http://www.w3.org/2001/04/xmlenc#sha256"/>
        <DigestValue>T84PXAerDF9xLdNonVfIOUvyjeww3YByxl5LxP1Wxfw=</DigestValue>
      </Reference>
      <Reference URI="/xl/worksheets/sheet3.xml?ContentType=application/vnd.openxmlformats-officedocument.spreadsheetml.worksheet+xml">
        <DigestMethod Algorithm="http://www.w3.org/2001/04/xmlenc#sha256"/>
        <DigestValue>m1ghHiWWtF4G/sIZ7OjqVzGOjeZpbTCeRdGUgxI2BXo=</DigestValue>
      </Reference>
      <Reference URI="/xl/worksheets/sheet4.xml?ContentType=application/vnd.openxmlformats-officedocument.spreadsheetml.worksheet+xml">
        <DigestMethod Algorithm="http://www.w3.org/2001/04/xmlenc#sha256"/>
        <DigestValue>HvF7KNSkLZI0P9IV2jdThLBIokvxrBAVASKh1HfmV8I=</DigestValue>
      </Reference>
      <Reference URI="/xl/worksheets/sheet5.xml?ContentType=application/vnd.openxmlformats-officedocument.spreadsheetml.worksheet+xml">
        <DigestMethod Algorithm="http://www.w3.org/2001/04/xmlenc#sha256"/>
        <DigestValue>OMKTCwQrUMetdGML0JdXeyBIxKDwiG2qljVfQ9KJs6k=</DigestValue>
      </Reference>
    </Manifest>
    <SignatureProperties>
      <SignatureProperty Id="idSignatureTime" Target="#idPackageSignature">
        <mdssi:SignatureTime xmlns:mdssi="http://schemas.openxmlformats.org/package/2006/digital-signature">
          <mdssi:Format>YYYY-MM-DDThh:mm:ssTZD</mdssi:Format>
          <mdssi:Value>2026-05-13T20:55:28Z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2026-05-13T20:55:28Z</xd:SigningTime>
          <xd:SigningCertificate>
            <xd:Cert>
              <xd:CertDigest>
                <DigestMethod Algorithm="http://www.w3.org/2001/04/xmlenc#sha256"/>
                <DigestValue>yruRnQ2WFPT4lqbSUL536zGew8CkevlIhea/dWhUeC8=</DigestValue>
              </xd:CertDigest>
              <xd:IssuerSerial>
                <X509IssuerName>CN=ITTI SAECA, SERIALNUMBER=RUC80028355-4, OU=Prestador Cualificado de Servicios de Confianza, O=ICPP, C=PY</X509IssuerName>
                <X509SerialNumber>663740095326211346107140354659074042403010825873</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1BA88A6B099384CA37AE7E54E35C478" ma:contentTypeVersion="2" ma:contentTypeDescription="Crear nuevo documento." ma:contentTypeScope="" ma:versionID="aac0d75f808ebe7c64d61dad30ccfe6f">
  <xsd:schema xmlns:xsd="http://www.w3.org/2001/XMLSchema" xmlns:xs="http://www.w3.org/2001/XMLSchema" xmlns:p="http://schemas.microsoft.com/office/2006/metadata/properties" xmlns:ns2="dabdf7f0-8417-4642-ab5b-7d177000dd8e" targetNamespace="http://schemas.microsoft.com/office/2006/metadata/properties" ma:root="true" ma:fieldsID="ec16df3a499b62c7f60ec38db36e0beb" ns2:_="">
    <xsd:import namespace="dabdf7f0-8417-4642-ab5b-7d177000dd8e"/>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df7f0-8417-4642-ab5b-7d177000dd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5F08BD7-5869-4961-8B2E-9B7E8DD388C4}">
  <ds:schemaRefs>
    <ds:schemaRef ds:uri="http://schemas.microsoft.com/sharepoint/v3/contenttype/forms"/>
  </ds:schemaRefs>
</ds:datastoreItem>
</file>

<file path=customXml/itemProps2.xml><?xml version="1.0" encoding="utf-8"?>
<ds:datastoreItem xmlns:ds="http://schemas.openxmlformats.org/officeDocument/2006/customXml" ds:itemID="{1BDB3025-519D-40D9-839F-4C7089F81B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bdf7f0-8417-4642-ab5b-7d177000dd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11991CB-56E5-450C-A9F9-5618AA359E93}">
  <ds:schemaRefs>
    <ds:schemaRef ds:uri="dabdf7f0-8417-4642-ab5b-7d177000dd8e"/>
    <ds:schemaRef ds:uri="http://schemas.microsoft.com/office/2006/documentManagement/types"/>
    <ds:schemaRef ds:uri="http://purl.org/dc/elements/1.1/"/>
    <ds:schemaRef ds:uri="http://schemas.microsoft.com/office/2006/metadata/properties"/>
    <ds:schemaRef ds:uri="http://www.w3.org/XML/1998/namespace"/>
    <ds:schemaRef ds:uri="http://schemas.openxmlformats.org/package/2006/metadata/core-properties"/>
    <ds:schemaRef ds:uri="http://schemas.microsoft.com/office/infopath/2007/PartnerControl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BG</vt:lpstr>
      <vt:lpstr>ER</vt:lpstr>
      <vt:lpstr>FE</vt:lpstr>
      <vt:lpstr>PN</vt:lpstr>
      <vt:lpstr>NE</vt:lpstr>
      <vt:lpstr>NE!Área_de_impresión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Fernando Luis Olmedo Aveiro</cp:lastModifiedBy>
  <cp:lastPrinted>2026-05-13T18:53:54Z</cp:lastPrinted>
  <dcterms:created xsi:type="dcterms:W3CDTF">2019-05-02T15:06:12Z</dcterms:created>
  <dcterms:modified xsi:type="dcterms:W3CDTF">2026-05-13T18:54:33Z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0x010100A1BA88A6B099384CA37AE7E54E35C478</vt:lpwstr>
  </property>
</Properties>
</file>